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Bộ câu hỏi" sheetId="2" state="visible" r:id="rId4"/>
  </sheets>
  <definedNames>
    <definedName function="false" hidden="true" localSheetId="1" name="_xlnm._FilterDatabase" vbProcedure="false">'Bộ câu hỏi'!$A$1:$D$20001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<sst xmlns="http://schemas.openxmlformats.org/spreadsheetml/2006/main" count="60029" uniqueCount="20346">
  <si>
    <t xml:space="preserve">BỘ CÂU HỎI MẪU – CHATBOT TUYỂN SINH EAUT</t>
  </si>
  <si>
    <t xml:space="preserve">Sinh từ tài liệu của Trường Đại học Công nghệ Đông Á bằng gen_data.py; cùng nội dung với file seed.jsonl dùng để nhập vào chatbot.</t>
  </si>
  <si>
    <t xml:space="preserve">Danh mục</t>
  </si>
  <si>
    <t xml:space="preserve">Số câu hỏi</t>
  </si>
  <si>
    <t xml:space="preserve">Tỉ lệ</t>
  </si>
  <si>
    <t xml:space="preserve">Hồ sơ nhập học</t>
  </si>
  <si>
    <t xml:space="preserve">Học phí &amp; lệ phí</t>
  </si>
  <si>
    <t xml:space="preserve">Lãnh đạo</t>
  </si>
  <si>
    <t xml:space="preserve">Tổ hợp xét tuyển</t>
  </si>
  <si>
    <t xml:space="preserve">Ngành đào tạo</t>
  </si>
  <si>
    <t xml:space="preserve">Quy chế tuyển sinh</t>
  </si>
  <si>
    <t xml:space="preserve">Sứ mệnh – Tầm nhìn</t>
  </si>
  <si>
    <t xml:space="preserve">Sau đại học (2023)</t>
  </si>
  <si>
    <t xml:space="preserve">Giới thiệu</t>
  </si>
  <si>
    <t xml:space="preserve">Chào hỏi</t>
  </si>
  <si>
    <t xml:space="preserve">Tuyển sinh 2026</t>
  </si>
  <si>
    <t xml:space="preserve">Định hướng phát triển</t>
  </si>
  <si>
    <t xml:space="preserve">Liên hệ</t>
  </si>
  <si>
    <t xml:space="preserve">Tổng cộng</t>
  </si>
  <si>
    <t xml:space="preserve">Kiểm tra: số dòng dữ liệu trong sheet 'Bộ câu hỏi'</t>
  </si>
  <si>
    <t xml:space="preserve">Ghi chú:</t>
  </si>
  <si>
    <t xml:space="preserve">• 20.000 câu hỏi là các cách diễn đạt khác nhau (có dấu và không dấu) của 318 thông tin/câu trả lời thật; không bịa thêm thông tin.</t>
  </si>
  <si>
    <t xml:space="preserve">• Học phí chỉ có theo khối ngành; mã ngành của chuyên ngành lấy theo ngành mẹ; thông tin thạc sĩ là của năm 2023 – cần xác nhận lại trước khi dùng chính thức.</t>
  </si>
  <si>
    <t xml:space="preserve">• Dùng bộ lọc (mũi tên ở hàng tiêu đề) trong sheet 'Bộ câu hỏi' để lọc theo danh mục hoặc tìm từ khóa.</t>
  </si>
  <si>
    <t xml:space="preserve">• Để nhập vào chatbot hãy dùng seed.jsonl với import_seed.py (file Excel này để xem, rà soát và làm bộ câu hỏi kiểm thử).</t>
  </si>
  <si>
    <t xml:space="preserve">STT</t>
  </si>
  <si>
    <t xml:space="preserve">Câu hỏi</t>
  </si>
  <si>
    <t xml:space="preserve">Câu trả lời</t>
  </si>
  <si>
    <t xml:space="preserve">Ad oi, anh ho so co nao nhi?</t>
  </si>
  <si>
    <t xml:space="preserve">Cần 02 ảnh 4×6, ghi rõ họ tên, ngày tháng năm sinh ở mặt sau ảnh.</t>
  </si>
  <si>
    <t xml:space="preserve">Ad oi, nop anh bao nhieu cai nhe?</t>
  </si>
  <si>
    <t xml:space="preserve">Ad oi, nop anh bao nhieu cai nhi?</t>
  </si>
  <si>
    <t xml:space="preserve">Ad ơi, nộp ảnh bao nhiêu cái nhé?</t>
  </si>
  <si>
    <t xml:space="preserve">Ad ơi, nộp ảnh bao nhiêu cái nhỉ?</t>
  </si>
  <si>
    <t xml:space="preserve">Ad ơi, ảnh hồ sơ cỡ nào nhỉ?</t>
  </si>
  <si>
    <t xml:space="preserve">Anh ho so co nao?</t>
  </si>
  <si>
    <t xml:space="preserve">Anh/chi oi, nop anh bao nhieu cai vay?</t>
  </si>
  <si>
    <t xml:space="preserve">Anh/chị ơi, nộp ảnh bao nhiêu cái vậy?</t>
  </si>
  <si>
    <t xml:space="preserve">Chao ban, anh ho so co nao nhe?</t>
  </si>
  <si>
    <t xml:space="preserve">Chao ban, nop anh bao nhieu cai nhe?</t>
  </si>
  <si>
    <t xml:space="preserve">Cho minh hoi: nop anh bao nhieu cai a?</t>
  </si>
  <si>
    <t xml:space="preserve">Cho minh hoi: nop anh bao nhieu cai?</t>
  </si>
  <si>
    <t xml:space="preserve">Cho minh xin thong tin: anh ho so co nao voi?</t>
  </si>
  <si>
    <t xml:space="preserve">Cho minh xin thong tin: nop anh bao nhieu cai a?</t>
  </si>
  <si>
    <t xml:space="preserve">Cho mình hỏi: nộp ảnh bao nhiêu cái ạ?</t>
  </si>
  <si>
    <t xml:space="preserve">Cho mình hỏi: nộp ảnh bao nhiêu cái?</t>
  </si>
  <si>
    <t xml:space="preserve">Cho mình xin thông tin: nộp ảnh bao nhiêu cái ạ?</t>
  </si>
  <si>
    <t xml:space="preserve">Cho mình xin thông tin: ảnh hồ sơ cỡ nào với?</t>
  </si>
  <si>
    <t xml:space="preserve">Chào bạn, nộp ảnh bao nhiêu cái nhé?</t>
  </si>
  <si>
    <t xml:space="preserve">Em muon hoi, anh ho so co nao a?</t>
  </si>
  <si>
    <t xml:space="preserve">Em muon hoi, nop anh bao nhieu cai vay?</t>
  </si>
  <si>
    <t xml:space="preserve">Em muốn hỏi, nộp ảnh bao nhiêu cái vậy?</t>
  </si>
  <si>
    <t xml:space="preserve">Em muốn hỏi, ảnh hồ sơ cỡ nào ạ?</t>
  </si>
  <si>
    <t xml:space="preserve">Hello, anh ho so co nao nhe?</t>
  </si>
  <si>
    <t xml:space="preserve">Hello, anh ho so co nao nhi?</t>
  </si>
  <si>
    <t xml:space="preserve">Hello, ảnh hồ sơ cỡ nào nhé?</t>
  </si>
  <si>
    <t xml:space="preserve">Hello, ảnh hồ sơ cỡ nào nhỉ?</t>
  </si>
  <si>
    <t xml:space="preserve">Minh dang thac mac anh ho so co nao</t>
  </si>
  <si>
    <t xml:space="preserve">Minh dang thac mac anh ho so co nao a?</t>
  </si>
  <si>
    <t xml:space="preserve">Minh dang thac mac anh ho so co nao nhi?</t>
  </si>
  <si>
    <t xml:space="preserve">Minh dang thac mac nop anh bao nhieu cai</t>
  </si>
  <si>
    <t xml:space="preserve">Minh dang thac mac nop anh bao nhieu cai nhe?</t>
  </si>
  <si>
    <t xml:space="preserve">Minh muon biet anh ho so co nao</t>
  </si>
  <si>
    <t xml:space="preserve">Mình muốn biết ảnh hồ sơ cỡ nào</t>
  </si>
  <si>
    <t xml:space="preserve">Mình đang thắc mắc nộp ảnh bao nhiêu cái</t>
  </si>
  <si>
    <t xml:space="preserve">Mình đang thắc mắc nộp ảnh bao nhiêu cái nhé?</t>
  </si>
  <si>
    <t xml:space="preserve">Mình đang thắc mắc ảnh hồ sơ cỡ nào</t>
  </si>
  <si>
    <t xml:space="preserve">Mình đang thắc mắc ảnh hồ sơ cỡ nào nhỉ?</t>
  </si>
  <si>
    <t xml:space="preserve">Mình đang thắc mắc ảnh hồ sơ cỡ nào ạ?</t>
  </si>
  <si>
    <t xml:space="preserve">Nop anh bao nhieu cai</t>
  </si>
  <si>
    <t xml:space="preserve">Nop anh bao nhieu cai?</t>
  </si>
  <si>
    <t xml:space="preserve">Nộp ảnh bao nhiêu cái</t>
  </si>
  <si>
    <t xml:space="preserve">Nộp ảnh bao nhiêu cái?</t>
  </si>
  <si>
    <t xml:space="preserve">Xin hoi: anh ho so co nao?</t>
  </si>
  <si>
    <t xml:space="preserve">Xin hỏi: ảnh hồ sơ cỡ nào?</t>
  </si>
  <si>
    <t xml:space="preserve">Ảnh hồ sơ cỡ nào?</t>
  </si>
  <si>
    <t xml:space="preserve">Ad oi, can chuan bi giay to gi de nop ho so?</t>
  </si>
  <si>
    <t xml:space="preserve">Hồ sơ gồm: phiếu ĐKXT theo mẫu của trường; học bạ THPT (photo công chứng, có thể bổ sung sau); giấy tốt nghiệp tạm thời hoặc bằng tốt nghiệp THPT photo công chứng; giấy khai sinh bản sao; CMND/CCCD photo công chứng; 02 ảnh 4×6 (ghi họ tên, ngày sinh sau ảnh); sổ Đoàn (bổ sung sau); giấy chứng nhận ưu tiên nếu có.</t>
  </si>
  <si>
    <t xml:space="preserve">Ad oi, ho so dang ky xet tuyen gom nhung gi?</t>
  </si>
  <si>
    <t xml:space="preserve">Ad ơi, cần chuẩn bị giấy tờ gì để nộp hồ sơ ạ?</t>
  </si>
  <si>
    <t xml:space="preserve">Ad ơi, cần chuẩn bị giấy tờ gì để nộp hồ sơ?</t>
  </si>
  <si>
    <t xml:space="preserve">Ad ơi, hồ sơ đăng ký xét tuyển gồm những gì?</t>
  </si>
  <si>
    <t xml:space="preserve">Anh/chi oi, ho so dang ky xet tuyen gom nhung gi voi?</t>
  </si>
  <si>
    <t xml:space="preserve">Anh/chi oi, thu tuc nop ho so xet tuyen nhe?</t>
  </si>
  <si>
    <t xml:space="preserve">Anh/chi oi, thu tuc nop ho so xet tuyen voi?</t>
  </si>
  <si>
    <t xml:space="preserve">Anh/chị ơi, hồ sơ đăng ký xét tuyển gồm những gì với?</t>
  </si>
  <si>
    <t xml:space="preserve">Anh/chị ơi, hồ sơ đăng ký xét tuyển gồm những gì ạ?</t>
  </si>
  <si>
    <t xml:space="preserve">Anh/chị ơi, thủ tục nộp hồ sơ xét tuyển nhé?</t>
  </si>
  <si>
    <t xml:space="preserve">Anh/chị ơi, thủ tục nộp hồ sơ xét tuyển với?</t>
  </si>
  <si>
    <t xml:space="preserve">Ban oi, can chuan bi giay to gi de nop ho so nhe?</t>
  </si>
  <si>
    <t xml:space="preserve">Ban oi, thu tuc nop ho so xet tuyen a?</t>
  </si>
  <si>
    <t xml:space="preserve">Bạn ơi, cần chuẩn bị giấy tờ gì để nộp hồ sơ nhé?</t>
  </si>
  <si>
    <t xml:space="preserve">Bạn ơi, thủ tục nộp hồ sơ xét tuyển ạ?</t>
  </si>
  <si>
    <t xml:space="preserve">Can chuan bi giay to gi de nop ho so?</t>
  </si>
  <si>
    <t xml:space="preserve">Chao ban, ho so dang ky xet tuyen gom nhung gi</t>
  </si>
  <si>
    <t xml:space="preserve">Chao ban, thu tuc nop ho so xet tuyen a?</t>
  </si>
  <si>
    <t xml:space="preserve">Cho em hoi can chuan bi giay to gi de nop ho so nhe?</t>
  </si>
  <si>
    <t xml:space="preserve">Cho em hoi thu tuc nop ho so xet tuyen vay?</t>
  </si>
  <si>
    <t xml:space="preserve">Cho em hỏi cần chuẩn bị giấy tờ gì để nộp hồ sơ nhé?</t>
  </si>
  <si>
    <t xml:space="preserve">Cho em hỏi thủ tục nộp hồ sơ xét tuyển vậy?</t>
  </si>
  <si>
    <t xml:space="preserve">Cho minh hoi: ho so dang ky xet tuyen gom nhung gi vay?</t>
  </si>
  <si>
    <t xml:space="preserve">Cho minh hoi: thu tuc nop ho so xet tuyen?</t>
  </si>
  <si>
    <t xml:space="preserve">Cho minh xin thong tin: ho so dang ky xet tuyen gom nhung gi a?</t>
  </si>
  <si>
    <t xml:space="preserve">Cho minh xin thong tin: thu tuc nop ho so xet tuyen</t>
  </si>
  <si>
    <t xml:space="preserve">Cho minh xin thong tin: thu tuc nop ho so xet tuyen vay?</t>
  </si>
  <si>
    <t xml:space="preserve">Cho mình hỏi: hồ sơ đăng ký xét tuyển gồm những gì vậy?</t>
  </si>
  <si>
    <t xml:space="preserve">Cho mình hỏi: thủ tục nộp hồ sơ xét tuyển?</t>
  </si>
  <si>
    <t xml:space="preserve">Cho mình xin thông tin: hồ sơ đăng ký xét tuyển gồm những gì ạ?</t>
  </si>
  <si>
    <t xml:space="preserve">Cho mình xin thông tin: thủ tục nộp hồ sơ xét tuyển</t>
  </si>
  <si>
    <t xml:space="preserve">Cho mình xin thông tin: thủ tục nộp hồ sơ xét tuyển vậy?</t>
  </si>
  <si>
    <t xml:space="preserve">Chào bạn, hồ sơ đăng ký xét tuyển gồm những gì</t>
  </si>
  <si>
    <t xml:space="preserve">Chào bạn, thủ tục nộp hồ sơ xét tuyển ạ?</t>
  </si>
  <si>
    <t xml:space="preserve">Cần chuẩn bị giấy tờ gì để nộp hồ sơ?</t>
  </si>
  <si>
    <t xml:space="preserve">Em muon hoi, can chuan bi giay to gi de nop ho so?</t>
  </si>
  <si>
    <t xml:space="preserve">Em muon hoi, thu tuc nop ho so xet tuyen voi?</t>
  </si>
  <si>
    <t xml:space="preserve">Em muốn hỏi, cần chuẩn bị giấy tờ gì để nộp hồ sơ?</t>
  </si>
  <si>
    <t xml:space="preserve">Em muốn hỏi, thủ tục nộp hồ sơ xét tuyển với?</t>
  </si>
  <si>
    <t xml:space="preserve">Hello, can chuan bi giay to gi de nop ho so nhe?</t>
  </si>
  <si>
    <t xml:space="preserve">Hello, cần chuẩn bị giấy tờ gì để nộp hồ sơ nhé?</t>
  </si>
  <si>
    <t xml:space="preserve">Hello, ho so dang ky xet tuyen gom nhung gi a?</t>
  </si>
  <si>
    <t xml:space="preserve">Hello, hồ sơ đăng ký xét tuyển gồm những gì ạ?</t>
  </si>
  <si>
    <t xml:space="preserve">Ho so dang ky xet tuyen gom nhung gi?</t>
  </si>
  <si>
    <t xml:space="preserve">Hồ sơ đăng ký xét tuyển gồm những gì?</t>
  </si>
  <si>
    <t xml:space="preserve">Minh dang thac mac can chuan bi giay to gi de nop ho so a?</t>
  </si>
  <si>
    <t xml:space="preserve">Minh dang thac mac can chuan bi giay to gi de nop ho so vay?</t>
  </si>
  <si>
    <t xml:space="preserve">Minh dang thac mac ho so dang ky xet tuyen gom nhung gi nhe?</t>
  </si>
  <si>
    <t xml:space="preserve">Minh dang thac mac ho so dang ky xet tuyen gom nhung gi?</t>
  </si>
  <si>
    <t xml:space="preserve">Minh muon biet can chuan bi giay to gi de nop ho so vay?</t>
  </si>
  <si>
    <t xml:space="preserve">Minh muon biet ho so dang ky xet tuyen gom nhung gi vay?</t>
  </si>
  <si>
    <t xml:space="preserve">Minh muon biet thu tuc nop ho so xet tuyen vay?</t>
  </si>
  <si>
    <t xml:space="preserve">Mình muốn biết cần chuẩn bị giấy tờ gì để nộp hồ sơ vậy?</t>
  </si>
  <si>
    <t xml:space="preserve">Mình muốn biết hồ sơ đăng ký xét tuyển gồm những gì vậy?</t>
  </si>
  <si>
    <t xml:space="preserve">Mình muốn biết thủ tục nộp hồ sơ xét tuyển vậy?</t>
  </si>
  <si>
    <t xml:space="preserve">Mình đang thắc mắc cần chuẩn bị giấy tờ gì để nộp hồ sơ ạ?</t>
  </si>
  <si>
    <t xml:space="preserve">Mình đang thắc mắc hồ sơ đăng ký xét tuyển gồm những gì nhé?</t>
  </si>
  <si>
    <t xml:space="preserve">Mình đang thắc mắc hồ sơ đăng ký xét tuyển gồm những gì?</t>
  </si>
  <si>
    <t xml:space="preserve">Thu tuc nop ho so xet tuyen?</t>
  </si>
  <si>
    <t xml:space="preserve">Thủ tục nộp hồ sơ xét tuyển?</t>
  </si>
  <si>
    <t xml:space="preserve">Tu van giup minh: can chuan bi giay to gi de nop ho so</t>
  </si>
  <si>
    <t xml:space="preserve">Tư vấn giúp mình: cần chuẩn bị giấy tờ gì để nộp hồ sơ</t>
  </si>
  <si>
    <t xml:space="preserve">Tư vấn giúp mình: cần chuẩn bị giấy tờ gì để nộp hồ sơ?</t>
  </si>
  <si>
    <t xml:space="preserve">Tư vấn giúp mình: thủ tục nộp hồ sơ xét tuyển</t>
  </si>
  <si>
    <t xml:space="preserve">Xin hỏi: hồ sơ đăng ký xét tuyển gồm những gì</t>
  </si>
  <si>
    <t xml:space="preserve">Anh/chi oi, hoc ba nop bo sung sau duoc khong nhi?</t>
  </si>
  <si>
    <t xml:space="preserve">Được. Học bạ THPT (bản photo công chứng) và Sổ Đoàn có thể bổ sung sau.</t>
  </si>
  <si>
    <t xml:space="preserve">Anh/chi oi, hoc ba nop bo sung sau duoc khong vay?</t>
  </si>
  <si>
    <t xml:space="preserve">Anh/chi oi, so Doan co nop sau duoc khong</t>
  </si>
  <si>
    <t xml:space="preserve">Anh/chị ơi, học bạ nộp bổ sung sau được không nhỉ?</t>
  </si>
  <si>
    <t xml:space="preserve">Anh/chị ơi, học bạ nộp bổ sung sau được không vậy?</t>
  </si>
  <si>
    <t xml:space="preserve">Anh/chị ơi, sổ Đoàn có nộp sau được không</t>
  </si>
  <si>
    <t xml:space="preserve">Ban oi, hoc ba nop bo sung sau duoc khong nhi?</t>
  </si>
  <si>
    <t xml:space="preserve">Ban oi, so Doan co nop sau duoc khong</t>
  </si>
  <si>
    <t xml:space="preserve">Bạn ơi, học bạ nộp bổ sung sau được không nhỉ?</t>
  </si>
  <si>
    <t xml:space="preserve">Bạn ơi, sổ Đoàn có nộp sau được không</t>
  </si>
  <si>
    <t xml:space="preserve">Cho em hoi hoc ba nop bo sung sau duoc khong</t>
  </si>
  <si>
    <t xml:space="preserve">Cho em hoi hoc ba nop bo sung sau duoc khong nhi?</t>
  </si>
  <si>
    <t xml:space="preserve">Cho em hỏi học bạ nộp bổ sung sau được không</t>
  </si>
  <si>
    <t xml:space="preserve">Cho em hỏi học bạ nộp bổ sung sau được không nhỉ?</t>
  </si>
  <si>
    <t xml:space="preserve">Cho minh xin thong tin: hoc ba nop bo sung sau duoc khong nhi?</t>
  </si>
  <si>
    <t xml:space="preserve">Cho minh xin thong tin: so Doan co nop sau duoc khong?</t>
  </si>
  <si>
    <t xml:space="preserve">Cho mình xin thông tin: học bạ nộp bổ sung sau được không nhỉ?</t>
  </si>
  <si>
    <t xml:space="preserve">Cho mình xin thông tin: sổ Đoàn có nộp sau được không?</t>
  </si>
  <si>
    <t xml:space="preserve">Em muon hoi, hoc ba nop bo sung sau duoc khong a?</t>
  </si>
  <si>
    <t xml:space="preserve">Em muon hoi, hoc ba nop bo sung sau duoc khong vay?</t>
  </si>
  <si>
    <t xml:space="preserve">Em muon hoi, hoc ba nop bo sung sau duoc khong voi?</t>
  </si>
  <si>
    <t xml:space="preserve">Em muon hoi, so Doan co nop sau duoc khong a?</t>
  </si>
  <si>
    <t xml:space="preserve">Em muốn hỏi, học bạ nộp bổ sung sau được không vậy?</t>
  </si>
  <si>
    <t xml:space="preserve">Em muốn hỏi, học bạ nộp bổ sung sau được không với?</t>
  </si>
  <si>
    <t xml:space="preserve">Em muốn hỏi, sổ Đoàn có nộp sau được không ạ?</t>
  </si>
  <si>
    <t xml:space="preserve">Hello, so Doan co nop sau duoc khong a?</t>
  </si>
  <si>
    <t xml:space="preserve">Hello, sổ Đoàn có nộp sau được không với?</t>
  </si>
  <si>
    <t xml:space="preserve">Hello, sổ Đoàn có nộp sau được không ạ?</t>
  </si>
  <si>
    <t xml:space="preserve">Hoc ba nop bo sung sau duoc khong?</t>
  </si>
  <si>
    <t xml:space="preserve">Học bạ nộp bổ sung sau được không?</t>
  </si>
  <si>
    <t xml:space="preserve">Minh muon biet so Doan co nop sau duoc khong a?</t>
  </si>
  <si>
    <t xml:space="preserve">Minh muon biet so Doan co nop sau duoc khong vay?</t>
  </si>
  <si>
    <t xml:space="preserve">Mình muốn biết sổ Đoàn có nộp sau được không vậy?</t>
  </si>
  <si>
    <t xml:space="preserve">Mình muốn biết sổ Đoàn có nộp sau được không ạ?</t>
  </si>
  <si>
    <t xml:space="preserve">So Doan co nop sau duoc khong</t>
  </si>
  <si>
    <t xml:space="preserve">So Doan co nop sau duoc khong?</t>
  </si>
  <si>
    <t xml:space="preserve">Sổ Đoàn có nộp sau được không</t>
  </si>
  <si>
    <t xml:space="preserve">Sổ Đoàn có nộp sau được không?</t>
  </si>
  <si>
    <t xml:space="preserve">Tu van giup minh: so Doan co nop sau duoc khong voi?</t>
  </si>
  <si>
    <t xml:space="preserve">Tư vấn giúp mình: sổ Đoàn có nộp sau được không với?</t>
  </si>
  <si>
    <t xml:space="preserve">Xin hoi: hoc ba nop bo sung sau duoc khong a?</t>
  </si>
  <si>
    <t xml:space="preserve">Xin hoi: hoc ba nop bo sung sau duoc khong nhe?</t>
  </si>
  <si>
    <t xml:space="preserve">Xin hoi: so Doan co nop sau duoc khong</t>
  </si>
  <si>
    <t xml:space="preserve">Xin hỏi: học bạ nộp bổ sung sau được không nhé?</t>
  </si>
  <si>
    <t xml:space="preserve">Xin hỏi: sổ Đoàn có nộp sau được không</t>
  </si>
  <si>
    <t xml:space="preserve">Ad oi, bao hiem y te kham suc khoe doan phi dong bao nhieu a?</t>
  </si>
  <si>
    <t xml:space="preserve">Bảo hiểm y tế bắt buộc, khám sức khỏe và đoàn phí thu theo quy định hiện hành.</t>
  </si>
  <si>
    <t xml:space="preserve">Ad oi, phi bao hiem y te bat buoc</t>
  </si>
  <si>
    <t xml:space="preserve">Ad oi, phi bao hiem y te bat buoc nhi?</t>
  </si>
  <si>
    <t xml:space="preserve">Ad ơi, bảo hiểm y tế khám sức khỏe đoàn phí đóng bao nhiêu ạ?</t>
  </si>
  <si>
    <t xml:space="preserve">Ad ơi, phí bảo hiểm y tế bắt buộc</t>
  </si>
  <si>
    <t xml:space="preserve">Ad ơi, phí bảo hiểm y tế bắt buộc nhé?</t>
  </si>
  <si>
    <t xml:space="preserve">Anh/chi oi, phi bao hiem y te bat buoc voi?</t>
  </si>
  <si>
    <t xml:space="preserve">Anh/chị ơi, phí bảo hiểm y tế bắt buộc với?</t>
  </si>
  <si>
    <t xml:space="preserve">Ban oi, phi bao hiem y te bat buoc</t>
  </si>
  <si>
    <t xml:space="preserve">Ban oi, phi bao hiem y te bat buoc voi?</t>
  </si>
  <si>
    <t xml:space="preserve">Bao hiem y te kham suc khoe doan phi dong bao nhieu vay?</t>
  </si>
  <si>
    <t xml:space="preserve">Bao hiem y te kham suc khoe doan phi dong bao nhieu?</t>
  </si>
  <si>
    <t xml:space="preserve">Bạn ơi, phí bảo hiểm y tế bắt buộc</t>
  </si>
  <si>
    <t xml:space="preserve">Bạn ơi, phí bảo hiểm y tế bắt buộc với?</t>
  </si>
  <si>
    <t xml:space="preserve">Bảo hiểm y tế khám sức khỏe đoàn phí đóng bao nhiêu vậy?</t>
  </si>
  <si>
    <t xml:space="preserve">Bảo hiểm y tế khám sức khỏe đoàn phí đóng bao nhiêu?</t>
  </si>
  <si>
    <t xml:space="preserve">Cho em hoi bao hiem y te kham suc khoe doan phi dong bao nhieu nhe?</t>
  </si>
  <si>
    <t xml:space="preserve">Cho em hoi bao hiem y te kham suc khoe doan phi dong bao nhieu voi?</t>
  </si>
  <si>
    <t xml:space="preserve">Cho em hỏi bảo hiểm y tế khám sức khỏe đoàn phí đóng bao nhiêu với?</t>
  </si>
  <si>
    <t xml:space="preserve">Cho minh hoi: bao hiem y te kham suc khoe doan phi dong bao nhieu vay?</t>
  </si>
  <si>
    <t xml:space="preserve">Cho minh xin thong tin: bao hiem y te kham suc khoe doan phi dong bao nhieu nhi?</t>
  </si>
  <si>
    <t xml:space="preserve">Cho minh xin thong tin: bao hiem y te kham suc khoe doan phi dong bao nhieu vay?</t>
  </si>
  <si>
    <t xml:space="preserve">Cho mình hỏi: bảo hiểm y tế khám sức khỏe đoàn phí đóng bao nhiêu vậy?</t>
  </si>
  <si>
    <t xml:space="preserve">Cho mình xin thông tin: bảo hiểm y tế khám sức khỏe đoàn phí đóng bao nhiêu vậy?</t>
  </si>
  <si>
    <t xml:space="preserve">Hello, phi bao hiem y te bat buoc voi?</t>
  </si>
  <si>
    <t xml:space="preserve">Hello, phí bảo hiểm y tế bắt buộc với?</t>
  </si>
  <si>
    <t xml:space="preserve">Minh dang thac mac bao hiem y te kham suc khoe doan phi dong bao nhieu nhe?</t>
  </si>
  <si>
    <t xml:space="preserve">Minh dang thac mac phi bao hiem y te bat buoc vay?</t>
  </si>
  <si>
    <t xml:space="preserve">Minh muon biet bao hiem y te kham suc khoe doan phi dong bao nhieu a?</t>
  </si>
  <si>
    <t xml:space="preserve">Minh muon biet bao hiem y te kham suc khoe doan phi dong bao nhieu nhi?</t>
  </si>
  <si>
    <t xml:space="preserve">Minh muon biet phi bao hiem y te bat buoc voi?</t>
  </si>
  <si>
    <t xml:space="preserve">Mình muốn biết bảo hiểm y tế khám sức khỏe đoàn phí đóng bao nhiêu nhỉ?</t>
  </si>
  <si>
    <t xml:space="preserve">Mình muốn biết phí bảo hiểm y tế bắt buộc với?</t>
  </si>
  <si>
    <t xml:space="preserve">Mình đang thắc mắc bảo hiểm y tế khám sức khỏe đoàn phí đóng bao nhiêu nhé?</t>
  </si>
  <si>
    <t xml:space="preserve">Mình đang thắc mắc phí bảo hiểm y tế bắt buộc vậy?</t>
  </si>
  <si>
    <t xml:space="preserve">Phi bao hiem y te bat buoc nhi?</t>
  </si>
  <si>
    <t xml:space="preserve">Phi bao hiem y te bat buoc?</t>
  </si>
  <si>
    <t xml:space="preserve">Phí bảo hiểm y tế bắt buộc nhỉ?</t>
  </si>
  <si>
    <t xml:space="preserve">Phí bảo hiểm y tế bắt buộc với?</t>
  </si>
  <si>
    <t xml:space="preserve">Phí bảo hiểm y tế bắt buộc?</t>
  </si>
  <si>
    <t xml:space="preserve">Xin hoi: bao hiem y te kham suc khoe doan phi dong bao nhieu a?</t>
  </si>
  <si>
    <t xml:space="preserve">Xin hỏi: bảo hiểm y tế khám sức khỏe đoàn phí đóng bao nhiêu ạ?</t>
  </si>
  <si>
    <t xml:space="preserve">Ad oi, ngoai hoc phi con phai dong nhung khoan nao vay?</t>
  </si>
  <si>
    <t xml:space="preserve">Các khoản ngoài học phí: hồ sơ và lệ phí xét học bạ 350.000đ; lệ phí nhập học 50.000đ; thẻ thư viện tích hợp thẻ gửi xe 100.000đ; thẻ sinh viên 50.000đ; đồng phục 400.000đ; bảo hiểm y tế, khám sức khỏe, đoàn phí theo quy định; lệ phí thi lại, học lại áp dụng theo từng môn học.</t>
  </si>
  <si>
    <t xml:space="preserve">Anh/chi oi, ngoai hoc phi con phai dong nhung khoan nao nhe?</t>
  </si>
  <si>
    <t xml:space="preserve">Anh/chị ơi, ngoài học phí còn phải đóng những khoản nào nhé?</t>
  </si>
  <si>
    <t xml:space="preserve">Ban oi, cac khoan thu ngoai hoc phi la gi a?</t>
  </si>
  <si>
    <t xml:space="preserve">Bạn ơi, các khoản thu ngoài học phí là gì ạ?</t>
  </si>
  <si>
    <t xml:space="preserve">Cac khoan thu ngoai hoc phi la gi nhe?</t>
  </si>
  <si>
    <t xml:space="preserve">Cac khoan thu ngoai hoc phi la gi?</t>
  </si>
  <si>
    <t xml:space="preserve">Chao ban, cac khoan thu ngoai hoc phi la gi voi?</t>
  </si>
  <si>
    <t xml:space="preserve">Cho em hoi cac khoan thu ngoai hoc phi la gi nhi?</t>
  </si>
  <si>
    <t xml:space="preserve">Cho em hỏi các khoản thu ngoài học phí là gì nhỉ?</t>
  </si>
  <si>
    <t xml:space="preserve">Cho minh hoi: cac khoan thu ngoai hoc phi la gi nhe?</t>
  </si>
  <si>
    <t xml:space="preserve">Cho minh hoi: cac khoan thu ngoai hoc phi la gi nhi?</t>
  </si>
  <si>
    <t xml:space="preserve">Cho minh hoi: cac khoan thu ngoai hoc phi la gi voi?</t>
  </si>
  <si>
    <t xml:space="preserve">Cho minh xin thong tin: ngoai hoc phi con phai dong nhung khoan nao voi?</t>
  </si>
  <si>
    <t xml:space="preserve">Cho mình hỏi: các khoản thu ngoài học phí là gì nhé?</t>
  </si>
  <si>
    <t xml:space="preserve">Cho mình hỏi: các khoản thu ngoài học phí là gì nhỉ?</t>
  </si>
  <si>
    <t xml:space="preserve">Cho mình hỏi: các khoản thu ngoài học phí là gì với?</t>
  </si>
  <si>
    <t xml:space="preserve">Cho mình xin thông tin: ngoài học phí còn phải đóng những khoản nào với?</t>
  </si>
  <si>
    <t xml:space="preserve">Chào bạn, các khoản thu ngoài học phí là gì với?</t>
  </si>
  <si>
    <t xml:space="preserve">Các khoản thu ngoài học phí là gì nhé?</t>
  </si>
  <si>
    <t xml:space="preserve">Các khoản thu ngoài học phí là gì?</t>
  </si>
  <si>
    <t xml:space="preserve">Em muon hoi, ngoai hoc phi con phai dong nhung khoan nao nhe?</t>
  </si>
  <si>
    <t xml:space="preserve">Em muon hoi, ngoai hoc phi con phai dong nhung khoan nao voi?</t>
  </si>
  <si>
    <t xml:space="preserve">Em muốn hỏi, ngoài học phí còn phải đóng những khoản nào nhé?</t>
  </si>
  <si>
    <t xml:space="preserve">Em muốn hỏi, ngoài học phí còn phải đóng những khoản nào với?</t>
  </si>
  <si>
    <t xml:space="preserve">Hello, ngoai hoc phi con phai dong nhung khoan nao vay?</t>
  </si>
  <si>
    <t xml:space="preserve">Minh dang thac mac ngoai hoc phi con phai dong nhung khoan nao a?</t>
  </si>
  <si>
    <t xml:space="preserve">Minh muon biet ngoai hoc phi con phai dong nhung khoan nao?</t>
  </si>
  <si>
    <t xml:space="preserve">Mình muốn biết ngoài học phí còn phải đóng những khoản nào?</t>
  </si>
  <si>
    <t xml:space="preserve">Mình đang thắc mắc các khoản thu ngoài học phí là gì</t>
  </si>
  <si>
    <t xml:space="preserve">Mình đang thắc mắc ngoài học phí còn phải đóng những khoản nào ạ?</t>
  </si>
  <si>
    <t xml:space="preserve">Ngoai hoc phi con phai dong nhung khoan nao?</t>
  </si>
  <si>
    <t xml:space="preserve">Ngoài học phí còn phải đóng những khoản nào?</t>
  </si>
  <si>
    <t xml:space="preserve">Xin hoi: cac khoan thu ngoai hoc phi la gi nhi?</t>
  </si>
  <si>
    <t xml:space="preserve">Xin hoi: cac khoan thu ngoai hoc phi la gi vay?</t>
  </si>
  <si>
    <t xml:space="preserve">Xin hoi: cac khoan thu ngoai hoc phi la gi?</t>
  </si>
  <si>
    <t xml:space="preserve">Xin hoi: ngoai hoc phi con phai dong nhung khoan nao a?</t>
  </si>
  <si>
    <t xml:space="preserve">Xin hoi: ngoai hoc phi con phai dong nhung khoan nao nhe?</t>
  </si>
  <si>
    <t xml:space="preserve">Xin hoi: ngoai hoc phi con phai dong nhung khoan nao nhi?</t>
  </si>
  <si>
    <t xml:space="preserve">Xin hỏi: các khoản thu ngoài học phí là gì nhỉ?</t>
  </si>
  <si>
    <t xml:space="preserve">Xin hỏi: các khoản thu ngoài học phí là gì vậy?</t>
  </si>
  <si>
    <t xml:space="preserve">Xin hỏi: các khoản thu ngoài học phí là gì?</t>
  </si>
  <si>
    <t xml:space="preserve">Xin hỏi: ngoài học phí còn phải đóng những khoản nào nhé?</t>
  </si>
  <si>
    <t xml:space="preserve">Xin hỏi: ngoài học phí còn phải đóng những khoản nào nhỉ?</t>
  </si>
  <si>
    <t xml:space="preserve">Xin hỏi: ngoài học phí còn phải đóng những khoản nào ạ?</t>
  </si>
  <si>
    <t xml:space="preserve">Ad oi, hoc nganh kinh te ton bao nhieu mot ky nhe?</t>
  </si>
  <si>
    <t xml:space="preserve">Học phí dự kiến khối ngành kinh tế – xã hội năm học 2026 – 2027: 16.000.000đ – 21.500.000đ/kỳ.</t>
  </si>
  <si>
    <t xml:space="preserve">Ad ơi, học ngành kinh tế tốn bao nhiêu một kỳ nhé?</t>
  </si>
  <si>
    <t xml:space="preserve">Chao ban, hoc nganh kinh te ton bao nhieu mot ky?</t>
  </si>
  <si>
    <t xml:space="preserve">Chao ban, hoc phi khoi kinh te xa hoi bao nhieu a?</t>
  </si>
  <si>
    <t xml:space="preserve">Chao ban, hoc phi khoi kinh te xa hoi bao nhieu nhe?</t>
  </si>
  <si>
    <t xml:space="preserve">Chao ban, hoc phi khoi kinh te xa hoi bao nhieu voi?</t>
  </si>
  <si>
    <t xml:space="preserve">Cho minh xin thong tin: hoc nganh kinh te ton bao nhieu mot ky nhi?</t>
  </si>
  <si>
    <t xml:space="preserve">Cho minh xin thong tin: hoc phi khoi kinh te xa hoi bao nhieu voi?</t>
  </si>
  <si>
    <t xml:space="preserve">Cho mình xin thông tin: học ngành kinh tế tốn bao nhiêu một kỳ nhỉ?</t>
  </si>
  <si>
    <t xml:space="preserve">Cho mình xin thông tin: học phí khối kinh tế xã hội bao nhiêu với?</t>
  </si>
  <si>
    <t xml:space="preserve">Chào bạn, học ngành kinh tế tốn bao nhiêu một kỳ?</t>
  </si>
  <si>
    <t xml:space="preserve">Chào bạn, học phí khối kinh tế xã hội bao nhiêu nhé?</t>
  </si>
  <si>
    <t xml:space="preserve">Chào bạn, học phí khối kinh tế xã hội bao nhiêu với?</t>
  </si>
  <si>
    <t xml:space="preserve">Chào bạn, học phí khối kinh tế xã hội bao nhiêu ạ?</t>
  </si>
  <si>
    <t xml:space="preserve">Em muon hoi, hoc nganh kinh te ton bao nhieu mot ky</t>
  </si>
  <si>
    <t xml:space="preserve">Em muon hoi, hoc nganh kinh te ton bao nhieu mot ky vay?</t>
  </si>
  <si>
    <t xml:space="preserve">Em muon hoi, hoc phi khoi kinh te xa hoi bao nhieu a?</t>
  </si>
  <si>
    <t xml:space="preserve">Em muốn hỏi, học ngành kinh tế tốn bao nhiêu một kỳ</t>
  </si>
  <si>
    <t xml:space="preserve">Em muốn hỏi, học ngành kinh tế tốn bao nhiêu một kỳ vậy?</t>
  </si>
  <si>
    <t xml:space="preserve">Em muốn hỏi, học phí khối kinh tế xã hội bao nhiêu ạ?</t>
  </si>
  <si>
    <t xml:space="preserve">Hello, hoc nganh kinh te ton bao nhieu mot ky nhe?</t>
  </si>
  <si>
    <t xml:space="preserve">Hello, hoc phi khoi kinh te xa hoi bao nhieu nhi?</t>
  </si>
  <si>
    <t xml:space="preserve">Hello, học ngành kinh tế tốn bao nhiêu một kỳ nhé?</t>
  </si>
  <si>
    <t xml:space="preserve">Hello, học phí khối kinh tế xã hội bao nhiêu nhỉ?</t>
  </si>
  <si>
    <t xml:space="preserve">Hoc nganh kinh te ton bao nhieu mot ky</t>
  </si>
  <si>
    <t xml:space="preserve">Hoc nganh kinh te ton bao nhieu mot ky nhe?</t>
  </si>
  <si>
    <t xml:space="preserve">Hoc nganh kinh te ton bao nhieu mot ky?</t>
  </si>
  <si>
    <t xml:space="preserve">Hoc phi khoi kinh te xa hoi bao nhieu a?</t>
  </si>
  <si>
    <t xml:space="preserve">Hoc phi khoi kinh te xa hoi bao nhieu?</t>
  </si>
  <si>
    <t xml:space="preserve">Học ngành kinh tế tốn bao nhiêu một kỳ</t>
  </si>
  <si>
    <t xml:space="preserve">Học ngành kinh tế tốn bao nhiêu một kỳ nhé?</t>
  </si>
  <si>
    <t xml:space="preserve">Học ngành kinh tế tốn bao nhiêu một kỳ?</t>
  </si>
  <si>
    <t xml:space="preserve">Học phí khối kinh tế xã hội bao nhiêu ạ?</t>
  </si>
  <si>
    <t xml:space="preserve">Học phí khối kinh tế xã hội bao nhiêu?</t>
  </si>
  <si>
    <t xml:space="preserve">Minh dang thac mac hoc nganh kinh te ton bao nhieu mot ky vay?</t>
  </si>
  <si>
    <t xml:space="preserve">Minh muon biet hoc nganh kinh te ton bao nhieu mot ky vay?</t>
  </si>
  <si>
    <t xml:space="preserve">Minh muon biet hoc nganh kinh te ton bao nhieu mot ky?</t>
  </si>
  <si>
    <t xml:space="preserve">Minh muon biet hoc phi khoi kinh te xa hoi bao nhieu a?</t>
  </si>
  <si>
    <t xml:space="preserve">Minh muon biet hoc phi khoi kinh te xa hoi bao nhieu nhi?</t>
  </si>
  <si>
    <t xml:space="preserve">Mình muốn biết học ngành kinh tế tốn bao nhiêu một kỳ vậy?</t>
  </si>
  <si>
    <t xml:space="preserve">Mình muốn biết học phí khối kinh tế xã hội bao nhiêu nhỉ?</t>
  </si>
  <si>
    <t xml:space="preserve">Mình muốn biết học phí khối kinh tế xã hội bao nhiêu ạ?</t>
  </si>
  <si>
    <t xml:space="preserve">Mình đang thắc mắc học ngành kinh tế tốn bao nhiêu một kỳ vậy?</t>
  </si>
  <si>
    <t xml:space="preserve">Tu van giup minh: hoc phi khoi kinh te xa hoi bao nhieu a?</t>
  </si>
  <si>
    <t xml:space="preserve">Tu van giup minh: hoc phi khoi kinh te xa hoi bao nhieu voi?</t>
  </si>
  <si>
    <t xml:space="preserve">Tư vấn giúp mình: học phí khối kinh tế xã hội bao nhiêu với?</t>
  </si>
  <si>
    <t xml:space="preserve">Tư vấn giúp mình: học phí khối kinh tế xã hội bao nhiêu ạ?</t>
  </si>
  <si>
    <t xml:space="preserve">Anh/chi oi, hoc cac nganh ky thuat ton bao nhieu mot ky voi?</t>
  </si>
  <si>
    <t xml:space="preserve">Học phí dự kiến khối ngành kỹ thuật năm học 2026 – 2027: 14.000.000đ – 20.000.000đ/kỳ.</t>
  </si>
  <si>
    <t xml:space="preserve">Anh/chi oi, hoc phi khoi ky thuat bao nhieu vay?</t>
  </si>
  <si>
    <t xml:space="preserve">Anh/chị ơi, học các ngành kỹ thuật tốn bao nhiêu một kỳ với?</t>
  </si>
  <si>
    <t xml:space="preserve">Anh/chị ơi, học phí khối kỹ thuật bao nhiêu vậy?</t>
  </si>
  <si>
    <t xml:space="preserve">Ban oi, hoc cac nganh ky thuat ton bao nhieu mot ky voi?</t>
  </si>
  <si>
    <t xml:space="preserve">Bạn ơi, học các ngành kỹ thuật tốn bao nhiêu một kỳ với?</t>
  </si>
  <si>
    <t xml:space="preserve">Chao ban, hoc phi khoi ky thuat bao nhieu vay?</t>
  </si>
  <si>
    <t xml:space="preserve">Cho em hoi hoc cac nganh ky thuat ton bao nhieu mot ky nhe?</t>
  </si>
  <si>
    <t xml:space="preserve">Cho em hỏi học các ngành kỹ thuật tốn bao nhiêu một kỳ nhé?</t>
  </si>
  <si>
    <t xml:space="preserve">Cho em hỏi học phí khối kỹ thuật bao nhiêu nhỉ?</t>
  </si>
  <si>
    <t xml:space="preserve">Cho minh hoi: hoc cac nganh ky thuat ton bao nhieu mot ky a?</t>
  </si>
  <si>
    <t xml:space="preserve">Cho minh hoi: hoc phi khoi ky thuat bao nhieu</t>
  </si>
  <si>
    <t xml:space="preserve">Cho minh hoi: hoc phi khoi ky thuat bao nhieu nhe?</t>
  </si>
  <si>
    <t xml:space="preserve">Cho minh xin thong tin: hoc cac nganh ky thuat ton bao nhieu mot ky voi?</t>
  </si>
  <si>
    <t xml:space="preserve">Cho mình hỏi: học các ngành kỹ thuật tốn bao nhiêu một kỳ ạ?</t>
  </si>
  <si>
    <t xml:space="preserve">Cho mình hỏi: học phí khối kỹ thuật bao nhiêu</t>
  </si>
  <si>
    <t xml:space="preserve">Cho mình xin thông tin: học các ngành kỹ thuật tốn bao nhiêu một kỳ với?</t>
  </si>
  <si>
    <t xml:space="preserve">Chào bạn, học phí khối kỹ thuật bao nhiêu vậy?</t>
  </si>
  <si>
    <t xml:space="preserve">Em muon hoi, hoc cac nganh ky thuat ton bao nhieu mot ky nhe?</t>
  </si>
  <si>
    <t xml:space="preserve">Em muon hoi, hoc cac nganh ky thuat ton bao nhieu mot ky nhi?</t>
  </si>
  <si>
    <t xml:space="preserve">Em muốn hỏi, học các ngành kỹ thuật tốn bao nhiêu một kỳ nhé?</t>
  </si>
  <si>
    <t xml:space="preserve">Em muốn hỏi, học các ngành kỹ thuật tốn bao nhiêu một kỳ nhỉ?</t>
  </si>
  <si>
    <t xml:space="preserve">Hello, hoc cac nganh ky thuat ton bao nhieu mot ky</t>
  </si>
  <si>
    <t xml:space="preserve">Hello, học các ngành kỹ thuật tốn bao nhiêu một kỳ</t>
  </si>
  <si>
    <t xml:space="preserve">Hoc cac nganh ky thuat ton bao nhieu mot ky voi?</t>
  </si>
  <si>
    <t xml:space="preserve">Hoc cac nganh ky thuat ton bao nhieu mot ky?</t>
  </si>
  <si>
    <t xml:space="preserve">Hoc phi khoi ky thuat bao nhieu?</t>
  </si>
  <si>
    <t xml:space="preserve">Học các ngành kỹ thuật tốn bao nhiêu một kỳ với?</t>
  </si>
  <si>
    <t xml:space="preserve">Học các ngành kỹ thuật tốn bao nhiêu một kỳ?</t>
  </si>
  <si>
    <t xml:space="preserve">Học phí khối kỹ thuật bao nhiêu?</t>
  </si>
  <si>
    <t xml:space="preserve">Minh dang thac mac hoc cac nganh ky thuat ton bao nhieu mot ky vay?</t>
  </si>
  <si>
    <t xml:space="preserve">Minh dang thac mac hoc phi khoi ky thuat bao nhieu</t>
  </si>
  <si>
    <t xml:space="preserve">Minh muon biet hoc phi khoi ky thuat bao nhieu a?</t>
  </si>
  <si>
    <t xml:space="preserve">Minh muon biet hoc phi khoi ky thuat bao nhieu voi?</t>
  </si>
  <si>
    <t xml:space="preserve">Mình muốn biết học phí khối kỹ thuật bao nhiêu với?</t>
  </si>
  <si>
    <t xml:space="preserve">Mình muốn biết học phí khối kỹ thuật bao nhiêu ạ?</t>
  </si>
  <si>
    <t xml:space="preserve">Mình đang thắc mắc học các ngành kỹ thuật tốn bao nhiêu một kỳ vậy?</t>
  </si>
  <si>
    <t xml:space="preserve">Mình đang thắc mắc học phí khối kỹ thuật bao nhiêu</t>
  </si>
  <si>
    <t xml:space="preserve">Tu van giup minh: hoc phi khoi ky thuat bao nhieu?</t>
  </si>
  <si>
    <t xml:space="preserve">Tư vấn giúp mình: học phí khối kỹ thuật bao nhiêu?</t>
  </si>
  <si>
    <t xml:space="preserve">Xin hoi: hoc phi khoi ky thuat bao nhieu nhi?</t>
  </si>
  <si>
    <t xml:space="preserve">Xin hỏi: học phí khối kỹ thuật bao nhiêu nhỉ?</t>
  </si>
  <si>
    <t xml:space="preserve">Ad ơi, học Dược và Điều dưỡng tốn bao nhiêu một kỳ ạ?</t>
  </si>
  <si>
    <t xml:space="preserve">Học phí dự kiến khối ngành sức khỏe năm học 2026 – 2027: 18.000.000 – 24.000.000đ/kỳ.</t>
  </si>
  <si>
    <t xml:space="preserve">Anh/chi oi, hoc Duoc va Dieu duong ton bao nhieu mot ky?</t>
  </si>
  <si>
    <t xml:space="preserve">Anh/chi oi, hoc phi khoi suc khoe bao nhieu a?</t>
  </si>
  <si>
    <t xml:space="preserve">Anh/chị ơi, học Dược và Điều dưỡng tốn bao nhiêu một kỳ?</t>
  </si>
  <si>
    <t xml:space="preserve">Anh/chị ơi, học phí khối sức khỏe bao nhiêu ạ?</t>
  </si>
  <si>
    <t xml:space="preserve">Ban oi, hoc phi khoi suc khoe bao nhieu?</t>
  </si>
  <si>
    <t xml:space="preserve">Chao ban, hoc Duoc va Dieu duong ton bao nhieu mot ky?</t>
  </si>
  <si>
    <t xml:space="preserve">Chao ban, hoc phi khoi suc khoe bao nhieu a?</t>
  </si>
  <si>
    <t xml:space="preserve">Chao ban, hoc phi khoi suc khoe bao nhieu?</t>
  </si>
  <si>
    <t xml:space="preserve">Cho em hoi hoc Duoc va Dieu duong ton bao nhieu mot ky</t>
  </si>
  <si>
    <t xml:space="preserve">Cho em hoi hoc phi khoi suc khoe bao nhieu voi?</t>
  </si>
  <si>
    <t xml:space="preserve">Cho em hoi hoc phi khoi suc khoe bao nhieu?</t>
  </si>
  <si>
    <t xml:space="preserve">Cho em hỏi học Dược và Điều dưỡng tốn bao nhiêu một kỳ</t>
  </si>
  <si>
    <t xml:space="preserve">Cho em hỏi học phí khối sức khỏe bao nhiêu với?</t>
  </si>
  <si>
    <t xml:space="preserve">Cho em hỏi học phí khối sức khỏe bao nhiêu?</t>
  </si>
  <si>
    <t xml:space="preserve">Cho minh hoi: hoc Duoc va Dieu duong ton bao nhieu mot ky vay?</t>
  </si>
  <si>
    <t xml:space="preserve">Cho mình hỏi: học Dược và Điều dưỡng tốn bao nhiêu một kỳ vậy?</t>
  </si>
  <si>
    <t xml:space="preserve">Chào bạn, học Dược và Điều dưỡng tốn bao nhiêu một kỳ?</t>
  </si>
  <si>
    <t xml:space="preserve">Chào bạn, học phí khối sức khỏe bao nhiêu ạ?</t>
  </si>
  <si>
    <t xml:space="preserve">Chào bạn, học phí khối sức khỏe bao nhiêu?</t>
  </si>
  <si>
    <t xml:space="preserve">Em muon hoi, hoc Duoc va Dieu duong ton bao nhieu mot ky nhi?</t>
  </si>
  <si>
    <t xml:space="preserve">Em muon hoi, hoc Duoc va Dieu duong ton bao nhieu mot ky vay?</t>
  </si>
  <si>
    <t xml:space="preserve">Em muốn hỏi, học Dược và Điều dưỡng tốn bao nhiêu một kỳ nhỉ?</t>
  </si>
  <si>
    <t xml:space="preserve">Em muốn hỏi, học Dược và Điều dưỡng tốn bao nhiêu một kỳ vậy?</t>
  </si>
  <si>
    <t xml:space="preserve">Em muốn hỏi, học Dược và Điều dưỡng tốn bao nhiêu một kỳ với?</t>
  </si>
  <si>
    <t xml:space="preserve">Em muốn hỏi, học phí khối sức khỏe bao nhiêu nhé?</t>
  </si>
  <si>
    <t xml:space="preserve">Hello, hoc Duoc va Dieu duong ton bao nhieu mot ky voi?</t>
  </si>
  <si>
    <t xml:space="preserve">Hello, học Dược và Điều dưỡng tốn bao nhiêu một kỳ với?</t>
  </si>
  <si>
    <t xml:space="preserve">Hoc Duoc va Dieu duong ton bao nhieu mot ky?</t>
  </si>
  <si>
    <t xml:space="preserve">Hoc phi khoi suc khoe bao nhieu?</t>
  </si>
  <si>
    <t xml:space="preserve">Học Dược và Điều dưỡng tốn bao nhiêu một kỳ?</t>
  </si>
  <si>
    <t xml:space="preserve">Học phí khối sức khỏe bao nhiêu?</t>
  </si>
  <si>
    <t xml:space="preserve">Minh muon biet hoc Duoc va Dieu duong ton bao nhieu mot ky a?</t>
  </si>
  <si>
    <t xml:space="preserve">Minh muon biet hoc phi khoi suc khoe bao nhieu voi?</t>
  </si>
  <si>
    <t xml:space="preserve">Mình muốn biết học Dược và Điều dưỡng tốn bao nhiêu một kỳ ạ?</t>
  </si>
  <si>
    <t xml:space="preserve">Mình muốn biết học phí khối sức khỏe bao nhiêu với?</t>
  </si>
  <si>
    <t xml:space="preserve">Tu van giup minh: hoc Duoc va Dieu duong ton bao nhieu mot ky</t>
  </si>
  <si>
    <t xml:space="preserve">Tu van giup minh: hoc phi khoi suc khoe bao nhieu nhi?</t>
  </si>
  <si>
    <t xml:space="preserve">Tư vấn giúp mình: học Dược và Điều dưỡng tốn bao nhiêu một kỳ</t>
  </si>
  <si>
    <t xml:space="preserve">Tư vấn giúp mình: học phí khối sức khỏe bao nhiêu nhỉ?</t>
  </si>
  <si>
    <t xml:space="preserve">Xin hoi: hoc phi khoi suc khoe bao nhieu nhe?</t>
  </si>
  <si>
    <t xml:space="preserve">Xin hoi: hoc phi khoi suc khoe bao nhieu?</t>
  </si>
  <si>
    <t xml:space="preserve">Xin hỏi: học phí khối sức khỏe bao nhiêu nhé?</t>
  </si>
  <si>
    <t xml:space="preserve">Xin hỏi: học phí khối sức khỏe bao nhiêu?</t>
  </si>
  <si>
    <t xml:space="preserve">Ad oi, hoc Cong nghe tai chinh ton bao nhieu tien mot ky</t>
  </si>
  <si>
    <t xml:space="preserve">Học phí dự kiến năm học 2026 – 2027 của khối ngành kinh tế – xã hội (gồm Công nghệ tài chính) là 16.000.000đ – 21.500.000đ/kỳ. Nhà trường không thu thêm khoản nào ngoài các khoản đã thông báo. Hotline: 0243.555.2008.</t>
  </si>
  <si>
    <t xml:space="preserve">Ad oi, hoc phi nganh Cong nghe tai chinh bao nhieu a?</t>
  </si>
  <si>
    <t xml:space="preserve">Ad ơi, học Công nghệ tài chính tốn bao nhiêu tiền một kỳ</t>
  </si>
  <si>
    <t xml:space="preserve">Ad ơi, học phí ngành Công nghệ tài chính bao nhiêu ạ?</t>
  </si>
  <si>
    <t xml:space="preserve">Ad ơi, học phí ngành Công nghệ tài chính bao nhiêu?</t>
  </si>
  <si>
    <t xml:space="preserve">Anh/chi oi, hoc Cong nghe tai chinh ton bao nhieu tien mot ky a?</t>
  </si>
  <si>
    <t xml:space="preserve">Anh/chi oi, hoc phi nganh Cong nghe tai chinh bao nhieu nhi?</t>
  </si>
  <si>
    <t xml:space="preserve">Anh/chi oi, hoc phi nganh Cong nghe tai chinh bao nhieu?</t>
  </si>
  <si>
    <t xml:space="preserve">Anh/chi oi, muc hoc phi cua nganh Cong nghe tai chinh nhi?</t>
  </si>
  <si>
    <t xml:space="preserve">Anh/chị ơi, học Công nghệ tài chính tốn bao nhiêu tiền một kỳ ạ?</t>
  </si>
  <si>
    <t xml:space="preserve">Anh/chị ơi, học phí ngành Công nghệ tài chính bao nhiêu nhỉ?</t>
  </si>
  <si>
    <t xml:space="preserve">Anh/chị ơi, học phí ngành Công nghệ tài chính bao nhiêu?</t>
  </si>
  <si>
    <t xml:space="preserve">Anh/chị ơi, mức học phí của ngành Công nghệ tài chính nhỉ?</t>
  </si>
  <si>
    <t xml:space="preserve">Chao ban, muc hoc phi cua nganh Cong nghe tai chinh nhe?</t>
  </si>
  <si>
    <t xml:space="preserve">Chao ban, muc hoc phi cua nganh Cong nghe tai chinh?</t>
  </si>
  <si>
    <t xml:space="preserve">Cho em hoi hoc Cong nghe tai chinh ton bao nhieu tien mot ky</t>
  </si>
  <si>
    <t xml:space="preserve">Cho em hoi hoc Cong nghe tai chinh ton bao nhieu tien mot ky nhi?</t>
  </si>
  <si>
    <t xml:space="preserve">Cho em hoi hoc phi nganh Cong nghe tai chinh bao nhieu</t>
  </si>
  <si>
    <t xml:space="preserve">Cho em hỏi học Công nghệ tài chính tốn bao nhiêu tiền một kỳ</t>
  </si>
  <si>
    <t xml:space="preserve">Cho em hỏi học Công nghệ tài chính tốn bao nhiêu tiền một kỳ nhỉ?</t>
  </si>
  <si>
    <t xml:space="preserve">Cho em hỏi học phí ngành Công nghệ tài chính bao nhiêu</t>
  </si>
  <si>
    <t xml:space="preserve">Cho em hỏi mức học phí của ngành Công nghệ tài chính?</t>
  </si>
  <si>
    <t xml:space="preserve">Cho minh hoi: muc hoc phi cua nganh Cong nghe tai chinh vay?</t>
  </si>
  <si>
    <t xml:space="preserve">Cho minh xin thong tin: hoc Cong nghe tai chinh ton bao nhieu tien mot ky vay?</t>
  </si>
  <si>
    <t xml:space="preserve">Cho minh xin thong tin: muc hoc phi cua nganh Cong nghe tai chinh nhe?</t>
  </si>
  <si>
    <t xml:space="preserve">Cho mình hỏi: học phí ngành Công nghệ tài chính bao nhiêu</t>
  </si>
  <si>
    <t xml:space="preserve">Cho mình hỏi: học phí ngành Công nghệ tài chính bao nhiêu ạ?</t>
  </si>
  <si>
    <t xml:space="preserve">Cho mình xin thông tin: học Công nghệ tài chính tốn bao nhiêu tiền một kỳ vậy?</t>
  </si>
  <si>
    <t xml:space="preserve">Cho mình xin thông tin: mức học phí của ngành Công nghệ tài chính nhé?</t>
  </si>
  <si>
    <t xml:space="preserve">Chào bạn, mức học phí của ngành Công nghệ tài chính?</t>
  </si>
  <si>
    <t xml:space="preserve">Em muon hoi, hoc Cong nghe tai chinh ton bao nhieu tien mot ky vay?</t>
  </si>
  <si>
    <t xml:space="preserve">Em muon hoi, hoc phi nganh Cong nghe tai chinh bao nhieu voi?</t>
  </si>
  <si>
    <t xml:space="preserve">Em muốn hỏi, học Công nghệ tài chính tốn bao nhiêu tiền một kỳ vậy?</t>
  </si>
  <si>
    <t xml:space="preserve">Em muốn hỏi, học phí ngành Công nghệ tài chính bao nhiêu với?</t>
  </si>
  <si>
    <t xml:space="preserve">Hoc Cong nghe tai chinh ton bao nhieu tien mot ky?</t>
  </si>
  <si>
    <t xml:space="preserve">Hoc phi nganh Cong nghe tai chinh bao nhieu vay?</t>
  </si>
  <si>
    <t xml:space="preserve">Hoc phi nganh Cong nghe tai chinh bao nhieu?</t>
  </si>
  <si>
    <t xml:space="preserve">Học Công nghệ tài chính tốn bao nhiêu tiền một kỳ ạ?</t>
  </si>
  <si>
    <t xml:space="preserve">Học Công nghệ tài chính tốn bao nhiêu tiền một kỳ?</t>
  </si>
  <si>
    <t xml:space="preserve">Học phí ngành Công nghệ tài chính bao nhiêu vậy?</t>
  </si>
  <si>
    <t xml:space="preserve">Học phí ngành Công nghệ tài chính bao nhiêu?</t>
  </si>
  <si>
    <t xml:space="preserve">Minh dang thac mac hoc phi nganh Cong nghe tai chinh bao nhieu</t>
  </si>
  <si>
    <t xml:space="preserve">Minh dang thac mac muc hoc phi cua nganh Cong nghe tai chinh nhe?</t>
  </si>
  <si>
    <t xml:space="preserve">Minh dang thac mac muc hoc phi cua nganh Cong nghe tai chinh voi?</t>
  </si>
  <si>
    <t xml:space="preserve">Minh muon biet hoc Cong nghe tai chinh ton bao nhieu tien mot ky nhe?</t>
  </si>
  <si>
    <t xml:space="preserve">Minh muon biet hoc Cong nghe tai chinh ton bao nhieu tien mot ky voi?</t>
  </si>
  <si>
    <t xml:space="preserve">Minh muon biet muc hoc phi cua nganh Cong nghe tai chinh voi?</t>
  </si>
  <si>
    <t xml:space="preserve">Muc hoc phi cua nganh Cong nghe tai chinh?</t>
  </si>
  <si>
    <t xml:space="preserve">Mình muốn biết học Công nghệ tài chính tốn bao nhiêu tiền một kỳ nhé?</t>
  </si>
  <si>
    <t xml:space="preserve">Mình muốn biết học Công nghệ tài chính tốn bao nhiêu tiền một kỳ với?</t>
  </si>
  <si>
    <t xml:space="preserve">Mình đang thắc mắc học phí ngành Công nghệ tài chính bao nhiêu</t>
  </si>
  <si>
    <t xml:space="preserve">Mình đang thắc mắc mức học phí của ngành Công nghệ tài chính nhé?</t>
  </si>
  <si>
    <t xml:space="preserve">Mình đang thắc mắc mức học phí của ngành Công nghệ tài chính với?</t>
  </si>
  <si>
    <t xml:space="preserve">Mức học phí của ngành Công nghệ tài chính?</t>
  </si>
  <si>
    <t xml:space="preserve">Tu van giup minh: hoc Cong nghe tai chinh ton bao nhieu tien mot ky voi?</t>
  </si>
  <si>
    <t xml:space="preserve">Tu van giup minh: hoc phi nganh Cong nghe tai chinh bao nhieu vay?</t>
  </si>
  <si>
    <t xml:space="preserve">Tu van giup minh: muc hoc phi cua nganh Cong nghe tai chinh a?</t>
  </si>
  <si>
    <t xml:space="preserve">Tu van giup minh: muc hoc phi cua nganh Cong nghe tai chinh voi?</t>
  </si>
  <si>
    <t xml:space="preserve">Tư vấn giúp mình: học Công nghệ tài chính tốn bao nhiêu tiền một kỳ với?</t>
  </si>
  <si>
    <t xml:space="preserve">Tư vấn giúp mình: học phí ngành Công nghệ tài chính bao nhiêu vậy?</t>
  </si>
  <si>
    <t xml:space="preserve">Tư vấn giúp mình: mức học phí của ngành Công nghệ tài chính với?</t>
  </si>
  <si>
    <t xml:space="preserve">Tư vấn giúp mình: mức học phí của ngành Công nghệ tài chính ạ?</t>
  </si>
  <si>
    <t xml:space="preserve">Xin hoi: hoc Cong nghe tai chinh ton bao nhieu tien mot ky?</t>
  </si>
  <si>
    <t xml:space="preserve">Xin hỏi: học Công nghệ tài chính tốn bao nhiêu tiền một kỳ?</t>
  </si>
  <si>
    <t xml:space="preserve">Ad oi, hoc Ke toan dinh huong ACCA ton bao nhieu tien mot ky nhe?</t>
  </si>
  <si>
    <t xml:space="preserve">Học phí dự kiến năm học 2026 – 2027 của khối ngành kinh tế – xã hội (gồm Kế toán định hướng ACCA) là 16.000.000đ – 21.500.000đ/kỳ. Nhà trường không thu thêm khoản nào ngoài các khoản đã thông báo. Hotline: 0243.555.2008.</t>
  </si>
  <si>
    <t xml:space="preserve">Ad oi, hoc phi nganh ACCA bao nhieu nhe?</t>
  </si>
  <si>
    <t xml:space="preserve">Ad ơi, học Kế toán định hướng ACCA tốn bao nhiêu tiền một kỳ nhé?</t>
  </si>
  <si>
    <t xml:space="preserve">Ad ơi, học phí ngành ACCA bao nhiêu nhé?</t>
  </si>
  <si>
    <t xml:space="preserve">Anh/chi oi, hoc Ke toan dinh huong ACCA ton bao nhieu tien mot ky nhe?</t>
  </si>
  <si>
    <t xml:space="preserve">Anh/chi oi, hoc Ke toan dinh huong ACCA ton bao nhieu tien mot ky nhi?</t>
  </si>
  <si>
    <t xml:space="preserve">Anh/chi oi, hoc phi nganh Ke toan dinh huong ACCA bao nhieu</t>
  </si>
  <si>
    <t xml:space="preserve">Anh/chị ơi, học Kế toán định hướng ACCA tốn bao nhiêu tiền một kỳ nhé?</t>
  </si>
  <si>
    <t xml:space="preserve">Anh/chị ơi, học Kế toán định hướng ACCA tốn bao nhiêu tiền một kỳ nhỉ?</t>
  </si>
  <si>
    <t xml:space="preserve">Anh/chị ơi, học phí ngành Kế toán định hướng ACCA bao nhiêu</t>
  </si>
  <si>
    <t xml:space="preserve">Ban oi, hoc phi nganh ACCA bao nhieu a?</t>
  </si>
  <si>
    <t xml:space="preserve">Ban oi, hoc phi nganh Ke toan dinh huong ACCA bao nhieu</t>
  </si>
  <si>
    <t xml:space="preserve">Ban oi, muc hoc phi cua nganh Ke toan dinh huong ACCA</t>
  </si>
  <si>
    <t xml:space="preserve">Ban oi, muc hoc phi cua nganh Ke toan dinh huong ACCA nhe?</t>
  </si>
  <si>
    <t xml:space="preserve">Bạn ơi, học phí ngành ACCA bao nhiêu ạ?</t>
  </si>
  <si>
    <t xml:space="preserve">Bạn ơi, học phí ngành ACCA bao nhiêu?</t>
  </si>
  <si>
    <t xml:space="preserve">Bạn ơi, học phí ngành Kế toán định hướng ACCA bao nhiêu</t>
  </si>
  <si>
    <t xml:space="preserve">Bạn ơi, mức học phí của ngành Kế toán định hướng ACCA</t>
  </si>
  <si>
    <t xml:space="preserve">Bạn ơi, mức học phí của ngành Kế toán định hướng ACCA nhé?</t>
  </si>
  <si>
    <t xml:space="preserve">Chao ban, hoc Ke toan dinh huong ACCA ton bao nhieu tien mot ky nhe?</t>
  </si>
  <si>
    <t xml:space="preserve">Chao ban, hoc Ke toan dinh huong ACCA ton bao nhieu tien mot ky voi?</t>
  </si>
  <si>
    <t xml:space="preserve">Chao ban, hoc phi nganh ACCA bao nhieu?</t>
  </si>
  <si>
    <t xml:space="preserve">Chao ban, hoc phi nganh Ke toan dinh huong ACCA bao nhieu a?</t>
  </si>
  <si>
    <t xml:space="preserve">Cho em hoi hoc phi nganh Ke toan dinh huong ACCA bao nhieu</t>
  </si>
  <si>
    <t xml:space="preserve">Cho em hoi muc hoc phi cua nganh Ke toan dinh huong ACCA vay?</t>
  </si>
  <si>
    <t xml:space="preserve">Cho em hỏi học phí ngành ACCA bao nhiêu vậy?</t>
  </si>
  <si>
    <t xml:space="preserve">Cho em hỏi học phí ngành Kế toán định hướng ACCA bao nhiêu</t>
  </si>
  <si>
    <t xml:space="preserve">Cho em hỏi mức học phí của ngành Kế toán định hướng ACCA vậy?</t>
  </si>
  <si>
    <t xml:space="preserve">Cho minh hoi: hoc phi nganh ACCA bao nhieu nhi?</t>
  </si>
  <si>
    <t xml:space="preserve">Cho minh hoi: muc hoc phi cua nganh Ke toan dinh huong ACCA</t>
  </si>
  <si>
    <t xml:space="preserve">Cho minh hoi: muc hoc phi cua nganh Ke toan dinh huong ACCA nhe?</t>
  </si>
  <si>
    <t xml:space="preserve">Cho minh xin thong tin: hoc Ke toan dinh huong ACCA ton bao nhieu tien mot ky voi?</t>
  </si>
  <si>
    <t xml:space="preserve">Cho minh xin thong tin: hoc phi nganh ACCA bao nhieu nhi?</t>
  </si>
  <si>
    <t xml:space="preserve">Cho minh xin thong tin: hoc phi nganh ACCA bao nhieu vay?</t>
  </si>
  <si>
    <t xml:space="preserve">Cho minh xin thong tin: hoc phi nganh Ke toan dinh huong ACCA bao nhieu nhe?</t>
  </si>
  <si>
    <t xml:space="preserve">Cho minh xin thong tin: muc hoc phi cua nganh Ke toan dinh huong ACCA a?</t>
  </si>
  <si>
    <t xml:space="preserve">Cho mình hỏi: học phí ngành ACCA bao nhiêu</t>
  </si>
  <si>
    <t xml:space="preserve">Cho mình hỏi: mức học phí của ngành Kế toán định hướng ACCA</t>
  </si>
  <si>
    <t xml:space="preserve">Cho mình hỏi: mức học phí của ngành Kế toán định hướng ACCA nhé?</t>
  </si>
  <si>
    <t xml:space="preserve">Cho mình xin thông tin: học Kế toán định hướng ACCA tốn bao nhiêu tiền một kỳ với?</t>
  </si>
  <si>
    <t xml:space="preserve">Cho mình xin thông tin: học phí ngành ACCA bao nhiêu nhỉ?</t>
  </si>
  <si>
    <t xml:space="preserve">Cho mình xin thông tin: học phí ngành Kế toán định hướng ACCA bao nhiêu nhé?</t>
  </si>
  <si>
    <t xml:space="preserve">Cho mình xin thông tin: mức học phí của ngành Kế toán định hướng ACCA ạ?</t>
  </si>
  <si>
    <t xml:space="preserve">Chào bạn, học Kế toán định hướng ACCA tốn bao nhiêu tiền một kỳ nhé?</t>
  </si>
  <si>
    <t xml:space="preserve">Chào bạn, học Kế toán định hướng ACCA tốn bao nhiêu tiền một kỳ nhỉ?</t>
  </si>
  <si>
    <t xml:space="preserve">Chào bạn, học Kế toán định hướng ACCA tốn bao nhiêu tiền một kỳ với?</t>
  </si>
  <si>
    <t xml:space="preserve">Chào bạn, học phí ngành ACCA bao nhiêu?</t>
  </si>
  <si>
    <t xml:space="preserve">Chào bạn, học phí ngành Kế toán định hướng ACCA bao nhiêu ạ?</t>
  </si>
  <si>
    <t xml:space="preserve">Em muon hoi, hoc phi nganh Ke toan dinh huong ACCA bao nhieu?</t>
  </si>
  <si>
    <t xml:space="preserve">Em muon hoi, muc hoc phi cua nganh Ke toan dinh huong ACCA nhe?</t>
  </si>
  <si>
    <t xml:space="preserve">Em muon hoi, muc hoc phi cua nganh Ke toan dinh huong ACCA?</t>
  </si>
  <si>
    <t xml:space="preserve">Em muốn hỏi, học phí ngành Kế toán định hướng ACCA bao nhiêu?</t>
  </si>
  <si>
    <t xml:space="preserve">Em muốn hỏi, mức học phí của ngành Kế toán định hướng ACCA nhé?</t>
  </si>
  <si>
    <t xml:space="preserve">Em muốn hỏi, mức học phí của ngành Kế toán định hướng ACCA?</t>
  </si>
  <si>
    <t xml:space="preserve">Hello, hoc phi nganh Ke toan dinh huong ACCA bao nhieu vay?</t>
  </si>
  <si>
    <t xml:space="preserve">Hello, học phí ngành Kế toán định hướng ACCA bao nhiêu vậy?</t>
  </si>
  <si>
    <t xml:space="preserve">Hello, muc hoc phi cua nganh Ke toan dinh huong ACCA</t>
  </si>
  <si>
    <t xml:space="preserve">Hoc Ke toan dinh huong ACCA ton bao nhieu tien mot ky nhi?</t>
  </si>
  <si>
    <t xml:space="preserve">Hoc Ke toan dinh huong ACCA ton bao nhieu tien mot ky?</t>
  </si>
  <si>
    <t xml:space="preserve">Hoc phi nganh ACCA bao nhieu?</t>
  </si>
  <si>
    <t xml:space="preserve">Hoc phi nganh Ke toan dinh huong ACCA bao nhieu</t>
  </si>
  <si>
    <t xml:space="preserve">Hoc phi nganh Ke toan dinh huong ACCA bao nhieu a?</t>
  </si>
  <si>
    <t xml:space="preserve">Hoc phi nganh Ke toan dinh huong ACCA bao nhieu?</t>
  </si>
  <si>
    <t xml:space="preserve">Học Kế toán định hướng ACCA tốn bao nhiêu tiền một kỳ nhỉ?</t>
  </si>
  <si>
    <t xml:space="preserve">Học Kế toán định hướng ACCA tốn bao nhiêu tiền một kỳ?</t>
  </si>
  <si>
    <t xml:space="preserve">Học phí ngành ACCA bao nhiêu?</t>
  </si>
  <si>
    <t xml:space="preserve">Học phí ngành Kế toán định hướng ACCA bao nhiêu</t>
  </si>
  <si>
    <t xml:space="preserve">Học phí ngành Kế toán định hướng ACCA bao nhiêu ạ?</t>
  </si>
  <si>
    <t xml:space="preserve">Học phí ngành Kế toán định hướng ACCA bao nhiêu?</t>
  </si>
  <si>
    <t xml:space="preserve">Minh dang thac mac hoc Ke toan dinh huong ACCA ton bao nhieu tien mot ky nhi?</t>
  </si>
  <si>
    <t xml:space="preserve">Minh dang thac mac muc hoc phi cua nganh Ke toan dinh huong ACCA</t>
  </si>
  <si>
    <t xml:space="preserve">Minh muon biet hoc Ke toan dinh huong ACCA ton bao nhieu tien mot ky a?</t>
  </si>
  <si>
    <t xml:space="preserve">Minh muon biet muc hoc phi cua nganh Ke toan dinh huong ACCA nhe?</t>
  </si>
  <si>
    <t xml:space="preserve">Muc hoc phi cua nganh Ke toan dinh huong ACCA?</t>
  </si>
  <si>
    <t xml:space="preserve">Mình muốn biết học Kế toán định hướng ACCA tốn bao nhiêu tiền một kỳ ạ?</t>
  </si>
  <si>
    <t xml:space="preserve">Mình muốn biết học phí ngành ACCA bao nhiêu nhé?</t>
  </si>
  <si>
    <t xml:space="preserve">Mình muốn biết mức học phí của ngành Kế toán định hướng ACCA nhé?</t>
  </si>
  <si>
    <t xml:space="preserve">Mình đang thắc mắc học Kế toán định hướng ACCA tốn bao nhiêu tiền một kỳ nhỉ?</t>
  </si>
  <si>
    <t xml:space="preserve">Mình đang thắc mắc mức học phí của ngành Kế toán định hướng ACCA</t>
  </si>
  <si>
    <t xml:space="preserve">Mức học phí của ngành Kế toán định hướng ACCA?</t>
  </si>
  <si>
    <t xml:space="preserve">Tu van giup minh: hoc phi nganh Ke toan dinh huong ACCA bao nhieu voi?</t>
  </si>
  <si>
    <t xml:space="preserve">Tư vấn giúp mình: học phí ngành Kế toán định hướng ACCA bao nhiêu với?</t>
  </si>
  <si>
    <t xml:space="preserve">Xin hoi: hoc Ke toan dinh huong ACCA ton bao nhieu tien mot ky nhi?</t>
  </si>
  <si>
    <t xml:space="preserve">Xin hoi: hoc phi nganh ACCA bao nhieu a?</t>
  </si>
  <si>
    <t xml:space="preserve">Xin hoi: hoc phi nganh Ke toan dinh huong ACCA bao nhieu vay?</t>
  </si>
  <si>
    <t xml:space="preserve">Xin hỏi: học Kế toán định hướng ACCA tốn bao nhiêu tiền một kỳ nhỉ?</t>
  </si>
  <si>
    <t xml:space="preserve">Xin hỏi: học phí ngành ACCA bao nhiêu ạ?</t>
  </si>
  <si>
    <t xml:space="preserve">Xin hỏi: học phí ngành Kế toán định hướng ACCA bao nhiêu vậy?</t>
  </si>
  <si>
    <t xml:space="preserve">Ad oi, hoc phi nganh Ke toan bao nhieu a?</t>
  </si>
  <si>
    <t xml:space="preserve">Học phí dự kiến năm học 2026 – 2027 của khối ngành kinh tế – xã hội (gồm Kế toán) là 16.000.000đ – 21.500.000đ/kỳ. Nhà trường không thu thêm khoản nào ngoài các khoản đã thông báo. Hotline: 0243.555.2008.</t>
  </si>
  <si>
    <t xml:space="preserve">Ad oi, hoc phi nganh Ke toan bao nhieu nhe?</t>
  </si>
  <si>
    <t xml:space="preserve">Ad ơi, học phí ngành Kế toán bao nhiêu nhé?</t>
  </si>
  <si>
    <t xml:space="preserve">Ad ơi, học phí ngành Kế toán bao nhiêu ạ?</t>
  </si>
  <si>
    <t xml:space="preserve">Anh/chi oi, hoc Ke toan ton bao nhieu tien mot ky nhe?</t>
  </si>
  <si>
    <t xml:space="preserve">Anh/chi oi, hoc phi nganh Ke toan bao nhieu a?</t>
  </si>
  <si>
    <t xml:space="preserve">Anh/chị ơi, học Kế toán tốn bao nhiêu tiền một kỳ nhé?</t>
  </si>
  <si>
    <t xml:space="preserve">Anh/chị ơi, học phí ngành Kế toán bao nhiêu ạ?</t>
  </si>
  <si>
    <t xml:space="preserve">Ban oi, hoc Ke toan ton bao nhieu tien mot ky vay?</t>
  </si>
  <si>
    <t xml:space="preserve">Ban oi, muc hoc phi cua nganh Ke toan</t>
  </si>
  <si>
    <t xml:space="preserve">Bạn ơi, học Kế toán tốn bao nhiêu tiền một kỳ vậy?</t>
  </si>
  <si>
    <t xml:space="preserve">Bạn ơi, mức học phí của ngành Kế toán</t>
  </si>
  <si>
    <t xml:space="preserve">Chao ban, hoc Ke toan ton bao nhieu tien mot ky nhe?</t>
  </si>
  <si>
    <t xml:space="preserve">Chao ban, hoc Ke toan ton bao nhieu tien mot ky nhi?</t>
  </si>
  <si>
    <t xml:space="preserve">Chao ban, hoc phi nganh Ke toan bao nhieu vay?</t>
  </si>
  <si>
    <t xml:space="preserve">Chao ban, muc hoc phi cua nganh Ke toan a?</t>
  </si>
  <si>
    <t xml:space="preserve">Cho em hoi hoc Ke toan ton bao nhieu tien mot ky nhi?</t>
  </si>
  <si>
    <t xml:space="preserve">Cho em hoi hoc Ke toan ton bao nhieu tien mot ky?</t>
  </si>
  <si>
    <t xml:space="preserve">Cho em hoi hoc phi nganh Ke toan bao nhieu nhe?</t>
  </si>
  <si>
    <t xml:space="preserve">Cho em hoi muc hoc phi cua nganh Ke toan a?</t>
  </si>
  <si>
    <t xml:space="preserve">Cho em hoi muc hoc phi cua nganh Ke toan voi?</t>
  </si>
  <si>
    <t xml:space="preserve">Cho em hỏi học Kế toán tốn bao nhiêu tiền một kỳ nhỉ?</t>
  </si>
  <si>
    <t xml:space="preserve">Cho em hỏi học Kế toán tốn bao nhiêu tiền một kỳ?</t>
  </si>
  <si>
    <t xml:space="preserve">Cho em hỏi mức học phí của ngành Kế toán với?</t>
  </si>
  <si>
    <t xml:space="preserve">Cho em hỏi mức học phí của ngành Kế toán ạ?</t>
  </si>
  <si>
    <t xml:space="preserve">Cho minh hoi: hoc Ke toan ton bao nhieu tien mot ky a?</t>
  </si>
  <si>
    <t xml:space="preserve">Cho minh hoi: muc hoc phi cua nganh Ke toan?</t>
  </si>
  <si>
    <t xml:space="preserve">Cho mình hỏi: học Kế toán tốn bao nhiêu tiền một kỳ ạ?</t>
  </si>
  <si>
    <t xml:space="preserve">Chào bạn, học Kế toán tốn bao nhiêu tiền một kỳ nhé?</t>
  </si>
  <si>
    <t xml:space="preserve">Chào bạn, học Kế toán tốn bao nhiêu tiền một kỳ nhỉ?</t>
  </si>
  <si>
    <t xml:space="preserve">Chào bạn, học phí ngành Kế toán bao nhiêu vậy?</t>
  </si>
  <si>
    <t xml:space="preserve">Chào bạn, mức học phí của ngành Kế toán ạ?</t>
  </si>
  <si>
    <t xml:space="preserve">Em muon hoi, hoc phi nganh Ke toan bao nhieu?</t>
  </si>
  <si>
    <t xml:space="preserve">Em muốn hỏi, học phí ngành Kế toán bao nhiêu?</t>
  </si>
  <si>
    <t xml:space="preserve">Hello, muc hoc phi cua nganh Ke toan vay?</t>
  </si>
  <si>
    <t xml:space="preserve">Hello, muc hoc phi cua nganh Ke toan?</t>
  </si>
  <si>
    <t xml:space="preserve">Hello, mức học phí của ngành Kế toán vậy?</t>
  </si>
  <si>
    <t xml:space="preserve">Hello, mức học phí của ngành Kế toán?</t>
  </si>
  <si>
    <t xml:space="preserve">Hoc Ke toan ton bao nhieu tien mot ky?</t>
  </si>
  <si>
    <t xml:space="preserve">Hoc phi nganh Ke toan bao nhieu</t>
  </si>
  <si>
    <t xml:space="preserve">Hoc phi nganh Ke toan bao nhieu?</t>
  </si>
  <si>
    <t xml:space="preserve">Học Kế toán tốn bao nhiêu tiền một kỳ?</t>
  </si>
  <si>
    <t xml:space="preserve">Học phí ngành Kế toán bao nhiêu</t>
  </si>
  <si>
    <t xml:space="preserve">Học phí ngành Kế toán bao nhiêu?</t>
  </si>
  <si>
    <t xml:space="preserve">Minh dang thac mac muc hoc phi cua nganh Ke toan</t>
  </si>
  <si>
    <t xml:space="preserve">Minh muon biet hoc Ke toan ton bao nhieu tien mot ky a?</t>
  </si>
  <si>
    <t xml:space="preserve">Minh muon biet hoc Ke toan ton bao nhieu tien mot ky voi?</t>
  </si>
  <si>
    <t xml:space="preserve">Minh muon biet hoc phi nganh Ke toan bao nhieu</t>
  </si>
  <si>
    <t xml:space="preserve">Minh muon biet hoc phi nganh Ke toan bao nhieu vay?</t>
  </si>
  <si>
    <t xml:space="preserve">Muc hoc phi cua nganh Ke toan vay?</t>
  </si>
  <si>
    <t xml:space="preserve">Muc hoc phi cua nganh Ke toan?</t>
  </si>
  <si>
    <t xml:space="preserve">Mình muốn biết học Kế toán tốn bao nhiêu tiền một kỳ với?</t>
  </si>
  <si>
    <t xml:space="preserve">Mình muốn biết học Kế toán tốn bao nhiêu tiền một kỳ ạ?</t>
  </si>
  <si>
    <t xml:space="preserve">Mình muốn biết học phí ngành Kế toán bao nhiêu</t>
  </si>
  <si>
    <t xml:space="preserve">Mình muốn biết học phí ngành Kế toán bao nhiêu vậy?</t>
  </si>
  <si>
    <t xml:space="preserve">Mình đang thắc mắc mức học phí của ngành Kế toán</t>
  </si>
  <si>
    <t xml:space="preserve">Mình đang thắc mắc mức học phí của ngành Kế toán nhỉ?</t>
  </si>
  <si>
    <t xml:space="preserve">Mức học phí của ngành Kế toán vậy?</t>
  </si>
  <si>
    <t xml:space="preserve">Mức học phí của ngành Kế toán?</t>
  </si>
  <si>
    <t xml:space="preserve">Tu van giup minh: hoc Ke toan ton bao nhieu tien mot ky voi?</t>
  </si>
  <si>
    <t xml:space="preserve">Tu van giup minh: hoc phi nganh Ke toan bao nhieu vay?</t>
  </si>
  <si>
    <t xml:space="preserve">Tu van giup minh: muc hoc phi cua nganh Ke toan</t>
  </si>
  <si>
    <t xml:space="preserve">Tư vấn giúp mình: học Kế toán tốn bao nhiêu tiền một kỳ với?</t>
  </si>
  <si>
    <t xml:space="preserve">Tư vấn giúp mình: học phí ngành Kế toán bao nhiêu vậy?</t>
  </si>
  <si>
    <t xml:space="preserve">Tư vấn giúp mình: mức học phí của ngành Kế toán</t>
  </si>
  <si>
    <t xml:space="preserve">Xin hoi: hoc Ke toan ton bao nhieu tien mot ky?</t>
  </si>
  <si>
    <t xml:space="preserve">Xin hoi: hoc phi nganh Ke toan bao nhieu nhi?</t>
  </si>
  <si>
    <t xml:space="preserve">Xin hỏi: học Kế toán tốn bao nhiêu tiền một kỳ?</t>
  </si>
  <si>
    <t xml:space="preserve">Xin hỏi: học phí ngành Kế toán bao nhiêu nhỉ?</t>
  </si>
  <si>
    <t xml:space="preserve">Ad oi, hoc Logistics va quan ly chuoi cung ung ton bao nhieu tien mot ky nhe?</t>
  </si>
  <si>
    <t xml:space="preserve">Học phí dự kiến năm học 2026 – 2027 của khối ngành kinh tế – xã hội (gồm Logistics và quản lý chuỗi cung ứng) là 16.000.000đ – 21.500.000đ/kỳ. Nhà trường không thu thêm khoản nào ngoài các khoản đã thông báo. Hotline: 0243.555.2008.</t>
  </si>
  <si>
    <t xml:space="preserve">Ad oi, hoc Logistics va quan ly chuoi cung ung ton bao nhieu tien mot ky vay?</t>
  </si>
  <si>
    <t xml:space="preserve">Ad ơi, học Logistics và quản lý chuỗi cung ứng tốn bao nhiêu tiền một kỳ nhé?</t>
  </si>
  <si>
    <t xml:space="preserve">Ad ơi, học Logistics và quản lý chuỗi cung ứng tốn bao nhiêu tiền một kỳ vậy?</t>
  </si>
  <si>
    <t xml:space="preserve">Ad ơi, mức học phí của ngành Logistics và quản lý chuỗi cung ứng vậy?</t>
  </si>
  <si>
    <t xml:space="preserve">Ad ơi, mức học phí của ngành Logistics và quản lý chuỗi cung ứng ạ?</t>
  </si>
  <si>
    <t xml:space="preserve">Anh/chị ơi, học phí ngành logistics bao nhiêu vậy?</t>
  </si>
  <si>
    <t xml:space="preserve">Ban oi, hoc phi nganh Logistics va quan ly chuoi cung ung bao nhieu nhe?</t>
  </si>
  <si>
    <t xml:space="preserve">Bạn ơi, học phí ngành Logistics và quản lý chuỗi cung ứng bao nhiêu nhé?</t>
  </si>
  <si>
    <t xml:space="preserve">Chao ban, hoc Logistics va quan ly chuoi cung ung ton bao nhieu tien mot ky nhi?</t>
  </si>
  <si>
    <t xml:space="preserve">Chao ban, hoc Logistics va quan ly chuoi cung ung ton bao nhieu tien mot ky vay?</t>
  </si>
  <si>
    <t xml:space="preserve">Chao ban, hoc Logistics va quan ly chuoi cung ung ton bao nhieu tien mot ky voi?</t>
  </si>
  <si>
    <t xml:space="preserve">Cho em hoi hoc Logistics va quan ly chuoi cung ung ton bao nhieu tien mot ky a?</t>
  </si>
  <si>
    <t xml:space="preserve">Cho em hoi hoc phi nganh logistics bao nhieu?</t>
  </si>
  <si>
    <t xml:space="preserve">Cho em hỏi học Logistics và quản lý chuỗi cung ứng tốn bao nhiêu tiền một kỳ ạ?</t>
  </si>
  <si>
    <t xml:space="preserve">Cho em hỏi học phí ngành Logistics và quản lý chuỗi cung ứng bao nhiêu nhỉ?</t>
  </si>
  <si>
    <t xml:space="preserve">Cho em hỏi học phí ngành logistics bao nhiêu?</t>
  </si>
  <si>
    <t xml:space="preserve">Cho minh hoi: hoc phi nganh Logistics va quan ly chuoi cung ung bao nhieu nhi?</t>
  </si>
  <si>
    <t xml:space="preserve">Cho minh hoi: hoc phi nganh Logistics va quan ly chuoi cung ung bao nhieu?</t>
  </si>
  <si>
    <t xml:space="preserve">Cho minh xin thong tin: hoc phi nganh Logistics va quan ly chuoi cung ung bao nhieu</t>
  </si>
  <si>
    <t xml:space="preserve">Cho minh xin thong tin: hoc phi nganh Logistics va quan ly chuoi cung ung bao nhieu voi?</t>
  </si>
  <si>
    <t xml:space="preserve">Cho minh xin thong tin: hoc phi nganh logistics bao nhieu</t>
  </si>
  <si>
    <t xml:space="preserve">Cho mình hỏi: học phí ngành Logistics và quản lý chuỗi cung ứng bao nhiêu?</t>
  </si>
  <si>
    <t xml:space="preserve">Cho mình xin thông tin: học phí ngành Logistics và quản lý chuỗi cung ứng bao nhiêu</t>
  </si>
  <si>
    <t xml:space="preserve">Cho mình xin thông tin: học phí ngành Logistics và quản lý chuỗi cung ứng bao nhiêu với?</t>
  </si>
  <si>
    <t xml:space="preserve">Cho mình xin thông tin: học phí ngành logistics bao nhiêu</t>
  </si>
  <si>
    <t xml:space="preserve">Chào bạn, học Logistics và quản lý chuỗi cung ứng tốn bao nhiêu tiền một kỳ nhỉ?</t>
  </si>
  <si>
    <t xml:space="preserve">Chào bạn, học Logistics và quản lý chuỗi cung ứng tốn bao nhiêu tiền một kỳ vậy?</t>
  </si>
  <si>
    <t xml:space="preserve">Chào bạn, học Logistics và quản lý chuỗi cung ứng tốn bao nhiêu tiền một kỳ với?</t>
  </si>
  <si>
    <t xml:space="preserve">Em muon hoi, hoc Logistics va quan ly chuoi cung ung ton bao nhieu tien mot ky</t>
  </si>
  <si>
    <t xml:space="preserve">Em muon hoi, hoc phi nganh logistics bao nhieu voi?</t>
  </si>
  <si>
    <t xml:space="preserve">Em muon hoi, muc hoc phi cua nganh Logistics va quan ly chuoi cung ung a?</t>
  </si>
  <si>
    <t xml:space="preserve">Em muon hoi, muc hoc phi cua nganh Logistics va quan ly chuoi cung ung vay?</t>
  </si>
  <si>
    <t xml:space="preserve">Em muốn hỏi, học Logistics và quản lý chuỗi cung ứng tốn bao nhiêu tiền một kỳ</t>
  </si>
  <si>
    <t xml:space="preserve">Em muốn hỏi, học phí ngành Logistics và quản lý chuỗi cung ứng bao nhiêu với?</t>
  </si>
  <si>
    <t xml:space="preserve">Em muốn hỏi, học phí ngành logistics bao nhiêu với?</t>
  </si>
  <si>
    <t xml:space="preserve">Em muốn hỏi, mức học phí của ngành Logistics và quản lý chuỗi cung ứng ạ?</t>
  </si>
  <si>
    <t xml:space="preserve">Hello, hoc Logistics va quan ly chuoi cung ung ton bao nhieu tien mot ky?</t>
  </si>
  <si>
    <t xml:space="preserve">Hello, hoc phi nganh Logistics va quan ly chuoi cung ung bao nhieu vay?</t>
  </si>
  <si>
    <t xml:space="preserve">Hello, hoc phi nganh Logistics va quan ly chuoi cung ung bao nhieu voi?</t>
  </si>
  <si>
    <t xml:space="preserve">Hello, học Logistics và quản lý chuỗi cung ứng tốn bao nhiêu tiền một kỳ?</t>
  </si>
  <si>
    <t xml:space="preserve">Hello, học phí ngành Logistics và quản lý chuỗi cung ứng bao nhiêu vậy?</t>
  </si>
  <si>
    <t xml:space="preserve">Hello, học phí ngành Logistics và quản lý chuỗi cung ứng bao nhiêu với?</t>
  </si>
  <si>
    <t xml:space="preserve">Hello, muc hoc phi cua nganh Logistics va quan ly chuoi cung ung nhe?</t>
  </si>
  <si>
    <t xml:space="preserve">Hello, muc hoc phi cua nganh Logistics va quan ly chuoi cung ung voi?</t>
  </si>
  <si>
    <t xml:space="preserve">Hello, mức học phí của ngành Logistics và quản lý chuỗi cung ứng nhé?</t>
  </si>
  <si>
    <t xml:space="preserve">Hello, mức học phí của ngành Logistics và quản lý chuỗi cung ứng với?</t>
  </si>
  <si>
    <t xml:space="preserve">Hoc Logistics va quan ly chuoi cung ung ton bao nhieu tien mot ky?</t>
  </si>
  <si>
    <t xml:space="preserve">Hoc phi nganh Logistics va quan ly chuoi cung ung bao nhieu?</t>
  </si>
  <si>
    <t xml:space="preserve">Hoc phi nganh logistics bao nhieu a?</t>
  </si>
  <si>
    <t xml:space="preserve">Hoc phi nganh logistics bao nhieu?</t>
  </si>
  <si>
    <t xml:space="preserve">Học Logistics và quản lý chuỗi cung ứng tốn bao nhiêu tiền một kỳ?</t>
  </si>
  <si>
    <t xml:space="preserve">Học phí ngành Logistics và quản lý chuỗi cung ứng bao nhiêu?</t>
  </si>
  <si>
    <t xml:space="preserve">Học phí ngành logistics bao nhiêu ạ?</t>
  </si>
  <si>
    <t xml:space="preserve">Học phí ngành logistics bao nhiêu?</t>
  </si>
  <si>
    <t xml:space="preserve">Minh dang thac mac hoc Logistics va quan ly chuoi cung ung ton bao nhieu tien mot ky nhi?</t>
  </si>
  <si>
    <t xml:space="preserve">Minh dang thac mac hoc phi nganh Logistics va quan ly chuoi cung ung bao nhieu vay?</t>
  </si>
  <si>
    <t xml:space="preserve">Minh dang thac mac hoc phi nganh Logistics va quan ly chuoi cung ung bao nhieu voi?</t>
  </si>
  <si>
    <t xml:space="preserve">Minh dang thac mac hoc phi nganh logistics bao nhieu a?</t>
  </si>
  <si>
    <t xml:space="preserve">Minh dang thac mac muc hoc phi cua nganh Logistics va quan ly chuoi cung ung nhe?</t>
  </si>
  <si>
    <t xml:space="preserve">Minh dang thac mac muc hoc phi cua nganh Logistics va quan ly chuoi cung ung vay?</t>
  </si>
  <si>
    <t xml:space="preserve">Muc hoc phi cua nganh Logistics va quan ly chuoi cung ung</t>
  </si>
  <si>
    <t xml:space="preserve">Muc hoc phi cua nganh Logistics va quan ly chuoi cung ung nhi?</t>
  </si>
  <si>
    <t xml:space="preserve">Muc hoc phi cua nganh Logistics va quan ly chuoi cung ung?</t>
  </si>
  <si>
    <t xml:space="preserve">Mình đang thắc mắc học Logistics và quản lý chuỗi cung ứng tốn bao nhiêu tiền một kỳ nhỉ?</t>
  </si>
  <si>
    <t xml:space="preserve">Mình đang thắc mắc học phí ngành Logistics và quản lý chuỗi cung ứng bao nhiêu vậy?</t>
  </si>
  <si>
    <t xml:space="preserve">Mình đang thắc mắc học phí ngành Logistics và quản lý chuỗi cung ứng bao nhiêu với?</t>
  </si>
  <si>
    <t xml:space="preserve">Mình đang thắc mắc học phí ngành logistics bao nhiêu ạ?</t>
  </si>
  <si>
    <t xml:space="preserve">Mình đang thắc mắc mức học phí của ngành Logistics và quản lý chuỗi cung ứng nhé?</t>
  </si>
  <si>
    <t xml:space="preserve">Mình đang thắc mắc mức học phí của ngành Logistics và quản lý chuỗi cung ứng vậy?</t>
  </si>
  <si>
    <t xml:space="preserve">Mức học phí của ngành Logistics và quản lý chuỗi cung ứng</t>
  </si>
  <si>
    <t xml:space="preserve">Mức học phí của ngành Logistics và quản lý chuỗi cung ứng nhỉ?</t>
  </si>
  <si>
    <t xml:space="preserve">Mức học phí của ngành Logistics và quản lý chuỗi cung ứng?</t>
  </si>
  <si>
    <t xml:space="preserve">Tu van giup minh: hoc Logistics va quan ly chuoi cung ung ton bao nhieu tien mot ky nhi?</t>
  </si>
  <si>
    <t xml:space="preserve">Tu van giup minh: hoc phi nganh logistics bao nhieu a?</t>
  </si>
  <si>
    <t xml:space="preserve">Tu van giup minh: hoc phi nganh logistics bao nhieu?</t>
  </si>
  <si>
    <t xml:space="preserve">Tư vấn giúp mình: học Logistics và quản lý chuỗi cung ứng tốn bao nhiêu tiền một kỳ nhỉ?</t>
  </si>
  <si>
    <t xml:space="preserve">Tư vấn giúp mình: học phí ngành logistics bao nhiêu nhỉ?</t>
  </si>
  <si>
    <t xml:space="preserve">Tư vấn giúp mình: học phí ngành logistics bao nhiêu ạ?</t>
  </si>
  <si>
    <t xml:space="preserve">Tư vấn giúp mình: học phí ngành logistics bao nhiêu?</t>
  </si>
  <si>
    <t xml:space="preserve">Xin hoi: hoc phi nganh logistics bao nhieu vay?</t>
  </si>
  <si>
    <t xml:space="preserve">Xin hoi: muc hoc phi cua nganh Logistics va quan ly chuoi cung ung?</t>
  </si>
  <si>
    <t xml:space="preserve">Xin hỏi: học phí ngành logistics bao nhiêu nhé?</t>
  </si>
  <si>
    <t xml:space="preserve">Xin hỏi: học phí ngành logistics bao nhiêu vậy?</t>
  </si>
  <si>
    <t xml:space="preserve">Xin hỏi: mức học phí của ngành Logistics và quản lý chuỗi cung ứng?</t>
  </si>
  <si>
    <t xml:space="preserve">Ad oi, hoc Luat ton bao nhieu tien mot ky</t>
  </si>
  <si>
    <t xml:space="preserve">Học phí dự kiến năm học 2026 – 2027 của khối ngành kinh tế – xã hội (gồm Luật) là 16.000.000đ – 21.500.000đ/kỳ. Nhà trường không thu thêm khoản nào ngoài các khoản đã thông báo. Hotline: 0243.555.2008.</t>
  </si>
  <si>
    <t xml:space="preserve">Ad ơi, học Luật tốn bao nhiêu tiền một kỳ</t>
  </si>
  <si>
    <t xml:space="preserve">Anh/chi oi, hoc Luat ton bao nhieu tien mot ky vay?</t>
  </si>
  <si>
    <t xml:space="preserve">Anh/chị ơi, học Luật tốn bao nhiêu tiền một kỳ vậy?</t>
  </si>
  <si>
    <t xml:space="preserve">Ban oi, muc hoc phi cua nganh Luat a?</t>
  </si>
  <si>
    <t xml:space="preserve">Bạn ơi, học Luật tốn bao nhiêu tiền một kỳ nhé?</t>
  </si>
  <si>
    <t xml:space="preserve">Bạn ơi, mức học phí của ngành Luật ạ?</t>
  </si>
  <si>
    <t xml:space="preserve">Cho em hoi hoc Luat ton bao nhieu tien mot ky</t>
  </si>
  <si>
    <t xml:space="preserve">Cho em hoi hoc Luat ton bao nhieu tien mot ky vay?</t>
  </si>
  <si>
    <t xml:space="preserve">Cho em hoi hoc phi nganh Luat bao nhieu voi?</t>
  </si>
  <si>
    <t xml:space="preserve">Cho em hoi muc hoc phi cua nganh Luat voi?</t>
  </si>
  <si>
    <t xml:space="preserve">Cho em hỏi học Luật tốn bao nhiêu tiền một kỳ</t>
  </si>
  <si>
    <t xml:space="preserve">Cho em hỏi học phí ngành Luật bao nhiêu với?</t>
  </si>
  <si>
    <t xml:space="preserve">Cho em hỏi mức học phí của ngành Luật với?</t>
  </si>
  <si>
    <t xml:space="preserve">Cho minh hoi: hoc Luat ton bao nhieu tien mot ky nhi?</t>
  </si>
  <si>
    <t xml:space="preserve">Cho minh hoi: hoc phi nganh Luat bao nhieu</t>
  </si>
  <si>
    <t xml:space="preserve">Cho minh hoi: hoc phi nganh Luat bao nhieu vay?</t>
  </si>
  <si>
    <t xml:space="preserve">Cho minh hoi: hoc phi nganh Luat bao nhieu?</t>
  </si>
  <si>
    <t xml:space="preserve">Cho minh xin thong tin: hoc phi nganh Luat bao nhieu voi?</t>
  </si>
  <si>
    <t xml:space="preserve">Cho minh xin thong tin: muc hoc phi cua nganh Luat a?</t>
  </si>
  <si>
    <t xml:space="preserve">Cho minh xin thong tin: muc hoc phi cua nganh Luat?</t>
  </si>
  <si>
    <t xml:space="preserve">Cho mình hỏi: học phí ngành Luật bao nhiêu</t>
  </si>
  <si>
    <t xml:space="preserve">Cho mình hỏi: học phí ngành Luật bao nhiêu vậy?</t>
  </si>
  <si>
    <t xml:space="preserve">Cho mình hỏi: học phí ngành Luật bao nhiêu?</t>
  </si>
  <si>
    <t xml:space="preserve">Cho mình xin thông tin: học phí ngành Luật bao nhiêu với?</t>
  </si>
  <si>
    <t xml:space="preserve">Cho mình xin thông tin: mức học phí của ngành Luật ạ?</t>
  </si>
  <si>
    <t xml:space="preserve">Cho mình xin thông tin: mức học phí của ngành Luật?</t>
  </si>
  <si>
    <t xml:space="preserve">Em muon hoi, hoc Luat ton bao nhieu tien mot ky nhi?</t>
  </si>
  <si>
    <t xml:space="preserve">Em muốn hỏi, học Luật tốn bao nhiêu tiền một kỳ nhỉ?</t>
  </si>
  <si>
    <t xml:space="preserve">Hello, hoc phi nganh Luat bao nhieu</t>
  </si>
  <si>
    <t xml:space="preserve">Hello, hoc phi nganh Luat bao nhieu nhe?</t>
  </si>
  <si>
    <t xml:space="preserve">Hello, học phí ngành Luật bao nhiêu</t>
  </si>
  <si>
    <t xml:space="preserve">Hello, học phí ngành Luật bao nhiêu nhé?</t>
  </si>
  <si>
    <t xml:space="preserve">Hello, muc hoc phi cua nganh Luat?</t>
  </si>
  <si>
    <t xml:space="preserve">Hello, mức học phí của ngành Luật?</t>
  </si>
  <si>
    <t xml:space="preserve">Hoc Luat ton bao nhieu tien mot ky</t>
  </si>
  <si>
    <t xml:space="preserve">Hoc Luat ton bao nhieu tien mot ky a?</t>
  </si>
  <si>
    <t xml:space="preserve">Hoc Luat ton bao nhieu tien mot ky?</t>
  </si>
  <si>
    <t xml:space="preserve">Hoc phi nganh Luat bao nhieu vay?</t>
  </si>
  <si>
    <t xml:space="preserve">Hoc phi nganh Luat bao nhieu?</t>
  </si>
  <si>
    <t xml:space="preserve">Học Luật tốn bao nhiêu tiền một kỳ</t>
  </si>
  <si>
    <t xml:space="preserve">Học Luật tốn bao nhiêu tiền một kỳ ạ?</t>
  </si>
  <si>
    <t xml:space="preserve">Học Luật tốn bao nhiêu tiền một kỳ?</t>
  </si>
  <si>
    <t xml:space="preserve">Học phí ngành Luật bao nhiêu vậy?</t>
  </si>
  <si>
    <t xml:space="preserve">Học phí ngành Luật bao nhiêu?</t>
  </si>
  <si>
    <t xml:space="preserve">Minh dang thac mac hoc Luat ton bao nhieu tien mot ky nhi?</t>
  </si>
  <si>
    <t xml:space="preserve">Minh dang thac mac hoc phi nganh Luat bao nhieu a?</t>
  </si>
  <si>
    <t xml:space="preserve">Minh dang thac mac muc hoc phi cua nganh Luat voi?</t>
  </si>
  <si>
    <t xml:space="preserve">Minh muon biet hoc phi nganh Luat bao nhieu a?</t>
  </si>
  <si>
    <t xml:space="preserve">Muc hoc phi cua nganh Luat</t>
  </si>
  <si>
    <t xml:space="preserve">Muc hoc phi cua nganh Luat nhe?</t>
  </si>
  <si>
    <t xml:space="preserve">Muc hoc phi cua nganh Luat?</t>
  </si>
  <si>
    <t xml:space="preserve">Mình đang thắc mắc học Luật tốn bao nhiêu tiền một kỳ nhỉ?</t>
  </si>
  <si>
    <t xml:space="preserve">Mình đang thắc mắc học phí ngành Luật bao nhiêu ạ?</t>
  </si>
  <si>
    <t xml:space="preserve">Mình đang thắc mắc mức học phí của ngành Luật với?</t>
  </si>
  <si>
    <t xml:space="preserve">Mức học phí của ngành Luật</t>
  </si>
  <si>
    <t xml:space="preserve">Mức học phí của ngành Luật nhé?</t>
  </si>
  <si>
    <t xml:space="preserve">Mức học phí của ngành Luật?</t>
  </si>
  <si>
    <t xml:space="preserve">Tu van giup minh: hoc Luat ton bao nhieu tien mot ky?</t>
  </si>
  <si>
    <t xml:space="preserve">Tu van giup minh: hoc phi nganh Luat bao nhieu</t>
  </si>
  <si>
    <t xml:space="preserve">Tu van giup minh: muc hoc phi cua nganh Luat nhe?</t>
  </si>
  <si>
    <t xml:space="preserve">Tư vấn giúp mình: học Luật tốn bao nhiêu tiền một kỳ?</t>
  </si>
  <si>
    <t xml:space="preserve">Tư vấn giúp mình: học phí ngành Luật bao nhiêu</t>
  </si>
  <si>
    <t xml:space="preserve">Tư vấn giúp mình: mức học phí của ngành Luật nhé?</t>
  </si>
  <si>
    <t xml:space="preserve">Xin hoi: muc hoc phi cua nganh Luat a?</t>
  </si>
  <si>
    <t xml:space="preserve">Xin hoi: muc hoc phi cua nganh Luat vay?</t>
  </si>
  <si>
    <t xml:space="preserve">Xin hỏi: mức học phí của ngành Luật vậy?</t>
  </si>
  <si>
    <t xml:space="preserve">Anh/chi oi, hoc Marketing ton bao nhieu tien mot ky a?</t>
  </si>
  <si>
    <t xml:space="preserve">Học phí dự kiến năm học 2026 – 2027 của khối ngành kinh tế – xã hội (gồm Marketing) là 16.000.000đ – 21.500.000đ/kỳ. Nhà trường không thu thêm khoản nào ngoài các khoản đã thông báo. Hotline: 0243.555.2008.</t>
  </si>
  <si>
    <t xml:space="preserve">Anh/chi oi, hoc phi nganh Marketing bao nhieu a?</t>
  </si>
  <si>
    <t xml:space="preserve">Anh/chi oi, hoc phi nganh Marketing bao nhieu nhe?</t>
  </si>
  <si>
    <t xml:space="preserve">Anh/chi oi, hoc phi nganh Marketing bao nhieu vay?</t>
  </si>
  <si>
    <t xml:space="preserve">Anh/chi oi, muc hoc phi cua nganh Marketing a?</t>
  </si>
  <si>
    <t xml:space="preserve">Anh/chi oi, muc hoc phi cua nganh Marketing?</t>
  </si>
  <si>
    <t xml:space="preserve">Anh/chị ơi, học Marketing tốn bao nhiêu tiền một kỳ ạ?</t>
  </si>
  <si>
    <t xml:space="preserve">Anh/chị ơi, học phí ngành Marketing bao nhiêu nhé?</t>
  </si>
  <si>
    <t xml:space="preserve">Anh/chị ơi, học phí ngành Marketing bao nhiêu vậy?</t>
  </si>
  <si>
    <t xml:space="preserve">Anh/chị ơi, học phí ngành Marketing bao nhiêu ạ?</t>
  </si>
  <si>
    <t xml:space="preserve">Anh/chị ơi, mức học phí của ngành Marketing ạ?</t>
  </si>
  <si>
    <t xml:space="preserve">Anh/chị ơi, mức học phí của ngành Marketing?</t>
  </si>
  <si>
    <t xml:space="preserve">Ban oi, hoc Marketing ton bao nhieu tien mot ky a?</t>
  </si>
  <si>
    <t xml:space="preserve">Ban oi, muc hoc phi cua nganh Marketing a?</t>
  </si>
  <si>
    <t xml:space="preserve">Bạn ơi, học Marketing tốn bao nhiêu tiền một kỳ ạ?</t>
  </si>
  <si>
    <t xml:space="preserve">Bạn ơi, mức học phí của ngành Marketing ạ?</t>
  </si>
  <si>
    <t xml:space="preserve">Chao ban, hoc Marketing ton bao nhieu tien mot ky</t>
  </si>
  <si>
    <t xml:space="preserve">Chao ban, hoc phi nganh Marketing bao nhieu a?</t>
  </si>
  <si>
    <t xml:space="preserve">Cho em hoi hoc Marketing ton bao nhieu tien mot ky vay?</t>
  </si>
  <si>
    <t xml:space="preserve">Cho em hoi muc hoc phi cua nganh Marketing nhe?</t>
  </si>
  <si>
    <t xml:space="preserve">Cho em hỏi học Marketing tốn bao nhiêu tiền một kỳ vậy?</t>
  </si>
  <si>
    <t xml:space="preserve">Cho em hỏi mức học phí của ngành Marketing nhé?</t>
  </si>
  <si>
    <t xml:space="preserve">Cho minh hoi: hoc phi nganh Marketing bao nhieu nhe?</t>
  </si>
  <si>
    <t xml:space="preserve">Cho minh xin thong tin: hoc Marketing ton bao nhieu tien mot ky a?</t>
  </si>
  <si>
    <t xml:space="preserve">Cho minh xin thong tin: hoc Marketing ton bao nhieu tien mot ky voi?</t>
  </si>
  <si>
    <t xml:space="preserve">Cho minh xin thong tin: muc hoc phi cua nganh Marketing</t>
  </si>
  <si>
    <t xml:space="preserve">Cho mình hỏi: học phí ngành Marketing bao nhiêu nhé?</t>
  </si>
  <si>
    <t xml:space="preserve">Cho mình xin thông tin: học Marketing tốn bao nhiêu tiền một kỳ với?</t>
  </si>
  <si>
    <t xml:space="preserve">Cho mình xin thông tin: học Marketing tốn bao nhiêu tiền một kỳ ạ?</t>
  </si>
  <si>
    <t xml:space="preserve">Cho mình xin thông tin: mức học phí của ngành Marketing</t>
  </si>
  <si>
    <t xml:space="preserve">Chào bạn, học Marketing tốn bao nhiêu tiền một kỳ</t>
  </si>
  <si>
    <t xml:space="preserve">Chào bạn, học phí ngành Marketing bao nhiêu ạ?</t>
  </si>
  <si>
    <t xml:space="preserve">Em muon hoi, hoc Marketing ton bao nhieu tien mot ky nhe?</t>
  </si>
  <si>
    <t xml:space="preserve">Em muon hoi, hoc Marketing ton bao nhieu tien mot ky vay?</t>
  </si>
  <si>
    <t xml:space="preserve">Em muon hoi, hoc phi nganh Marketing bao nhieu</t>
  </si>
  <si>
    <t xml:space="preserve">Em muon hoi, hoc phi nganh Marketing bao nhieu a?</t>
  </si>
  <si>
    <t xml:space="preserve">Em muon hoi, hoc phi nganh Marketing bao nhieu nhe?</t>
  </si>
  <si>
    <t xml:space="preserve">Em muon hoi, muc hoc phi cua nganh Marketing a?</t>
  </si>
  <si>
    <t xml:space="preserve">Em muốn hỏi, học Marketing tốn bao nhiêu tiền một kỳ nhé?</t>
  </si>
  <si>
    <t xml:space="preserve">Em muốn hỏi, học Marketing tốn bao nhiêu tiền một kỳ vậy?</t>
  </si>
  <si>
    <t xml:space="preserve">Em muốn hỏi, học phí ngành Marketing bao nhiêu</t>
  </si>
  <si>
    <t xml:space="preserve">Em muốn hỏi, học phí ngành Marketing bao nhiêu nhé?</t>
  </si>
  <si>
    <t xml:space="preserve">Em muốn hỏi, học phí ngành Marketing bao nhiêu ạ?</t>
  </si>
  <si>
    <t xml:space="preserve">Em muốn hỏi, mức học phí của ngành Marketing ạ?</t>
  </si>
  <si>
    <t xml:space="preserve">Hoc Marketing ton bao nhieu tien mot ky?</t>
  </si>
  <si>
    <t xml:space="preserve">Hoc phi nganh Marketing bao nhieu?</t>
  </si>
  <si>
    <t xml:space="preserve">Học Marketing tốn bao nhiêu tiền một kỳ?</t>
  </si>
  <si>
    <t xml:space="preserve">Học phí ngành Marketing bao nhiêu?</t>
  </si>
  <si>
    <t xml:space="preserve">Minh dang thac mac hoc Marketing ton bao nhieu tien mot ky vay?</t>
  </si>
  <si>
    <t xml:space="preserve">Minh dang thac mac hoc phi nganh Marketing bao nhieu a?</t>
  </si>
  <si>
    <t xml:space="preserve">Minh dang thac mac muc hoc phi cua nganh Marketing vay?</t>
  </si>
  <si>
    <t xml:space="preserve">Minh muon biet hoc phi nganh Marketing bao nhieu voi?</t>
  </si>
  <si>
    <t xml:space="preserve">Muc hoc phi cua nganh Marketing?</t>
  </si>
  <si>
    <t xml:space="preserve">Mình muốn biết học Marketing tốn bao nhiêu tiền một kỳ vậy?</t>
  </si>
  <si>
    <t xml:space="preserve">Mình muốn biết học phí ngành Marketing bao nhiêu với?</t>
  </si>
  <si>
    <t xml:space="preserve">Mình muốn biết mức học phí của ngành Marketing</t>
  </si>
  <si>
    <t xml:space="preserve">Mình đang thắc mắc học Marketing tốn bao nhiêu tiền một kỳ vậy?</t>
  </si>
  <si>
    <t xml:space="preserve">Mình đang thắc mắc học phí ngành Marketing bao nhiêu ạ?</t>
  </si>
  <si>
    <t xml:space="preserve">Mình đang thắc mắc mức học phí của ngành Marketing vậy?</t>
  </si>
  <si>
    <t xml:space="preserve">Mức học phí của ngành Marketing?</t>
  </si>
  <si>
    <t xml:space="preserve">Tu van giup minh: muc hoc phi cua nganh Marketing vay?</t>
  </si>
  <si>
    <t xml:space="preserve">Tư vấn giúp mình: học Marketing tốn bao nhiêu tiền một kỳ nhé?</t>
  </si>
  <si>
    <t xml:space="preserve">Tư vấn giúp mình: mức học phí của ngành Marketing vậy?</t>
  </si>
  <si>
    <t xml:space="preserve">Xin hoi: muc hoc phi cua nganh Marketing</t>
  </si>
  <si>
    <t xml:space="preserve">Xin hoi: muc hoc phi cua nganh Marketing voi?</t>
  </si>
  <si>
    <t xml:space="preserve">Xin hỏi: mức học phí của ngành Marketing với?</t>
  </si>
  <si>
    <t xml:space="preserve">Ad oi, hoc Ngon ngu Anh ton bao nhieu tien mot ky</t>
  </si>
  <si>
    <t xml:space="preserve">Học phí dự kiến năm học 2026 – 2027 của khối ngành kinh tế – xã hội (gồm Ngôn ngữ Anh) là 16.000.000đ – 21.500.000đ/kỳ. Nhà trường không thu thêm khoản nào ngoài các khoản đã thông báo. Hotline: 0243.555.2008.</t>
  </si>
  <si>
    <t xml:space="preserve">Ad oi, muc hoc phi cua nganh Ngon ngu Anh voi?</t>
  </si>
  <si>
    <t xml:space="preserve">Ad ơi, học Ngôn ngữ Anh tốn bao nhiêu tiền một kỳ</t>
  </si>
  <si>
    <t xml:space="preserve">Ad ơi, mức học phí của ngành Ngôn ngữ Anh nhé?</t>
  </si>
  <si>
    <t xml:space="preserve">Ad ơi, mức học phí của ngành Ngôn ngữ Anh với?</t>
  </si>
  <si>
    <t xml:space="preserve">Ad ơi, mức học phí của ngành Ngôn ngữ Anh?</t>
  </si>
  <si>
    <t xml:space="preserve">Anh/chi oi, hoc phi nganh tieng Anh bao nhieu nhe?</t>
  </si>
  <si>
    <t xml:space="preserve">Anh/chi oi, muc hoc phi cua nganh Ngon ngu Anh</t>
  </si>
  <si>
    <t xml:space="preserve">Anh/chi oi, muc hoc phi cua nganh Ngon ngu Anh vay?</t>
  </si>
  <si>
    <t xml:space="preserve">Anh/chi oi, muc hoc phi cua nganh Ngon ngu Anh?</t>
  </si>
  <si>
    <t xml:space="preserve">Anh/chị ơi, học phí ngành tiếng Anh bao nhiêu nhé?</t>
  </si>
  <si>
    <t xml:space="preserve">Anh/chị ơi, mức học phí của ngành Ngôn ngữ Anh</t>
  </si>
  <si>
    <t xml:space="preserve">Anh/chị ơi, mức học phí của ngành Ngôn ngữ Anh vậy?</t>
  </si>
  <si>
    <t xml:space="preserve">Anh/chị ơi, mức học phí của ngành Ngôn ngữ Anh?</t>
  </si>
  <si>
    <t xml:space="preserve">Ban oi, hoc Ngon ngu Anh ton bao nhieu tien mot ky vay?</t>
  </si>
  <si>
    <t xml:space="preserve">Ban oi, hoc phi nganh Ngon ngu Anh bao nhieu nhe?</t>
  </si>
  <si>
    <t xml:space="preserve">Ban oi, muc hoc phi cua nganh Ngon ngu Anh vay?</t>
  </si>
  <si>
    <t xml:space="preserve">Bạn ơi, học Ngôn ngữ Anh tốn bao nhiêu tiền một kỳ vậy?</t>
  </si>
  <si>
    <t xml:space="preserve">Bạn ơi, học phí ngành Ngôn ngữ Anh bao nhiêu nhé?</t>
  </si>
  <si>
    <t xml:space="preserve">Bạn ơi, mức học phí của ngành Ngôn ngữ Anh vậy?</t>
  </si>
  <si>
    <t xml:space="preserve">Chao ban, hoc phi nganh Ngon ngu Anh bao nhieu voi?</t>
  </si>
  <si>
    <t xml:space="preserve">Chao ban, hoc phi nganh tieng Anh bao nhieu nhe?</t>
  </si>
  <si>
    <t xml:space="preserve">Cho em hoi hoc phi nganh Ngon ngu Anh bao nhieu nhe?</t>
  </si>
  <si>
    <t xml:space="preserve">Cho em hoi hoc phi nganh Ngon ngu Anh bao nhieu voi?</t>
  </si>
  <si>
    <t xml:space="preserve">Cho em hoi hoc phi nganh tieng Anh bao nhieu nhi?</t>
  </si>
  <si>
    <t xml:space="preserve">Cho em hoi hoc phi nganh tieng Anh bao nhieu voi?</t>
  </si>
  <si>
    <t xml:space="preserve">Cho em hoi hoc phi nganh tieng Anh bao nhieu?</t>
  </si>
  <si>
    <t xml:space="preserve">Cho em hỏi học phí ngành Ngôn ngữ Anh bao nhiêu nhé?</t>
  </si>
  <si>
    <t xml:space="preserve">Cho em hỏi học phí ngành Ngôn ngữ Anh bao nhiêu với?</t>
  </si>
  <si>
    <t xml:space="preserve">Cho em hỏi học phí ngành tiếng Anh bao nhiêu nhỉ?</t>
  </si>
  <si>
    <t xml:space="preserve">Cho em hỏi học phí ngành tiếng Anh bao nhiêu với?</t>
  </si>
  <si>
    <t xml:space="preserve">Cho minh hoi: hoc Ngon ngu Anh ton bao nhieu tien mot ky?</t>
  </si>
  <si>
    <t xml:space="preserve">Cho minh hoi: hoc phi nganh tieng Anh bao nhieu</t>
  </si>
  <si>
    <t xml:space="preserve">Cho minh hoi: hoc phi nganh tieng Anh bao nhieu nhi?</t>
  </si>
  <si>
    <t xml:space="preserve">Cho minh hoi: hoc phi nganh tieng Anh bao nhieu?</t>
  </si>
  <si>
    <t xml:space="preserve">Cho minh xin thong tin: hoc Ngon ngu Anh ton bao nhieu tien mot ky nhi?</t>
  </si>
  <si>
    <t xml:space="preserve">Cho mình hỏi: học Ngôn ngữ Anh tốn bao nhiêu tiền một kỳ?</t>
  </si>
  <si>
    <t xml:space="preserve">Cho mình hỏi: học phí ngành tiếng Anh bao nhiêu nhỉ?</t>
  </si>
  <si>
    <t xml:space="preserve">Cho mình hỏi: học phí ngành tiếng Anh bao nhiêu?</t>
  </si>
  <si>
    <t xml:space="preserve">Cho mình xin thông tin: học Ngôn ngữ Anh tốn bao nhiêu tiền một kỳ nhỉ?</t>
  </si>
  <si>
    <t xml:space="preserve">Chào bạn, học phí ngành Ngôn ngữ Anh bao nhiêu với?</t>
  </si>
  <si>
    <t xml:space="preserve">Chào bạn, học phí ngành tiếng Anh bao nhiêu nhé?</t>
  </si>
  <si>
    <t xml:space="preserve">Em muon hoi, hoc phi nganh tieng Anh bao nhieu</t>
  </si>
  <si>
    <t xml:space="preserve">Em muon hoi, muc hoc phi cua nganh Ngon ngu Anh voi?</t>
  </si>
  <si>
    <t xml:space="preserve">Em muốn hỏi, học phí ngành tiếng Anh bao nhiêu</t>
  </si>
  <si>
    <t xml:space="preserve">Em muốn hỏi, mức học phí của ngành Ngôn ngữ Anh với?</t>
  </si>
  <si>
    <t xml:space="preserve">Hello, hoc Ngon ngu Anh ton bao nhieu tien mot ky voi?</t>
  </si>
  <si>
    <t xml:space="preserve">Hello, hoc Ngon ngu Anh ton bao nhieu tien mot ky?</t>
  </si>
  <si>
    <t xml:space="preserve">Hello, hoc phi nganh Ngon ngu Anh bao nhieu</t>
  </si>
  <si>
    <t xml:space="preserve">Hello, học Ngôn ngữ Anh tốn bao nhiêu tiền một kỳ với?</t>
  </si>
  <si>
    <t xml:space="preserve">Hello, học Ngôn ngữ Anh tốn bao nhiêu tiền một kỳ?</t>
  </si>
  <si>
    <t xml:space="preserve">Hello, học phí ngành Ngôn ngữ Anh bao nhiêu</t>
  </si>
  <si>
    <t xml:space="preserve">Hoc Ngon ngu Anh ton bao nhieu tien mot ky</t>
  </si>
  <si>
    <t xml:space="preserve">Hoc Ngon ngu Anh ton bao nhieu tien mot ky?</t>
  </si>
  <si>
    <t xml:space="preserve">Hoc phi nganh Ngon ngu Anh bao nhieu a?</t>
  </si>
  <si>
    <t xml:space="preserve">Hoc phi nganh Ngon ngu Anh bao nhieu?</t>
  </si>
  <si>
    <t xml:space="preserve">Hoc phi nganh tieng Anh bao nhieu?</t>
  </si>
  <si>
    <t xml:space="preserve">Học Ngôn ngữ Anh tốn bao nhiêu tiền một kỳ?</t>
  </si>
  <si>
    <t xml:space="preserve">Học phí ngành Ngôn ngữ Anh bao nhiêu ạ?</t>
  </si>
  <si>
    <t xml:space="preserve">Học phí ngành Ngôn ngữ Anh bao nhiêu?</t>
  </si>
  <si>
    <t xml:space="preserve">Học phí ngành tiếng Anh bao nhiêu?</t>
  </si>
  <si>
    <t xml:space="preserve">Minh dang thac mac hoc Ngon ngu Anh ton bao nhieu tien mot ky</t>
  </si>
  <si>
    <t xml:space="preserve">Minh dang thac mac hoc Ngon ngu Anh ton bao nhieu tien mot ky?</t>
  </si>
  <si>
    <t xml:space="preserve">Minh dang thac mac hoc phi nganh Ngon ngu Anh bao nhieu nhi?</t>
  </si>
  <si>
    <t xml:space="preserve">Minh dang thac mac hoc phi nganh Ngon ngu Anh bao nhieu vay?</t>
  </si>
  <si>
    <t xml:space="preserve">Minh muon biet hoc Ngon ngu Anh ton bao nhieu tien mot ky?</t>
  </si>
  <si>
    <t xml:space="preserve">Minh muon biet hoc phi nganh tieng Anh bao nhieu?</t>
  </si>
  <si>
    <t xml:space="preserve">Minh muon biet muc hoc phi cua nganh Ngon ngu Anh nhe?</t>
  </si>
  <si>
    <t xml:space="preserve">Muc hoc phi cua nganh Ngon ngu Anh voi?</t>
  </si>
  <si>
    <t xml:space="preserve">Muc hoc phi cua nganh Ngon ngu Anh?</t>
  </si>
  <si>
    <t xml:space="preserve">Mình muốn biết học Ngôn ngữ Anh tốn bao nhiêu tiền một kỳ?</t>
  </si>
  <si>
    <t xml:space="preserve">Mình muốn biết học phí ngành tiếng Anh bao nhiêu?</t>
  </si>
  <si>
    <t xml:space="preserve">Mình muốn biết mức học phí của ngành Ngôn ngữ Anh nhé?</t>
  </si>
  <si>
    <t xml:space="preserve">Mình đang thắc mắc học Ngôn ngữ Anh tốn bao nhiêu tiền một kỳ</t>
  </si>
  <si>
    <t xml:space="preserve">Mình đang thắc mắc học Ngôn ngữ Anh tốn bao nhiêu tiền một kỳ?</t>
  </si>
  <si>
    <t xml:space="preserve">Mình đang thắc mắc học phí ngành Ngôn ngữ Anh bao nhiêu nhỉ?</t>
  </si>
  <si>
    <t xml:space="preserve">Mình đang thắc mắc học phí ngành Ngôn ngữ Anh bao nhiêu vậy?</t>
  </si>
  <si>
    <t xml:space="preserve">Mình đang thắc mắc mức học phí của ngành Ngôn ngữ Anh?</t>
  </si>
  <si>
    <t xml:space="preserve">Mức học phí của ngành Ngôn ngữ Anh với?</t>
  </si>
  <si>
    <t xml:space="preserve">Mức học phí của ngành Ngôn ngữ Anh?</t>
  </si>
  <si>
    <t xml:space="preserve">Tu van giup minh: hoc phi nganh Ngon ngu Anh bao nhieu nhi?</t>
  </si>
  <si>
    <t xml:space="preserve">Tu van giup minh: hoc phi nganh Ngon ngu Anh bao nhieu voi?</t>
  </si>
  <si>
    <t xml:space="preserve">Tu van giup minh: hoc phi nganh tieng Anh bao nhieu voi?</t>
  </si>
  <si>
    <t xml:space="preserve">Tư vấn giúp mình: học phí ngành Ngôn ngữ Anh bao nhiêu nhỉ?</t>
  </si>
  <si>
    <t xml:space="preserve">Tư vấn giúp mình: học phí ngành Ngôn ngữ Anh bao nhiêu với?</t>
  </si>
  <si>
    <t xml:space="preserve">Tư vấn giúp mình: học phí ngành tiếng Anh bao nhiêu với?</t>
  </si>
  <si>
    <t xml:space="preserve">Xin hoi: hoc Ngon ngu Anh ton bao nhieu tien mot ky nhi?</t>
  </si>
  <si>
    <t xml:space="preserve">Xin hoi: hoc phi nganh Ngon ngu Anh bao nhieu</t>
  </si>
  <si>
    <t xml:space="preserve">Xin hỏi: học Ngôn ngữ Anh tốn bao nhiêu tiền một kỳ nhỉ?</t>
  </si>
  <si>
    <t xml:space="preserve">Xin hỏi: học phí ngành Ngôn ngữ Anh bao nhiêu</t>
  </si>
  <si>
    <t xml:space="preserve">Ad oi, hoc Ngon ngu Han Quoc ton bao nhieu tien mot ky vay?</t>
  </si>
  <si>
    <t xml:space="preserve">Học phí dự kiến năm học 2026 – 2027 của khối ngành kinh tế – xã hội (gồm Ngôn ngữ Hàn Quốc) là 16.000.000đ – 21.500.000đ/kỳ. Nhà trường không thu thêm khoản nào ngoài các khoản đã thông báo. Hotline: 0243.555.2008.</t>
  </si>
  <si>
    <t xml:space="preserve">Ad oi, hoc phi nganh Ngon ngu Han Quoc bao nhieu?</t>
  </si>
  <si>
    <t xml:space="preserve">Ad ơi, học Ngôn ngữ Hàn Quốc tốn bao nhiêu tiền một kỳ vậy?</t>
  </si>
  <si>
    <t xml:space="preserve">Ad ơi, học phí ngành Ngôn ngữ Hàn Quốc bao nhiêu?</t>
  </si>
  <si>
    <t xml:space="preserve">Anh/chi oi, hoc Ngon ngu Han Quoc ton bao nhieu tien mot ky nhe?</t>
  </si>
  <si>
    <t xml:space="preserve">Anh/chi oi, hoc phi nganh Ngon ngu Han Quoc bao nhieu nhe?</t>
  </si>
  <si>
    <t xml:space="preserve">Anh/chi oi, hoc phi nganh Ngon ngu Han Quoc bao nhieu voi?</t>
  </si>
  <si>
    <t xml:space="preserve">Anh/chi oi, hoc phi nganh tieng Han bao nhieu</t>
  </si>
  <si>
    <t xml:space="preserve">Anh/chi oi, hoc phi nganh tieng Han bao nhieu nhi?</t>
  </si>
  <si>
    <t xml:space="preserve">Anh/chị ơi, học Ngôn ngữ Hàn Quốc tốn bao nhiêu tiền một kỳ nhé?</t>
  </si>
  <si>
    <t xml:space="preserve">Anh/chị ơi, học phí ngành Ngôn ngữ Hàn Quốc bao nhiêu nhé?</t>
  </si>
  <si>
    <t xml:space="preserve">Anh/chị ơi, học phí ngành Ngôn ngữ Hàn Quốc bao nhiêu với?</t>
  </si>
  <si>
    <t xml:space="preserve">Anh/chị ơi, học phí ngành tiếng Hàn bao nhiêu</t>
  </si>
  <si>
    <t xml:space="preserve">Anh/chị ơi, học phí ngành tiếng Hàn bao nhiêu nhỉ?</t>
  </si>
  <si>
    <t xml:space="preserve">Ban oi, hoc Ngon ngu Han Quoc ton bao nhieu tien mot ky vay?</t>
  </si>
  <si>
    <t xml:space="preserve">Ban oi, hoc phi nganh Ngon ngu Han Quoc bao nhieu</t>
  </si>
  <si>
    <t xml:space="preserve">Bạn ơi, học Ngôn ngữ Hàn Quốc tốn bao nhiêu tiền một kỳ vậy?</t>
  </si>
  <si>
    <t xml:space="preserve">Bạn ơi, học phí ngành Ngôn ngữ Hàn Quốc bao nhiêu</t>
  </si>
  <si>
    <t xml:space="preserve">Bạn ơi, học phí ngành Ngôn ngữ Hàn Quốc bao nhiêu?</t>
  </si>
  <si>
    <t xml:space="preserve">Chao ban, hoc Ngon ngu Han Quoc ton bao nhieu tien mot ky nhe?</t>
  </si>
  <si>
    <t xml:space="preserve">Chao ban, muc hoc phi cua nganh Ngon ngu Han Quoc vay?</t>
  </si>
  <si>
    <t xml:space="preserve">Chao ban, muc hoc phi cua nganh Ngon ngu Han Quoc voi?</t>
  </si>
  <si>
    <t xml:space="preserve">Chao ban, muc hoc phi cua nganh Ngon ngu Han Quoc?</t>
  </si>
  <si>
    <t xml:space="preserve">Cho em hoi hoc phi nganh Ngon ngu Han Quoc bao nhieu vay?</t>
  </si>
  <si>
    <t xml:space="preserve">Cho em hoi hoc phi nganh Ngon ngu Han Quoc bao nhieu?</t>
  </si>
  <si>
    <t xml:space="preserve">Cho em hoi muc hoc phi cua nganh Ngon ngu Han Quoc nhe?</t>
  </si>
  <si>
    <t xml:space="preserve">Cho em hoi muc hoc phi cua nganh Ngon ngu Han Quoc nhi?</t>
  </si>
  <si>
    <t xml:space="preserve">Cho em hoi muc hoc phi cua nganh Ngon ngu Han Quoc voi?</t>
  </si>
  <si>
    <t xml:space="preserve">Cho em hỏi học phí ngành Ngôn ngữ Hàn Quốc bao nhiêu vậy?</t>
  </si>
  <si>
    <t xml:space="preserve">Cho em hỏi học phí ngành Ngôn ngữ Hàn Quốc bao nhiêu?</t>
  </si>
  <si>
    <t xml:space="preserve">Cho em hỏi mức học phí của ngành Ngôn ngữ Hàn Quốc nhé?</t>
  </si>
  <si>
    <t xml:space="preserve">Cho em hỏi mức học phí của ngành Ngôn ngữ Hàn Quốc với?</t>
  </si>
  <si>
    <t xml:space="preserve">Cho minh hoi: hoc Ngon ngu Han Quoc ton bao nhieu tien mot ky vay?</t>
  </si>
  <si>
    <t xml:space="preserve">Cho minh hoi: muc hoc phi cua nganh Ngon ngu Han Quoc a?</t>
  </si>
  <si>
    <t xml:space="preserve">Cho minh xin thong tin: hoc Ngon ngu Han Quoc ton bao nhieu tien mot ky</t>
  </si>
  <si>
    <t xml:space="preserve">Cho minh xin thong tin: hoc Ngon ngu Han Quoc ton bao nhieu tien mot ky a?</t>
  </si>
  <si>
    <t xml:space="preserve">Cho minh xin thong tin: muc hoc phi cua nganh Ngon ngu Han Quoc?</t>
  </si>
  <si>
    <t xml:space="preserve">Cho mình hỏi: học Ngôn ngữ Hàn Quốc tốn bao nhiêu tiền một kỳ vậy?</t>
  </si>
  <si>
    <t xml:space="preserve">Cho mình hỏi: học phí ngành tiếng Hàn bao nhiêu nhé?</t>
  </si>
  <si>
    <t xml:space="preserve">Cho mình hỏi: mức học phí của ngành Ngôn ngữ Hàn Quốc ạ?</t>
  </si>
  <si>
    <t xml:space="preserve">Cho mình xin thông tin: học Ngôn ngữ Hàn Quốc tốn bao nhiêu tiền một kỳ</t>
  </si>
  <si>
    <t xml:space="preserve">Cho mình xin thông tin: học Ngôn ngữ Hàn Quốc tốn bao nhiêu tiền một kỳ ạ?</t>
  </si>
  <si>
    <t xml:space="preserve">Chào bạn, học Ngôn ngữ Hàn Quốc tốn bao nhiêu tiền một kỳ nhé?</t>
  </si>
  <si>
    <t xml:space="preserve">Chào bạn, mức học phí của ngành Ngôn ngữ Hàn Quốc vậy?</t>
  </si>
  <si>
    <t xml:space="preserve">Chào bạn, mức học phí của ngành Ngôn ngữ Hàn Quốc với?</t>
  </si>
  <si>
    <t xml:space="preserve">Chào bạn, mức học phí của ngành Ngôn ngữ Hàn Quốc?</t>
  </si>
  <si>
    <t xml:space="preserve">Em muon hoi, hoc phi nganh tieng Han bao nhieu vay?</t>
  </si>
  <si>
    <t xml:space="preserve">Em muon hoi, hoc phi nganh tieng Han bao nhieu?</t>
  </si>
  <si>
    <t xml:space="preserve">Em muon hoi, muc hoc phi cua nganh Ngon ngu Han Quoc voi?</t>
  </si>
  <si>
    <t xml:space="preserve">Em muốn hỏi, học phí ngành Ngôn ngữ Hàn Quốc bao nhiêu ạ?</t>
  </si>
  <si>
    <t xml:space="preserve">Em muốn hỏi, mức học phí của ngành Ngôn ngữ Hàn Quốc với?</t>
  </si>
  <si>
    <t xml:space="preserve">Hello, muc hoc phi cua nganh Ngon ngu Han Quoc voi?</t>
  </si>
  <si>
    <t xml:space="preserve">Hello, mức học phí của ngành Ngôn ngữ Hàn Quốc nhé?</t>
  </si>
  <si>
    <t xml:space="preserve">Hello, mức học phí của ngành Ngôn ngữ Hàn Quốc với?</t>
  </si>
  <si>
    <t xml:space="preserve">Hoc Ngon ngu Han Quoc ton bao nhieu tien mot ky?</t>
  </si>
  <si>
    <t xml:space="preserve">Hoc phi nganh Ngon ngu Han Quoc bao nhieu vay?</t>
  </si>
  <si>
    <t xml:space="preserve">Hoc phi nganh Ngon ngu Han Quoc bao nhieu?</t>
  </si>
  <si>
    <t xml:space="preserve">Hoc phi nganh tieng Han bao nhieu?</t>
  </si>
  <si>
    <t xml:space="preserve">Học Ngôn ngữ Hàn Quốc tốn bao nhiêu tiền một kỳ?</t>
  </si>
  <si>
    <t xml:space="preserve">Học phí ngành Ngôn ngữ Hàn Quốc bao nhiêu?</t>
  </si>
  <si>
    <t xml:space="preserve">Học phí ngành tiếng Hàn bao nhiêu?</t>
  </si>
  <si>
    <t xml:space="preserve">Minh dang thac mac hoc Ngon ngu Han Quoc ton bao nhieu tien mot ky a?</t>
  </si>
  <si>
    <t xml:space="preserve">Minh dang thac mac hoc Ngon ngu Han Quoc ton bao nhieu tien mot ky nhe?</t>
  </si>
  <si>
    <t xml:space="preserve">Minh dang thac mac hoc phi nganh tieng Han bao nhieu vay?</t>
  </si>
  <si>
    <t xml:space="preserve">Minh dang thac mac hoc phi nganh tieng Han bao nhieu voi?</t>
  </si>
  <si>
    <t xml:space="preserve">Muc hoc phi cua nganh Ngon ngu Han Quoc?</t>
  </si>
  <si>
    <t xml:space="preserve">Mình muốn biết học phí ngành tiếng Hàn bao nhiêu ạ?</t>
  </si>
  <si>
    <t xml:space="preserve">Mình đang thắc mắc học Ngôn ngữ Hàn Quốc tốn bao nhiêu tiền một kỳ ạ?</t>
  </si>
  <si>
    <t xml:space="preserve">Mình đang thắc mắc học phí ngành tiếng Hàn bao nhiêu vậy?</t>
  </si>
  <si>
    <t xml:space="preserve">Mình đang thắc mắc học phí ngành tiếng Hàn bao nhiêu với?</t>
  </si>
  <si>
    <t xml:space="preserve">Mức học phí của ngành Ngôn ngữ Hàn Quốc?</t>
  </si>
  <si>
    <t xml:space="preserve">Tu van giup minh: hoc Ngon ngu Han Quoc ton bao nhieu tien mot ky?</t>
  </si>
  <si>
    <t xml:space="preserve">Tu van giup minh: hoc phi nganh Ngon ngu Han Quoc bao nhieu nhi?</t>
  </si>
  <si>
    <t xml:space="preserve">Tu van giup minh: hoc phi nganh tieng Han bao nhieu</t>
  </si>
  <si>
    <t xml:space="preserve">Tư vấn giúp mình: học Ngôn ngữ Hàn Quốc tốn bao nhiêu tiền một kỳ nhỉ?</t>
  </si>
  <si>
    <t xml:space="preserve">Tư vấn giúp mình: học Ngôn ngữ Hàn Quốc tốn bao nhiêu tiền một kỳ?</t>
  </si>
  <si>
    <t xml:space="preserve">Tư vấn giúp mình: học phí ngành Ngôn ngữ Hàn Quốc bao nhiêu nhỉ?</t>
  </si>
  <si>
    <t xml:space="preserve">Tư vấn giúp mình: học phí ngành tiếng Hàn bao nhiêu</t>
  </si>
  <si>
    <t xml:space="preserve">Xin hoi: hoc phi nganh Ngon ngu Han Quoc bao nhieu</t>
  </si>
  <si>
    <t xml:space="preserve">Xin hoi: hoc phi nganh tieng Han bao nhieu a?</t>
  </si>
  <si>
    <t xml:space="preserve">Xin hoi: hoc phi nganh tieng Han bao nhieu?</t>
  </si>
  <si>
    <t xml:space="preserve">Xin hỏi: học phí ngành Ngôn ngữ Hàn Quốc bao nhiêu</t>
  </si>
  <si>
    <t xml:space="preserve">Xin hỏi: học phí ngành tiếng Hàn bao nhiêu ạ?</t>
  </si>
  <si>
    <t xml:space="preserve">Ad oi, hoc Ngon ngu Nhat ton bao nhieu tien mot ky</t>
  </si>
  <si>
    <t xml:space="preserve">Học phí dự kiến năm học 2026 – 2027 của khối ngành kinh tế – xã hội (gồm Ngôn ngữ Nhật) là 16.000.000đ – 21.500.000đ/kỳ. Nhà trường không thu thêm khoản nào ngoài các khoản đã thông báo. Hotline: 0243.555.2008.</t>
  </si>
  <si>
    <t xml:space="preserve">Ad oi, hoc phi nganh Ngon ngu Nhat bao nhieu?</t>
  </si>
  <si>
    <t xml:space="preserve">Ad oi, hoc phi nganh tieng Nhat bao nhieu nhi?</t>
  </si>
  <si>
    <t xml:space="preserve">Ad oi, hoc phi nganh tieng Nhat bao nhieu?</t>
  </si>
  <si>
    <t xml:space="preserve">Ad ơi, học Ngôn ngữ Nhật tốn bao nhiêu tiền một kỳ</t>
  </si>
  <si>
    <t xml:space="preserve">Ad ơi, học phí ngành Ngôn ngữ Nhật bao nhiêu?</t>
  </si>
  <si>
    <t xml:space="preserve">Ad ơi, học phí ngành tiếng Nhật bao nhiêu nhỉ?</t>
  </si>
  <si>
    <t xml:space="preserve">Ad ơi, học phí ngành tiếng Nhật bao nhiêu?</t>
  </si>
  <si>
    <t xml:space="preserve">Anh/chi oi, hoc Ngon ngu Nhat ton bao nhieu tien mot ky voi?</t>
  </si>
  <si>
    <t xml:space="preserve">Anh/chị ơi, học Ngôn ngữ Nhật tốn bao nhiêu tiền một kỳ với?</t>
  </si>
  <si>
    <t xml:space="preserve">Chao ban, hoc phi nganh Ngon ngu Nhat bao nhieu nhe?</t>
  </si>
  <si>
    <t xml:space="preserve">Chao ban, hoc phi nganh tieng Nhat bao nhieu vay?</t>
  </si>
  <si>
    <t xml:space="preserve">Chao ban, muc hoc phi cua nganh Ngon ngu Nhat</t>
  </si>
  <si>
    <t xml:space="preserve">Chao ban, muc hoc phi cua nganh Ngon ngu Nhat voi?</t>
  </si>
  <si>
    <t xml:space="preserve">Cho em hoi hoc phi nganh Ngon ngu Nhat bao nhieu voi?</t>
  </si>
  <si>
    <t xml:space="preserve">Cho em hỏi học phí ngành Ngôn ngữ Nhật bao nhiêu với?</t>
  </si>
  <si>
    <t xml:space="preserve">Cho minh hoi: hoc Ngon ngu Nhat ton bao nhieu tien mot ky vay?</t>
  </si>
  <si>
    <t xml:space="preserve">Cho minh hoi: hoc phi nganh Ngon ngu Nhat bao nhieu vay?</t>
  </si>
  <si>
    <t xml:space="preserve">Cho minh hoi: hoc phi nganh Ngon ngu Nhat bao nhieu voi?</t>
  </si>
  <si>
    <t xml:space="preserve">Cho minh hoi: hoc phi nganh tieng Nhat bao nhieu a?</t>
  </si>
  <si>
    <t xml:space="preserve">Cho minh xin thong tin: hoc Ngon ngu Nhat ton bao nhieu tien mot ky?</t>
  </si>
  <si>
    <t xml:space="preserve">Cho minh xin thong tin: hoc phi nganh Ngon ngu Nhat bao nhieu voi?</t>
  </si>
  <si>
    <t xml:space="preserve">Cho mình hỏi: học Ngôn ngữ Nhật tốn bao nhiêu tiền một kỳ vậy?</t>
  </si>
  <si>
    <t xml:space="preserve">Cho mình hỏi: học phí ngành Ngôn ngữ Nhật bao nhiêu vậy?</t>
  </si>
  <si>
    <t xml:space="preserve">Cho mình hỏi: học phí ngành Ngôn ngữ Nhật bao nhiêu với?</t>
  </si>
  <si>
    <t xml:space="preserve">Cho mình hỏi: học phí ngành tiếng Nhật bao nhiêu ạ?</t>
  </si>
  <si>
    <t xml:space="preserve">Cho mình xin thông tin: học Ngôn ngữ Nhật tốn bao nhiêu tiền một kỳ?</t>
  </si>
  <si>
    <t xml:space="preserve">Cho mình xin thông tin: học phí ngành Ngôn ngữ Nhật bao nhiêu với?</t>
  </si>
  <si>
    <t xml:space="preserve">Cho mình xin thông tin: học phí ngành tiếng Nhật bao nhiêu?</t>
  </si>
  <si>
    <t xml:space="preserve">Chào bạn, học phí ngành Ngôn ngữ Nhật bao nhiêu nhé?</t>
  </si>
  <si>
    <t xml:space="preserve">Chào bạn, học phí ngành tiếng Nhật bao nhiêu vậy?</t>
  </si>
  <si>
    <t xml:space="preserve">Chào bạn, mức học phí của ngành Ngôn ngữ Nhật</t>
  </si>
  <si>
    <t xml:space="preserve">Chào bạn, mức học phí của ngành Ngôn ngữ Nhật với?</t>
  </si>
  <si>
    <t xml:space="preserve">Em muon hoi, hoc phi nganh Ngon ngu Nhat bao nhieu a?</t>
  </si>
  <si>
    <t xml:space="preserve">Em muon hoi, hoc phi nganh Ngon ngu Nhat bao nhieu vay?</t>
  </si>
  <si>
    <t xml:space="preserve">Em muon hoi, hoc phi nganh tieng Nhat bao nhieu voi?</t>
  </si>
  <si>
    <t xml:space="preserve">Em muon hoi, muc hoc phi cua nganh Ngon ngu Nhat nhi?</t>
  </si>
  <si>
    <t xml:space="preserve">Em muốn hỏi, học phí ngành Ngôn ngữ Nhật bao nhiêu ạ?</t>
  </si>
  <si>
    <t xml:space="preserve">Em muốn hỏi, học phí ngành tiếng Nhật bao nhiêu với?</t>
  </si>
  <si>
    <t xml:space="preserve">Em muốn hỏi, mức học phí của ngành Ngôn ngữ Nhật nhỉ?</t>
  </si>
  <si>
    <t xml:space="preserve">Hello, hoc phi nganh tieng Nhat bao nhieu a?</t>
  </si>
  <si>
    <t xml:space="preserve">Hello, học phí ngành tiếng Nhật bao nhiêu ạ?</t>
  </si>
  <si>
    <t xml:space="preserve">Hello, muc hoc phi cua nganh Ngon ngu Nhat</t>
  </si>
  <si>
    <t xml:space="preserve">Hello, mức học phí của ngành Ngôn ngữ Nhật</t>
  </si>
  <si>
    <t xml:space="preserve">Hoc Ngon ngu Nhat ton bao nhieu tien mot ky</t>
  </si>
  <si>
    <t xml:space="preserve">Hoc Ngon ngu Nhat ton bao nhieu tien mot ky?</t>
  </si>
  <si>
    <t xml:space="preserve">Hoc phi nganh Ngon ngu Nhat bao nhieu vay?</t>
  </si>
  <si>
    <t xml:space="preserve">Hoc phi nganh Ngon ngu Nhat bao nhieu?</t>
  </si>
  <si>
    <t xml:space="preserve">Hoc phi nganh tieng Nhat bao nhieu?</t>
  </si>
  <si>
    <t xml:space="preserve">Học Ngôn ngữ Nhật tốn bao nhiêu tiền một kỳ</t>
  </si>
  <si>
    <t xml:space="preserve">Học Ngôn ngữ Nhật tốn bao nhiêu tiền một kỳ nhỉ?</t>
  </si>
  <si>
    <t xml:space="preserve">Học Ngôn ngữ Nhật tốn bao nhiêu tiền một kỳ?</t>
  </si>
  <si>
    <t xml:space="preserve">Học phí ngành Ngôn ngữ Nhật bao nhiêu vậy?</t>
  </si>
  <si>
    <t xml:space="preserve">Học phí ngành Ngôn ngữ Nhật bao nhiêu?</t>
  </si>
  <si>
    <t xml:space="preserve">Học phí ngành tiếng Nhật bao nhiêu?</t>
  </si>
  <si>
    <t xml:space="preserve">Minh dang thac mac hoc phi nganh tieng Nhat bao nhieu</t>
  </si>
  <si>
    <t xml:space="preserve">Minh dang thac mac hoc phi nganh tieng Nhat bao nhieu voi?</t>
  </si>
  <si>
    <t xml:space="preserve">Minh muon biet hoc Ngon ngu Nhat ton bao nhieu tien mot ky nhe?</t>
  </si>
  <si>
    <t xml:space="preserve">Minh muon biet hoc phi nganh Ngon ngu Nhat bao nhieu nhi?</t>
  </si>
  <si>
    <t xml:space="preserve">Minh muon biet hoc phi nganh Ngon ngu Nhat bao nhieu vay?</t>
  </si>
  <si>
    <t xml:space="preserve">Minh muon biet hoc phi nganh tieng Nhat bao nhieu</t>
  </si>
  <si>
    <t xml:space="preserve">Minh muon biet muc hoc phi cua nganh Ngon ngu Nhat vay?</t>
  </si>
  <si>
    <t xml:space="preserve">Minh muon biet muc hoc phi cua nganh Ngon ngu Nhat voi?</t>
  </si>
  <si>
    <t xml:space="preserve">Muc hoc phi cua nganh Ngon ngu Nhat nhi?</t>
  </si>
  <si>
    <t xml:space="preserve">Muc hoc phi cua nganh Ngon ngu Nhat?</t>
  </si>
  <si>
    <t xml:space="preserve">Mình muốn biết học Ngôn ngữ Nhật tốn bao nhiêu tiền một kỳ nhé?</t>
  </si>
  <si>
    <t xml:space="preserve">Mình muốn biết học Ngôn ngữ Nhật tốn bao nhiêu tiền một kỳ vậy?</t>
  </si>
  <si>
    <t xml:space="preserve">Mình muốn biết học phí ngành Ngôn ngữ Nhật bao nhiêu nhỉ?</t>
  </si>
  <si>
    <t xml:space="preserve">Mình muốn biết học phí ngành Ngôn ngữ Nhật bao nhiêu vậy?</t>
  </si>
  <si>
    <t xml:space="preserve">Mình muốn biết học phí ngành tiếng Nhật bao nhiêu</t>
  </si>
  <si>
    <t xml:space="preserve">Mình muốn biết mức học phí của ngành Ngôn ngữ Nhật vậy?</t>
  </si>
  <si>
    <t xml:space="preserve">Mình muốn biết mức học phí của ngành Ngôn ngữ Nhật với?</t>
  </si>
  <si>
    <t xml:space="preserve">Mình đang thắc mắc học phí ngành tiếng Nhật bao nhiêu</t>
  </si>
  <si>
    <t xml:space="preserve">Mình đang thắc mắc học phí ngành tiếng Nhật bao nhiêu với?</t>
  </si>
  <si>
    <t xml:space="preserve">Mình đang thắc mắc mức học phí của ngành Ngôn ngữ Nhật vậy?</t>
  </si>
  <si>
    <t xml:space="preserve">Mức học phí của ngành Ngôn ngữ Nhật nhỉ?</t>
  </si>
  <si>
    <t xml:space="preserve">Mức học phí của ngành Ngôn ngữ Nhật?</t>
  </si>
  <si>
    <t xml:space="preserve">Tu van giup minh: hoc Ngon ngu Nhat ton bao nhieu tien mot ky nhe?</t>
  </si>
  <si>
    <t xml:space="preserve">Tư vấn giúp mình: học Ngôn ngữ Nhật tốn bao nhiêu tiền một kỳ nhé?</t>
  </si>
  <si>
    <t xml:space="preserve">Tư vấn giúp mình: mức học phí của ngành Ngôn ngữ Nhật với?</t>
  </si>
  <si>
    <t xml:space="preserve">Xin hoi: hoc Ngon ngu Nhat ton bao nhieu tien mot ky nhe?</t>
  </si>
  <si>
    <t xml:space="preserve">Xin hoi: hoc phi nganh tieng Nhat bao nhieu nhi?</t>
  </si>
  <si>
    <t xml:space="preserve">Xin hoi: muc hoc phi cua nganh Ngon ngu Nhat a?</t>
  </si>
  <si>
    <t xml:space="preserve">Xin hoi: muc hoc phi cua nganh Ngon ngu Nhat voi?</t>
  </si>
  <si>
    <t xml:space="preserve">Xin hỏi: học Ngôn ngữ Nhật tốn bao nhiêu tiền một kỳ nhé?</t>
  </si>
  <si>
    <t xml:space="preserve">Xin hỏi: học phí ngành tiếng Nhật bao nhiêu nhỉ?</t>
  </si>
  <si>
    <t xml:space="preserve">Xin hỏi: mức học phí của ngành Ngôn ngữ Nhật với?</t>
  </si>
  <si>
    <t xml:space="preserve">Xin hỏi: mức học phí của ngành Ngôn ngữ Nhật ạ?</t>
  </si>
  <si>
    <t xml:space="preserve">Ad oi, hoc Ngon ngu Trung Quoc ton bao nhieu tien mot ky</t>
  </si>
  <si>
    <t xml:space="preserve">Học phí dự kiến năm học 2026 – 2027 của khối ngành kinh tế – xã hội (gồm Ngôn ngữ Trung Quốc) là 16.000.000đ – 21.500.000đ/kỳ. Nhà trường không thu thêm khoản nào ngoài các khoản đã thông báo. Hotline: 0243.555.2008.</t>
  </si>
  <si>
    <t xml:space="preserve">Ad oi, hoc Ngon ngu Trung Quoc ton bao nhieu tien mot ky nhe?</t>
  </si>
  <si>
    <t xml:space="preserve">Ad oi, hoc Ngon ngu Trung Quoc ton bao nhieu tien mot ky nhi?</t>
  </si>
  <si>
    <t xml:space="preserve">Ad oi, hoc phi nganh Ngon ngu Trung Quoc bao nhieu nhe?</t>
  </si>
  <si>
    <t xml:space="preserve">Ad oi, hoc phi nganh Ngon ngu Trung Quoc bao nhieu nhi?</t>
  </si>
  <si>
    <t xml:space="preserve">Ad oi, hoc phi nganh tieng Trung bao nhieu voi?</t>
  </si>
  <si>
    <t xml:space="preserve">Ad ơi, học Ngôn ngữ Trung Quốc tốn bao nhiêu tiền một kỳ</t>
  </si>
  <si>
    <t xml:space="preserve">Ad ơi, học Ngôn ngữ Trung Quốc tốn bao nhiêu tiền một kỳ nhỉ?</t>
  </si>
  <si>
    <t xml:space="preserve">Ad ơi, học phí ngành Ngôn ngữ Trung Quốc bao nhiêu nhé?</t>
  </si>
  <si>
    <t xml:space="preserve">Ad ơi, học phí ngành Ngôn ngữ Trung Quốc bao nhiêu nhỉ?</t>
  </si>
  <si>
    <t xml:space="preserve">Ad ơi, học phí ngành tiếng Trung bao nhiêu với?</t>
  </si>
  <si>
    <t xml:space="preserve">Anh/chi oi, hoc Ngon ngu Trung Quoc ton bao nhieu tien mot ky nhe?</t>
  </si>
  <si>
    <t xml:space="preserve">Anh/chi oi, hoc Ngon ngu Trung Quoc ton bao nhieu tien mot ky voi?</t>
  </si>
  <si>
    <t xml:space="preserve">Anh/chi oi, muc hoc phi cua nganh Ngon ngu Trung Quoc nhi?</t>
  </si>
  <si>
    <t xml:space="preserve">Anh/chị ơi, học Ngôn ngữ Trung Quốc tốn bao nhiêu tiền một kỳ nhé?</t>
  </si>
  <si>
    <t xml:space="preserve">Anh/chị ơi, học Ngôn ngữ Trung Quốc tốn bao nhiêu tiền một kỳ với?</t>
  </si>
  <si>
    <t xml:space="preserve">Anh/chị ơi, mức học phí của ngành Ngôn ngữ Trung Quốc nhỉ?</t>
  </si>
  <si>
    <t xml:space="preserve">Ban oi, hoc Ngon ngu Trung Quoc ton bao nhieu tien mot ky a?</t>
  </si>
  <si>
    <t xml:space="preserve">Ban oi, hoc Ngon ngu Trung Quoc ton bao nhieu tien mot ky nhe?</t>
  </si>
  <si>
    <t xml:space="preserve">Ban oi, hoc phi nganh tieng Trung bao nhieu a?</t>
  </si>
  <si>
    <t xml:space="preserve">Bạn ơi, học Ngôn ngữ Trung Quốc tốn bao nhiêu tiền một kỳ nhé?</t>
  </si>
  <si>
    <t xml:space="preserve">Bạn ơi, học Ngôn ngữ Trung Quốc tốn bao nhiêu tiền một kỳ ạ?</t>
  </si>
  <si>
    <t xml:space="preserve">Bạn ơi, học phí ngành tiếng Trung bao nhiêu ạ?</t>
  </si>
  <si>
    <t xml:space="preserve">Chao ban, hoc Ngon ngu Trung Quoc ton bao nhieu tien mot ky a?</t>
  </si>
  <si>
    <t xml:space="preserve">Chao ban, hoc phi nganh Ngon ngu Trung Quoc bao nhieu vay?</t>
  </si>
  <si>
    <t xml:space="preserve">Cho em hoi hoc phi nganh Ngon ngu Trung Quoc bao nhieu a?</t>
  </si>
  <si>
    <t xml:space="preserve">Cho em hoi muc hoc phi cua nganh Ngon ngu Trung Quoc nhi?</t>
  </si>
  <si>
    <t xml:space="preserve">Cho em hỏi học phí ngành Ngôn ngữ Trung Quốc bao nhiêu ạ?</t>
  </si>
  <si>
    <t xml:space="preserve">Cho em hỏi mức học phí của ngành Ngôn ngữ Trung Quốc nhỉ?</t>
  </si>
  <si>
    <t xml:space="preserve">Cho minh hoi: hoc phi nganh tieng Trung bao nhieu nhe?</t>
  </si>
  <si>
    <t xml:space="preserve">Cho minh hoi: hoc phi nganh tieng Trung bao nhieu voi?</t>
  </si>
  <si>
    <t xml:space="preserve">Cho minh hoi: muc hoc phi cua nganh Ngon ngu Trung Quoc</t>
  </si>
  <si>
    <t xml:space="preserve">Cho minh hoi: muc hoc phi cua nganh Ngon ngu Trung Quoc nhe?</t>
  </si>
  <si>
    <t xml:space="preserve">Cho minh xin thong tin: hoc Ngon ngu Trung Quoc ton bao nhieu tien mot ky</t>
  </si>
  <si>
    <t xml:space="preserve">Cho minh xin thong tin: muc hoc phi cua nganh Ngon ngu Trung Quoc</t>
  </si>
  <si>
    <t xml:space="preserve">Cho minh xin thong tin: muc hoc phi cua nganh Ngon ngu Trung Quoc nhi?</t>
  </si>
  <si>
    <t xml:space="preserve">Cho mình hỏi: học phí ngành Ngôn ngữ Trung Quốc bao nhiêu nhé?</t>
  </si>
  <si>
    <t xml:space="preserve">Cho mình hỏi: học phí ngành tiếng Trung bao nhiêu nhé?</t>
  </si>
  <si>
    <t xml:space="preserve">Cho mình hỏi: mức học phí của ngành Ngôn ngữ Trung Quốc</t>
  </si>
  <si>
    <t xml:space="preserve">Cho mình hỏi: mức học phí của ngành Ngôn ngữ Trung Quốc nhé?</t>
  </si>
  <si>
    <t xml:space="preserve">Cho mình xin thông tin: học Ngôn ngữ Trung Quốc tốn bao nhiêu tiền một kỳ</t>
  </si>
  <si>
    <t xml:space="preserve">Cho mình xin thông tin: học phí ngành Ngôn ngữ Trung Quốc bao nhiêu</t>
  </si>
  <si>
    <t xml:space="preserve">Cho mình xin thông tin: mức học phí của ngành Ngôn ngữ Trung Quốc</t>
  </si>
  <si>
    <t xml:space="preserve">Cho mình xin thông tin: mức học phí của ngành Ngôn ngữ Trung Quốc nhỉ?</t>
  </si>
  <si>
    <t xml:space="preserve">Chào bạn, học Ngôn ngữ Trung Quốc tốn bao nhiêu tiền một kỳ ạ?</t>
  </si>
  <si>
    <t xml:space="preserve">Chào bạn, học phí ngành Ngôn ngữ Trung Quốc bao nhiêu vậy?</t>
  </si>
  <si>
    <t xml:space="preserve">Em muon hoi, hoc Ngon ngu Trung Quoc ton bao nhieu tien mot ky vay?</t>
  </si>
  <si>
    <t xml:space="preserve">Em muon hoi, hoc phi nganh Ngon ngu Trung Quoc bao nhieu</t>
  </si>
  <si>
    <t xml:space="preserve">Em muon hoi, muc hoc phi cua nganh Ngon ngu Trung Quoc nhe?</t>
  </si>
  <si>
    <t xml:space="preserve">Em muốn hỏi, học Ngôn ngữ Trung Quốc tốn bao nhiêu tiền một kỳ vậy?</t>
  </si>
  <si>
    <t xml:space="preserve">Em muốn hỏi, học phí ngành Ngôn ngữ Trung Quốc bao nhiêu</t>
  </si>
  <si>
    <t xml:space="preserve">Em muốn hỏi, mức học phí của ngành Ngôn ngữ Trung Quốc nhé?</t>
  </si>
  <si>
    <t xml:space="preserve">Hello, hoc phi nganh tieng Trung bao nhieu a?</t>
  </si>
  <si>
    <t xml:space="preserve">Hello, học phí ngành tiếng Trung bao nhiêu ạ?</t>
  </si>
  <si>
    <t xml:space="preserve">Hello, muc hoc phi cua nganh Ngon ngu Trung Quoc a?</t>
  </si>
  <si>
    <t xml:space="preserve">Hello, muc hoc phi cua nganh Ngon ngu Trung Quoc vay?</t>
  </si>
  <si>
    <t xml:space="preserve">Hello, mức học phí của ngành Ngôn ngữ Trung Quốc vậy?</t>
  </si>
  <si>
    <t xml:space="preserve">Hello, mức học phí của ngành Ngôn ngữ Trung Quốc ạ?</t>
  </si>
  <si>
    <t xml:space="preserve">Hoc Ngon ngu Trung Quoc ton bao nhieu tien mot ky?</t>
  </si>
  <si>
    <t xml:space="preserve">Hoc phi nganh Ngon ngu Trung Quoc bao nhieu nhi?</t>
  </si>
  <si>
    <t xml:space="preserve">Hoc phi nganh Ngon ngu Trung Quoc bao nhieu?</t>
  </si>
  <si>
    <t xml:space="preserve">Hoc phi nganh tieng Trung bao nhieu</t>
  </si>
  <si>
    <t xml:space="preserve">Hoc phi nganh tieng Trung bao nhieu?</t>
  </si>
  <si>
    <t xml:space="preserve">Học Ngôn ngữ Trung Quốc tốn bao nhiêu tiền một kỳ?</t>
  </si>
  <si>
    <t xml:space="preserve">Học phí ngành Ngôn ngữ Trung Quốc bao nhiêu nhỉ?</t>
  </si>
  <si>
    <t xml:space="preserve">Học phí ngành Ngôn ngữ Trung Quốc bao nhiêu?</t>
  </si>
  <si>
    <t xml:space="preserve">Học phí ngành tiếng Trung bao nhiêu?</t>
  </si>
  <si>
    <t xml:space="preserve">Minh dang thac mac hoc phi nganh tieng Trung bao nhieu nhe?</t>
  </si>
  <si>
    <t xml:space="preserve">Minh dang thac mac hoc phi nganh tieng Trung bao nhieu vay?</t>
  </si>
  <si>
    <t xml:space="preserve">Minh muon biet hoc phi nganh Ngon ngu Trung Quoc bao nhieu nhi?</t>
  </si>
  <si>
    <t xml:space="preserve">Minh muon biet hoc phi nganh tieng Trung bao nhieu?</t>
  </si>
  <si>
    <t xml:space="preserve">Muc hoc phi cua nganh Ngon ngu Trung Quoc nhe?</t>
  </si>
  <si>
    <t xml:space="preserve">Muc hoc phi cua nganh Ngon ngu Trung Quoc?</t>
  </si>
  <si>
    <t xml:space="preserve">Mình muốn biết học phí ngành tiếng Trung bao nhiêu?</t>
  </si>
  <si>
    <t xml:space="preserve">Mình đang thắc mắc học phí ngành tiếng Trung bao nhiêu nhé?</t>
  </si>
  <si>
    <t xml:space="preserve">Mình đang thắc mắc học phí ngành tiếng Trung bao nhiêu vậy?</t>
  </si>
  <si>
    <t xml:space="preserve">Mức học phí của ngành Ngôn ngữ Trung Quốc nhé?</t>
  </si>
  <si>
    <t xml:space="preserve">Mức học phí của ngành Ngôn ngữ Trung Quốc?</t>
  </si>
  <si>
    <t xml:space="preserve">Tu van giup minh: hoc phi nganh Ngon ngu Trung Quoc bao nhieu</t>
  </si>
  <si>
    <t xml:space="preserve">Tu van giup minh: hoc phi nganh Ngon ngu Trung Quoc bao nhieu?</t>
  </si>
  <si>
    <t xml:space="preserve">Tu van giup minh: hoc phi nganh tieng Trung bao nhieu nhi?</t>
  </si>
  <si>
    <t xml:space="preserve">Tư vấn giúp mình: học phí ngành Ngôn ngữ Trung Quốc bao nhiêu?</t>
  </si>
  <si>
    <t xml:space="preserve">Tư vấn giúp mình: học phí ngành tiếng Trung bao nhiêu nhỉ?</t>
  </si>
  <si>
    <t xml:space="preserve">Xin hoi: hoc Ngon ngu Trung Quoc ton bao nhieu tien mot ky?</t>
  </si>
  <si>
    <t xml:space="preserve">Xin hoi: hoc phi nganh tieng Trung bao nhieu a?</t>
  </si>
  <si>
    <t xml:space="preserve">Xin hoi: muc hoc phi cua nganh Ngon ngu Trung Quoc a?</t>
  </si>
  <si>
    <t xml:space="preserve">Xin hỏi: học Ngôn ngữ Trung Quốc tốn bao nhiêu tiền một kỳ?</t>
  </si>
  <si>
    <t xml:space="preserve">Xin hỏi: học phí ngành tiếng Trung bao nhiêu ạ?</t>
  </si>
  <si>
    <t xml:space="preserve">Xin hỏi: mức học phí của ngành Ngôn ngữ Trung Quốc ạ?</t>
  </si>
  <si>
    <t xml:space="preserve">Ad oi, hoc phi nganh du lich lu hanh bao nhieu vay?</t>
  </si>
  <si>
    <t xml:space="preserve">Học phí dự kiến năm học 2026 – 2027 của khối ngành kinh tế – xã hội (gồm Quản trị dịch vụ du lịch và lữ hành) là 16.000.000đ – 21.500.000đ/kỳ. Nhà trường không thu thêm khoản nào ngoài các khoản đã thông báo. Hotline: 0243.555.2008.</t>
  </si>
  <si>
    <t xml:space="preserve">Ad oi, hoc phi nganh du lich lu hanh bao nhieu voi?</t>
  </si>
  <si>
    <t xml:space="preserve">Ad oi, muc hoc phi cua nganh Quan tri dich vu du lich va lu hanh</t>
  </si>
  <si>
    <t xml:space="preserve">Ad oi, muc hoc phi cua nganh Quan tri dich vu du lich va lu hanh a?</t>
  </si>
  <si>
    <t xml:space="preserve">Ad ơi, học phí ngành du lịch lữ hành bao nhiêu vậy?</t>
  </si>
  <si>
    <t xml:space="preserve">Ad ơi, học phí ngành du lịch lữ hành bao nhiêu với?</t>
  </si>
  <si>
    <t xml:space="preserve">Ad ơi, mức học phí của ngành Quản trị dịch vụ du lịch và lữ hành</t>
  </si>
  <si>
    <t xml:space="preserve">Ad ơi, mức học phí của ngành Quản trị dịch vụ du lịch và lữ hành ạ?</t>
  </si>
  <si>
    <t xml:space="preserve">Anh/chi oi, hoc Quan tri dich vu du lich va lu hanh ton bao nhieu tien mot ky nhi?</t>
  </si>
  <si>
    <t xml:space="preserve">Anh/chi oi, hoc Quan tri dich vu du lich va lu hanh ton bao nhieu tien mot ky?</t>
  </si>
  <si>
    <t xml:space="preserve">Anh/chi oi, hoc phi nganh Quan tri dich vu du lich va lu hanh bao nhieu voi?</t>
  </si>
  <si>
    <t xml:space="preserve">Anh/chị ơi, học Quản trị dịch vụ du lịch và lữ hành tốn bao nhiêu tiền một kỳ nhỉ?</t>
  </si>
  <si>
    <t xml:space="preserve">Anh/chị ơi, học Quản trị dịch vụ du lịch và lữ hành tốn bao nhiêu tiền một kỳ?</t>
  </si>
  <si>
    <t xml:space="preserve">Anh/chị ơi, học phí ngành Quản trị dịch vụ du lịch và lữ hành bao nhiêu với?</t>
  </si>
  <si>
    <t xml:space="preserve">Bạn ơi, học Quản trị dịch vụ du lịch và lữ hành tốn bao nhiêu tiền một kỳ</t>
  </si>
  <si>
    <t xml:space="preserve">Chao ban, muc hoc phi cua nganh Quan tri dich vu du lich va lu hanh?</t>
  </si>
  <si>
    <t xml:space="preserve">Cho em hoi hoc phi nganh Quan tri dich vu du lich va lu hanh bao nhieu?</t>
  </si>
  <si>
    <t xml:space="preserve">Cho em hoi hoc phi nganh du lich lu hanh bao nhieu nhi?</t>
  </si>
  <si>
    <t xml:space="preserve">Cho em hoi muc hoc phi cua nganh Quan tri dich vu du lich va lu hanh a?</t>
  </si>
  <si>
    <t xml:space="preserve">Cho em hỏi học phí ngành Quản trị dịch vụ du lịch và lữ hành bao nhiêu?</t>
  </si>
  <si>
    <t xml:space="preserve">Cho em hỏi học phí ngành du lịch lữ hành bao nhiêu nhỉ?</t>
  </si>
  <si>
    <t xml:space="preserve">Cho em hỏi mức học phí của ngành Quản trị dịch vụ du lịch và lữ hành ạ?</t>
  </si>
  <si>
    <t xml:space="preserve">Cho minh hoi: hoc Quan tri dich vu du lich va lu hanh ton bao nhieu tien mot ky nhe?</t>
  </si>
  <si>
    <t xml:space="preserve">Cho minh hoi: hoc Quan tri dich vu du lich va lu hanh ton bao nhieu tien mot ky?</t>
  </si>
  <si>
    <t xml:space="preserve">Cho minh hoi: hoc phi nganh Quan tri dich vu du lich va lu hanh bao nhieu?</t>
  </si>
  <si>
    <t xml:space="preserve">Cho minh hoi: muc hoc phi cua nganh Quan tri dich vu du lich va lu hanh voi?</t>
  </si>
  <si>
    <t xml:space="preserve">Cho minh xin thong tin: hoc Quan tri dich vu du lich va lu hanh ton bao nhieu tien mot ky</t>
  </si>
  <si>
    <t xml:space="preserve">Cho minh xin thong tin: hoc phi nganh du lich lu hanh bao nhieu voi?</t>
  </si>
  <si>
    <t xml:space="preserve">Cho minh xin thong tin: muc hoc phi cua nganh Quan tri dich vu du lich va lu hanh</t>
  </si>
  <si>
    <t xml:space="preserve">Cho minh xin thong tin: muc hoc phi cua nganh Quan tri dich vu du lich va lu hanh a?</t>
  </si>
  <si>
    <t xml:space="preserve">Cho mình hỏi: học Quản trị dịch vụ du lịch và lữ hành tốn bao nhiêu tiền một kỳ nhé?</t>
  </si>
  <si>
    <t xml:space="preserve">Cho mình hỏi: học Quản trị dịch vụ du lịch và lữ hành tốn bao nhiêu tiền một kỳ?</t>
  </si>
  <si>
    <t xml:space="preserve">Cho mình hỏi: học phí ngành Quản trị dịch vụ du lịch và lữ hành bao nhiêu nhé?</t>
  </si>
  <si>
    <t xml:space="preserve">Cho mình hỏi: học phí ngành Quản trị dịch vụ du lịch và lữ hành bao nhiêu?</t>
  </si>
  <si>
    <t xml:space="preserve">Cho mình hỏi: mức học phí của ngành Quản trị dịch vụ du lịch và lữ hành với?</t>
  </si>
  <si>
    <t xml:space="preserve">Cho mình xin thông tin: học Quản trị dịch vụ du lịch và lữ hành tốn bao nhiêu tiền một kỳ</t>
  </si>
  <si>
    <t xml:space="preserve">Cho mình xin thông tin: học phí ngành du lịch lữ hành bao nhiêu với?</t>
  </si>
  <si>
    <t xml:space="preserve">Cho mình xin thông tin: mức học phí của ngành Quản trị dịch vụ du lịch và lữ hành</t>
  </si>
  <si>
    <t xml:space="preserve">Cho mình xin thông tin: mức học phí của ngành Quản trị dịch vụ du lịch và lữ hành ạ?</t>
  </si>
  <si>
    <t xml:space="preserve">Chào bạn, mức học phí của ngành Quản trị dịch vụ du lịch và lữ hành?</t>
  </si>
  <si>
    <t xml:space="preserve">Em muon hoi, hoc Quan tri dich vu du lich va lu hanh ton bao nhieu tien mot ky nhe?</t>
  </si>
  <si>
    <t xml:space="preserve">Em muon hoi, hoc Quan tri dich vu du lich va lu hanh ton bao nhieu tien mot ky nhi?</t>
  </si>
  <si>
    <t xml:space="preserve">Em muon hoi, hoc phi nganh Quan tri dich vu du lich va lu hanh bao nhieu?</t>
  </si>
  <si>
    <t xml:space="preserve">Em muon hoi, muc hoc phi cua nganh Quan tri dich vu du lich va lu hanh?</t>
  </si>
  <si>
    <t xml:space="preserve">Em muốn hỏi, học Quản trị dịch vụ du lịch và lữ hành tốn bao nhiêu tiền một kỳ nhé?</t>
  </si>
  <si>
    <t xml:space="preserve">Em muốn hỏi, học Quản trị dịch vụ du lịch và lữ hành tốn bao nhiêu tiền một kỳ nhỉ?</t>
  </si>
  <si>
    <t xml:space="preserve">Em muốn hỏi, học phí ngành Quản trị dịch vụ du lịch và lữ hành bao nhiêu?</t>
  </si>
  <si>
    <t xml:space="preserve">Em muốn hỏi, mức học phí của ngành Quản trị dịch vụ du lịch và lữ hành?</t>
  </si>
  <si>
    <t xml:space="preserve">Hello, hoc phi nganh Quan tri dich vu du lich va lu hanh bao nhieu nhi?</t>
  </si>
  <si>
    <t xml:space="preserve">Hello, hoc phi nganh du lich lu hanh bao nhieu</t>
  </si>
  <si>
    <t xml:space="preserve">Hello, hoc phi nganh du lich lu hanh bao nhieu nhi?</t>
  </si>
  <si>
    <t xml:space="preserve">Hello, học phí ngành Quản trị dịch vụ du lịch và lữ hành bao nhiêu nhỉ?</t>
  </si>
  <si>
    <t xml:space="preserve">Hello, học phí ngành du lịch lữ hành bao nhiêu</t>
  </si>
  <si>
    <t xml:space="preserve">Hello, học phí ngành du lịch lữ hành bao nhiêu nhỉ?</t>
  </si>
  <si>
    <t xml:space="preserve">Hoc Quan tri dich vu du lich va lu hanh ton bao nhieu tien mot ky?</t>
  </si>
  <si>
    <t xml:space="preserve">Hoc phi nganh Quan tri dich vu du lich va lu hanh bao nhieu</t>
  </si>
  <si>
    <t xml:space="preserve">Hoc phi nganh Quan tri dich vu du lich va lu hanh bao nhieu?</t>
  </si>
  <si>
    <t xml:space="preserve">Hoc phi nganh du lich lu hanh bao nhieu voi?</t>
  </si>
  <si>
    <t xml:space="preserve">Hoc phi nganh du lich lu hanh bao nhieu?</t>
  </si>
  <si>
    <t xml:space="preserve">Học Quản trị dịch vụ du lịch và lữ hành tốn bao nhiêu tiền một kỳ?</t>
  </si>
  <si>
    <t xml:space="preserve">Học phí ngành Quản trị dịch vụ du lịch và lữ hành bao nhiêu</t>
  </si>
  <si>
    <t xml:space="preserve">Học phí ngành Quản trị dịch vụ du lịch và lữ hành bao nhiêu vậy?</t>
  </si>
  <si>
    <t xml:space="preserve">Học phí ngành Quản trị dịch vụ du lịch và lữ hành bao nhiêu?</t>
  </si>
  <si>
    <t xml:space="preserve">Học phí ngành du lịch lữ hành bao nhiêu vậy?</t>
  </si>
  <si>
    <t xml:space="preserve">Học phí ngành du lịch lữ hành bao nhiêu với?</t>
  </si>
  <si>
    <t xml:space="preserve">Học phí ngành du lịch lữ hành bao nhiêu?</t>
  </si>
  <si>
    <t xml:space="preserve">Minh dang thac mac hoc phi nganh Quan tri dich vu du lich va lu hanh bao nhieu vay?</t>
  </si>
  <si>
    <t xml:space="preserve">Minh dang thac mac muc hoc phi cua nganh Quan tri dich vu du lich va lu hanh voi?</t>
  </si>
  <si>
    <t xml:space="preserve">Minh muon biet hoc phi nganh Quan tri dich vu du lich va lu hanh bao nhieu a?</t>
  </si>
  <si>
    <t xml:space="preserve">Minh muon biet muc hoc phi cua nganh Quan tri dich vu du lich va lu hanh vay?</t>
  </si>
  <si>
    <t xml:space="preserve">Muc hoc phi cua nganh Quan tri dich vu du lich va lu hanh?</t>
  </si>
  <si>
    <t xml:space="preserve">Mình muốn biết học phí ngành Quản trị dịch vụ du lịch và lữ hành bao nhiêu vậy?</t>
  </si>
  <si>
    <t xml:space="preserve">Mình muốn biết học phí ngành Quản trị dịch vụ du lịch và lữ hành bao nhiêu ạ?</t>
  </si>
  <si>
    <t xml:space="preserve">Mình muốn biết học phí ngành du lịch lữ hành bao nhiêu vậy?</t>
  </si>
  <si>
    <t xml:space="preserve">Mình muốn biết mức học phí của ngành Quản trị dịch vụ du lịch và lữ hành vậy?</t>
  </si>
  <si>
    <t xml:space="preserve">Mình đang thắc mắc học phí ngành Quản trị dịch vụ du lịch và lữ hành bao nhiêu vậy?</t>
  </si>
  <si>
    <t xml:space="preserve">Mức học phí của ngành Quản trị dịch vụ du lịch và lữ hành?</t>
  </si>
  <si>
    <t xml:space="preserve">Tu van giup minh: hoc Quan tri dich vu du lich va lu hanh ton bao nhieu tien mot ky voi?</t>
  </si>
  <si>
    <t xml:space="preserve">Tu van giup minh: hoc Quan tri dich vu du lich va lu hanh ton bao nhieu tien mot ky?</t>
  </si>
  <si>
    <t xml:space="preserve">Tư vấn giúp mình: học Quản trị dịch vụ du lịch và lữ hành tốn bao nhiêu tiền một kỳ với?</t>
  </si>
  <si>
    <t xml:space="preserve">Xin hoi: hoc Quan tri dich vu du lich va lu hanh ton bao nhieu tien mot ky vay?</t>
  </si>
  <si>
    <t xml:space="preserve">Xin hỏi: học Quản trị dịch vụ du lịch và lữ hành tốn bao nhiêu tiền một kỳ vậy?</t>
  </si>
  <si>
    <t xml:space="preserve">Xin hỏi: học phí ngành du lịch lữ hành bao nhiêu nhé?</t>
  </si>
  <si>
    <t xml:space="preserve">Ad oi, hoc Quan tri khach san ton bao nhieu tien mot ky a?</t>
  </si>
  <si>
    <t xml:space="preserve">Học phí dự kiến năm học 2026 – 2027 của khối ngành kinh tế – xã hội (gồm Quản trị khách sạn) là 16.000.000đ – 21.500.000đ/kỳ. Nhà trường không thu thêm khoản nào ngoài các khoản đã thông báo. Hotline: 0243.555.2008.</t>
  </si>
  <si>
    <t xml:space="preserve">Ad oi, hoc phi nganh Quan tri khach san bao nhieu nhi?</t>
  </si>
  <si>
    <t xml:space="preserve">Ad oi, hoc phi nganh Quan tri khach san bao nhieu?</t>
  </si>
  <si>
    <t xml:space="preserve">Ad ơi, học Quản trị khách sạn tốn bao nhiêu tiền một kỳ ạ?</t>
  </si>
  <si>
    <t xml:space="preserve">Ad ơi, học phí ngành Quản trị khách sạn bao nhiêu nhỉ?</t>
  </si>
  <si>
    <t xml:space="preserve">Ad ơi, học phí ngành Quản trị khách sạn bao nhiêu?</t>
  </si>
  <si>
    <t xml:space="preserve">Anh/chi oi, hoc phi nganh Quan tri khach san bao nhieu nhi?</t>
  </si>
  <si>
    <t xml:space="preserve">Anh/chi oi, hoc phi nganh khach san bao nhieu</t>
  </si>
  <si>
    <t xml:space="preserve">Anh/chi oi, hoc phi nganh khach san bao nhieu vay?</t>
  </si>
  <si>
    <t xml:space="preserve">Anh/chi oi, hoc phi nganh khach san bao nhieu?</t>
  </si>
  <si>
    <t xml:space="preserve">Anh/chị ơi, học phí ngành Quản trị khách sạn bao nhiêu nhỉ?</t>
  </si>
  <si>
    <t xml:space="preserve">Anh/chị ơi, học phí ngành khách sạn bao nhiêu</t>
  </si>
  <si>
    <t xml:space="preserve">Anh/chị ơi, học phí ngành khách sạn bao nhiêu vậy?</t>
  </si>
  <si>
    <t xml:space="preserve">Ban oi, hoc Quan tri khach san ton bao nhieu tien mot ky a?</t>
  </si>
  <si>
    <t xml:space="preserve">Ban oi, hoc phi nganh khach san bao nhieu voi?</t>
  </si>
  <si>
    <t xml:space="preserve">Bạn ơi, học Quản trị khách sạn tốn bao nhiêu tiền một kỳ ạ?</t>
  </si>
  <si>
    <t xml:space="preserve">Bạn ơi, học phí ngành khách sạn bao nhiêu với?</t>
  </si>
  <si>
    <t xml:space="preserve">Chao ban, hoc phi nganh Quan tri khach san bao nhieu</t>
  </si>
  <si>
    <t xml:space="preserve">Chao ban, muc hoc phi cua nganh Quan tri khach san nhi?</t>
  </si>
  <si>
    <t xml:space="preserve">Chao ban, muc hoc phi cua nganh Quan tri khach san voi?</t>
  </si>
  <si>
    <t xml:space="preserve">Cho em hoi hoc Quan tri khach san ton bao nhieu tien mot ky vay?</t>
  </si>
  <si>
    <t xml:space="preserve">Cho em hoi hoc phi nganh Quan tri khach san bao nhieu vay?</t>
  </si>
  <si>
    <t xml:space="preserve">Cho em hoi hoc phi nganh Quan tri khach san bao nhieu voi?</t>
  </si>
  <si>
    <t xml:space="preserve">Cho em hỏi học Quản trị khách sạn tốn bao nhiêu tiền một kỳ vậy?</t>
  </si>
  <si>
    <t xml:space="preserve">Cho em hỏi học phí ngành Quản trị khách sạn bao nhiêu</t>
  </si>
  <si>
    <t xml:space="preserve">Cho em hỏi học phí ngành Quản trị khách sạn bao nhiêu vậy?</t>
  </si>
  <si>
    <t xml:space="preserve">Cho em hỏi học phí ngành Quản trị khách sạn bao nhiêu với?</t>
  </si>
  <si>
    <t xml:space="preserve">Cho minh hoi: hoc Quan tri khach san ton bao nhieu tien mot ky vay?</t>
  </si>
  <si>
    <t xml:space="preserve">Cho minh hoi: hoc Quan tri khach san ton bao nhieu tien mot ky voi?</t>
  </si>
  <si>
    <t xml:space="preserve">Cho minh hoi: hoc phi nganh Quan tri khach san bao nhieu</t>
  </si>
  <si>
    <t xml:space="preserve">Cho minh hoi: hoc phi nganh khach san bao nhieu a?</t>
  </si>
  <si>
    <t xml:space="preserve">Cho minh hoi: hoc phi nganh khach san bao nhieu vay?</t>
  </si>
  <si>
    <t xml:space="preserve">Cho minh xin thong tin: hoc phi nganh Quan tri khach san bao nhieu?</t>
  </si>
  <si>
    <t xml:space="preserve">Cho minh xin thong tin: muc hoc phi cua nganh Quan tri khach san vay?</t>
  </si>
  <si>
    <t xml:space="preserve">Cho mình hỏi: học Quản trị khách sạn tốn bao nhiêu tiền một kỳ vậy?</t>
  </si>
  <si>
    <t xml:space="preserve">Cho mình hỏi: học Quản trị khách sạn tốn bao nhiêu tiền một kỳ với?</t>
  </si>
  <si>
    <t xml:space="preserve">Cho mình hỏi: học phí ngành Quản trị khách sạn bao nhiêu</t>
  </si>
  <si>
    <t xml:space="preserve">Cho mình hỏi: học phí ngành khách sạn bao nhiêu vậy?</t>
  </si>
  <si>
    <t xml:space="preserve">Cho mình hỏi: học phí ngành khách sạn bao nhiêu ạ?</t>
  </si>
  <si>
    <t xml:space="preserve">Cho mình xin thông tin: học phí ngành Quản trị khách sạn bao nhiêu?</t>
  </si>
  <si>
    <t xml:space="preserve">Cho mình xin thông tin: mức học phí của ngành Quản trị khách sạn vậy?</t>
  </si>
  <si>
    <t xml:space="preserve">Chào bạn, học phí ngành Quản trị khách sạn bao nhiêu</t>
  </si>
  <si>
    <t xml:space="preserve">Em muon hoi, hoc phi nganh khach san bao nhieu nhe?</t>
  </si>
  <si>
    <t xml:space="preserve">Em muốn hỏi, học phí ngành khách sạn bao nhiêu nhé?</t>
  </si>
  <si>
    <t xml:space="preserve">Hello, hoc Quan tri khach san ton bao nhieu tien mot ky</t>
  </si>
  <si>
    <t xml:space="preserve">Hello, học Quản trị khách sạn tốn bao nhiêu tiền một kỳ</t>
  </si>
  <si>
    <t xml:space="preserve">Hello, muc hoc phi cua nganh Quan tri khach san</t>
  </si>
  <si>
    <t xml:space="preserve">Hello, muc hoc phi cua nganh Quan tri khach san?</t>
  </si>
  <si>
    <t xml:space="preserve">Hello, mức học phí của ngành Quản trị khách sạn</t>
  </si>
  <si>
    <t xml:space="preserve">Hello, mức học phí của ngành Quản trị khách sạn?</t>
  </si>
  <si>
    <t xml:space="preserve">Hoc Quan tri khach san ton bao nhieu tien mot ky?</t>
  </si>
  <si>
    <t xml:space="preserve">Hoc phi nganh Quan tri khach san bao nhieu vay?</t>
  </si>
  <si>
    <t xml:space="preserve">Hoc phi nganh Quan tri khach san bao nhieu?</t>
  </si>
  <si>
    <t xml:space="preserve">Hoc phi nganh khach san bao nhieu nhe?</t>
  </si>
  <si>
    <t xml:space="preserve">Hoc phi nganh khach san bao nhieu?</t>
  </si>
  <si>
    <t xml:space="preserve">Học Quản trị khách sạn tốn bao nhiêu tiền một kỳ?</t>
  </si>
  <si>
    <t xml:space="preserve">Học phí ngành Quản trị khách sạn bao nhiêu vậy?</t>
  </si>
  <si>
    <t xml:space="preserve">Học phí ngành Quản trị khách sạn bao nhiêu?</t>
  </si>
  <si>
    <t xml:space="preserve">Học phí ngành khách sạn bao nhiêu</t>
  </si>
  <si>
    <t xml:space="preserve">Học phí ngành khách sạn bao nhiêu nhé?</t>
  </si>
  <si>
    <t xml:space="preserve">Học phí ngành khách sạn bao nhiêu?</t>
  </si>
  <si>
    <t xml:space="preserve">Minh dang thac mac muc hoc phi cua nganh Quan tri khach san nhi?</t>
  </si>
  <si>
    <t xml:space="preserve">Minh muon biet hoc Quan tri khach san ton bao nhieu tien mot ky</t>
  </si>
  <si>
    <t xml:space="preserve">Minh muon biet hoc Quan tri khach san ton bao nhieu tien mot ky nhi?</t>
  </si>
  <si>
    <t xml:space="preserve">Minh muon biet hoc phi nganh khach san bao nhieu</t>
  </si>
  <si>
    <t xml:space="preserve">Muc hoc phi cua nganh Quan tri khach san voi?</t>
  </si>
  <si>
    <t xml:space="preserve">Muc hoc phi cua nganh Quan tri khach san?</t>
  </si>
  <si>
    <t xml:space="preserve">Mình muốn biết học Quản trị khách sạn tốn bao nhiêu tiền một kỳ</t>
  </si>
  <si>
    <t xml:space="preserve">Mình muốn biết học Quản trị khách sạn tốn bao nhiêu tiền một kỳ nhỉ?</t>
  </si>
  <si>
    <t xml:space="preserve">Mình muốn biết học phí ngành khách sạn bao nhiêu</t>
  </si>
  <si>
    <t xml:space="preserve">Mình đang thắc mắc mức học phí của ngành Quản trị khách sạn nhỉ?</t>
  </si>
  <si>
    <t xml:space="preserve">Mức học phí của ngành Quản trị khách sạn với?</t>
  </si>
  <si>
    <t xml:space="preserve">Mức học phí của ngành Quản trị khách sạn?</t>
  </si>
  <si>
    <t xml:space="preserve">Tu van giup minh: hoc Quan tri khach san ton bao nhieu tien mot ky a?</t>
  </si>
  <si>
    <t xml:space="preserve">Tu van giup minh: hoc phi nganh Quan tri khach san bao nhieu?</t>
  </si>
  <si>
    <t xml:space="preserve">Tu van giup minh: hoc phi nganh khach san bao nhieu vay?</t>
  </si>
  <si>
    <t xml:space="preserve">Tu van giup minh: muc hoc phi cua nganh Quan tri khach san nhi?</t>
  </si>
  <si>
    <t xml:space="preserve">Tu van giup minh: muc hoc phi cua nganh Quan tri khach san vay?</t>
  </si>
  <si>
    <t xml:space="preserve">Tư vấn giúp mình: học phí ngành Quản trị khách sạn bao nhiêu?</t>
  </si>
  <si>
    <t xml:space="preserve">Tư vấn giúp mình: mức học phí của ngành Quản trị khách sạn nhỉ?</t>
  </si>
  <si>
    <t xml:space="preserve">Tư vấn giúp mình: mức học phí của ngành Quản trị khách sạn vậy?</t>
  </si>
  <si>
    <t xml:space="preserve">Tư vấn giúp mình: mức học phí của ngành Quản trị khách sạn ạ?</t>
  </si>
  <si>
    <t xml:space="preserve">Xin hoi: hoc Quan tri khach san ton bao nhieu tien mot ky nhi?</t>
  </si>
  <si>
    <t xml:space="preserve">Xin hoi: muc hoc phi cua nganh Quan tri khach san nhe?</t>
  </si>
  <si>
    <t xml:space="preserve">Xin hỏi: học Quản trị khách sạn tốn bao nhiêu tiền một kỳ nhỉ?</t>
  </si>
  <si>
    <t xml:space="preserve">Xin hỏi: mức học phí của ngành Quản trị khách sạn nhé?</t>
  </si>
  <si>
    <t xml:space="preserve">Ad oi, hoc Quan tri kinh doanh thoi trang ton bao nhieu tien mot ky nhi?</t>
  </si>
  <si>
    <t xml:space="preserve">Học phí dự kiến năm học 2026 – 2027 của khối ngành kinh tế – xã hội (gồm Quản trị kinh doanh thời trang) là 16.000.000đ – 21.500.000đ/kỳ. Nhà trường không thu thêm khoản nào ngoài các khoản đã thông báo. Hotline: 0243.555.2008.</t>
  </si>
  <si>
    <t xml:space="preserve">Ad ơi, mức học phí của ngành Quản trị kinh doanh thời trang ạ?</t>
  </si>
  <si>
    <t xml:space="preserve">Anh/chi oi, hoc Quan tri kinh doanh thoi trang ton bao nhieu tien mot ky voi?</t>
  </si>
  <si>
    <t xml:space="preserve">Anh/chị ơi, học Quản trị kinh doanh thời trang tốn bao nhiêu tiền một kỳ với?</t>
  </si>
  <si>
    <t xml:space="preserve">Chao ban, hoc Quan tri kinh doanh thoi trang ton bao nhieu tien mot ky</t>
  </si>
  <si>
    <t xml:space="preserve">Chao ban, hoc phi nganh Quan tri kinh doanh thoi trang bao nhieu a?</t>
  </si>
  <si>
    <t xml:space="preserve">Chao ban, hoc phi nganh Quan tri kinh doanh thoi trang bao nhieu vay?</t>
  </si>
  <si>
    <t xml:space="preserve">Chao ban, muc hoc phi cua nganh Quan tri kinh doanh thoi trang voi?</t>
  </si>
  <si>
    <t xml:space="preserve">Cho em hoi hoc Quan tri kinh doanh thoi trang ton bao nhieu tien mot ky vay?</t>
  </si>
  <si>
    <t xml:space="preserve">Cho em hoi hoc phi nganh Quan tri kinh doanh thoi trang bao nhieu a?</t>
  </si>
  <si>
    <t xml:space="preserve">Cho em hoi hoc phi nganh Quan tri kinh doanh thoi trang bao nhieu nhi?</t>
  </si>
  <si>
    <t xml:space="preserve">Cho em hoi muc hoc phi cua nganh Quan tri kinh doanh thoi trang vay?</t>
  </si>
  <si>
    <t xml:space="preserve">Cho em hỏi học Quản trị kinh doanh thời trang tốn bao nhiêu tiền một kỳ vậy?</t>
  </si>
  <si>
    <t xml:space="preserve">Cho em hỏi học phí ngành Quản trị kinh doanh thời trang bao nhiêu nhỉ?</t>
  </si>
  <si>
    <t xml:space="preserve">Cho em hỏi học phí ngành Quản trị kinh doanh thời trang bao nhiêu ạ?</t>
  </si>
  <si>
    <t xml:space="preserve">Cho em hỏi mức học phí của ngành Quản trị kinh doanh thời trang vậy?</t>
  </si>
  <si>
    <t xml:space="preserve">Cho minh hoi: muc hoc phi cua nganh Quan tri kinh doanh thoi trang vay?</t>
  </si>
  <si>
    <t xml:space="preserve">Cho minh xin thong tin: muc hoc phi cua nganh Quan tri kinh doanh thoi trang a?</t>
  </si>
  <si>
    <t xml:space="preserve">Cho minh xin thong tin: muc hoc phi cua nganh Quan tri kinh doanh thoi trang nhe?</t>
  </si>
  <si>
    <t xml:space="preserve">Cho mình hỏi: mức học phí của ngành Quản trị kinh doanh thời trang vậy?</t>
  </si>
  <si>
    <t xml:space="preserve">Cho mình xin thông tin: mức học phí của ngành Quản trị kinh doanh thời trang nhé?</t>
  </si>
  <si>
    <t xml:space="preserve">Chào bạn, học Quản trị kinh doanh thời trang tốn bao nhiêu tiền một kỳ</t>
  </si>
  <si>
    <t xml:space="preserve">Chào bạn, học phí ngành Quản trị kinh doanh thời trang bao nhiêu vậy?</t>
  </si>
  <si>
    <t xml:space="preserve">Chào bạn, học phí ngành Quản trị kinh doanh thời trang bao nhiêu ạ?</t>
  </si>
  <si>
    <t xml:space="preserve">Chào bạn, mức học phí của ngành Quản trị kinh doanh thời trang với?</t>
  </si>
  <si>
    <t xml:space="preserve">Em muon hoi, hoc Quan tri kinh doanh thoi trang ton bao nhieu tien mot ky nhi?</t>
  </si>
  <si>
    <t xml:space="preserve">Em muon hoi, hoc phi nganh Quan tri kinh doanh thoi trang bao nhieu?</t>
  </si>
  <si>
    <t xml:space="preserve">Em muon hoi, muc hoc phi cua nganh Quan tri kinh doanh thoi trang a?</t>
  </si>
  <si>
    <t xml:space="preserve">Em muon hoi, muc hoc phi cua nganh Quan tri kinh doanh thoi trang vay?</t>
  </si>
  <si>
    <t xml:space="preserve">Em muốn hỏi, học Quản trị kinh doanh thời trang tốn bao nhiêu tiền một kỳ nhỉ?</t>
  </si>
  <si>
    <t xml:space="preserve">Em muốn hỏi, học phí ngành Quản trị kinh doanh thời trang bao nhiêu?</t>
  </si>
  <si>
    <t xml:space="preserve">Em muốn hỏi, mức học phí của ngành Quản trị kinh doanh thời trang vậy?</t>
  </si>
  <si>
    <t xml:space="preserve">Em muốn hỏi, mức học phí của ngành Quản trị kinh doanh thời trang ạ?</t>
  </si>
  <si>
    <t xml:space="preserve">Hello, hoc Quan tri kinh doanh thoi trang ton bao nhieu tien mot ky nhe?</t>
  </si>
  <si>
    <t xml:space="preserve">Hello, hoc phi nganh Quan tri kinh doanh thoi trang bao nhieu a?</t>
  </si>
  <si>
    <t xml:space="preserve">Hello, hoc phi nganh Quan tri kinh doanh thoi trang bao nhieu vay?</t>
  </si>
  <si>
    <t xml:space="preserve">Hello, học Quản trị kinh doanh thời trang tốn bao nhiêu tiền một kỳ nhé?</t>
  </si>
  <si>
    <t xml:space="preserve">Hello, học phí ngành Quản trị kinh doanh thời trang bao nhiêu ạ?</t>
  </si>
  <si>
    <t xml:space="preserve">Hello, muc hoc phi cua nganh Quan tri kinh doanh thoi trang nhe?</t>
  </si>
  <si>
    <t xml:space="preserve">Hoc Quan tri kinh doanh thoi trang ton bao nhieu tien mot ky a?</t>
  </si>
  <si>
    <t xml:space="preserve">Hoc Quan tri kinh doanh thoi trang ton bao nhieu tien mot ky?</t>
  </si>
  <si>
    <t xml:space="preserve">Hoc phi nganh Quan tri kinh doanh thoi trang bao nhieu?</t>
  </si>
  <si>
    <t xml:space="preserve">Học Quản trị kinh doanh thời trang tốn bao nhiêu tiền một kỳ ạ?</t>
  </si>
  <si>
    <t xml:space="preserve">Học Quản trị kinh doanh thời trang tốn bao nhiêu tiền một kỳ?</t>
  </si>
  <si>
    <t xml:space="preserve">Học phí ngành Quản trị kinh doanh thời trang bao nhiêu?</t>
  </si>
  <si>
    <t xml:space="preserve">Minh dang thac mac hoc Quan tri kinh doanh thoi trang ton bao nhieu tien mot ky</t>
  </si>
  <si>
    <t xml:space="preserve">Minh muon biet hoc Quan tri kinh doanh thoi trang ton bao nhieu tien mot ky voi?</t>
  </si>
  <si>
    <t xml:space="preserve">Minh muon biet hoc phi nganh Quan tri kinh doanh thoi trang bao nhieu</t>
  </si>
  <si>
    <t xml:space="preserve">Minh muon biet muc hoc phi cua nganh Quan tri kinh doanh thoi trang</t>
  </si>
  <si>
    <t xml:space="preserve">Muc hoc phi cua nganh Quan tri kinh doanh thoi trang?</t>
  </si>
  <si>
    <t xml:space="preserve">Mình muốn biết học Quản trị kinh doanh thời trang tốn bao nhiêu tiền một kỳ với?</t>
  </si>
  <si>
    <t xml:space="preserve">Mình muốn biết học phí ngành Quản trị kinh doanh thời trang bao nhiêu</t>
  </si>
  <si>
    <t xml:space="preserve">Mình muốn biết học phí ngành Quản trị kinh doanh thời trang bao nhiêu nhỉ?</t>
  </si>
  <si>
    <t xml:space="preserve">Mình muốn biết mức học phí của ngành Quản trị kinh doanh thời trang</t>
  </si>
  <si>
    <t xml:space="preserve">Mình đang thắc mắc học Quản trị kinh doanh thời trang tốn bao nhiêu tiền một kỳ</t>
  </si>
  <si>
    <t xml:space="preserve">Mức học phí của ngành Quản trị kinh doanh thời trang?</t>
  </si>
  <si>
    <t xml:space="preserve">Tu van giup minh: hoc Quan tri kinh doanh thoi trang ton bao nhieu tien mot ky vay?</t>
  </si>
  <si>
    <t xml:space="preserve">Tu van giup minh: muc hoc phi cua nganh Quan tri kinh doanh thoi trang a?</t>
  </si>
  <si>
    <t xml:space="preserve">Tư vấn giúp mình: học Quản trị kinh doanh thời trang tốn bao nhiêu tiền một kỳ vậy?</t>
  </si>
  <si>
    <t xml:space="preserve">Tư vấn giúp mình: mức học phí của ngành Quản trị kinh doanh thời trang ạ?</t>
  </si>
  <si>
    <t xml:space="preserve">Xin hoi: hoc Quan tri kinh doanh thoi trang ton bao nhieu tien mot ky voi?</t>
  </si>
  <si>
    <t xml:space="preserve">Xin hoi: hoc phi nganh Quan tri kinh doanh thoi trang bao nhieu</t>
  </si>
  <si>
    <t xml:space="preserve">Xin hỏi: học Quản trị kinh doanh thời trang tốn bao nhiêu tiền một kỳ với?</t>
  </si>
  <si>
    <t xml:space="preserve">Xin hỏi: học phí ngành Quản trị kinh doanh thời trang bao nhiêu</t>
  </si>
  <si>
    <t xml:space="preserve">Xin hỏi: học phí ngành Quản trị kinh doanh thời trang bao nhiêu với?</t>
  </si>
  <si>
    <t xml:space="preserve">Ad oi, hoc Quan tri kinh doanh ton bao nhieu tien mot ky</t>
  </si>
  <si>
    <t xml:space="preserve">Học phí dự kiến năm học 2026 – 2027 của khối ngành kinh tế – xã hội (gồm Quản trị kinh doanh) là 16.000.000đ – 21.500.000đ/kỳ. Nhà trường không thu thêm khoản nào ngoài các khoản đã thông báo. Hotline: 0243.555.2008.</t>
  </si>
  <si>
    <t xml:space="preserve">Ad oi, hoc phi nganh QTKD bao nhieu a?</t>
  </si>
  <si>
    <t xml:space="preserve">Ad oi, hoc phi nganh QTKD bao nhieu nhi?</t>
  </si>
  <si>
    <t xml:space="preserve">Ad oi, hoc phi nganh Quan tri kinh doanh bao nhieu a?</t>
  </si>
  <si>
    <t xml:space="preserve">Ad oi, hoc phi nganh Quan tri kinh doanh bao nhieu vay?</t>
  </si>
  <si>
    <t xml:space="preserve">Ad oi, hoc phi nganh Quan tri kinh doanh bao nhieu voi?</t>
  </si>
  <si>
    <t xml:space="preserve">Ad ơi, học Quản trị kinh doanh tốn bao nhiêu tiền một kỳ</t>
  </si>
  <si>
    <t xml:space="preserve">Ad ơi, học phí ngành QTKD bao nhiêu nhỉ?</t>
  </si>
  <si>
    <t xml:space="preserve">Ad ơi, học phí ngành QTKD bao nhiêu ạ?</t>
  </si>
  <si>
    <t xml:space="preserve">Ad ơi, học phí ngành Quản trị kinh doanh bao nhiêu vậy?</t>
  </si>
  <si>
    <t xml:space="preserve">Ad ơi, học phí ngành Quản trị kinh doanh bao nhiêu với?</t>
  </si>
  <si>
    <t xml:space="preserve">Ad ơi, học phí ngành Quản trị kinh doanh bao nhiêu ạ?</t>
  </si>
  <si>
    <t xml:space="preserve">Anh/chi oi, hoc phi nganh QTKD bao nhieu</t>
  </si>
  <si>
    <t xml:space="preserve">Anh/chi oi, hoc phi nganh QTKD bao nhieu nhe?</t>
  </si>
  <si>
    <t xml:space="preserve">Anh/chi oi, hoc phi nganh Quan tri kinh doanh bao nhieu voi?</t>
  </si>
  <si>
    <t xml:space="preserve">Anh/chi oi, muc hoc phi cua nganh Quan tri kinh doanh</t>
  </si>
  <si>
    <t xml:space="preserve">Anh/chi oi, muc hoc phi cua nganh Quan tri kinh doanh vay?</t>
  </si>
  <si>
    <t xml:space="preserve">Anh/chi oi, muc hoc phi cua nganh Quan tri kinh doanh?</t>
  </si>
  <si>
    <t xml:space="preserve">Anh/chị ơi, học phí ngành QTKD bao nhiêu</t>
  </si>
  <si>
    <t xml:space="preserve">Anh/chị ơi, học phí ngành QTKD bao nhiêu nhé?</t>
  </si>
  <si>
    <t xml:space="preserve">Anh/chị ơi, học phí ngành Quản trị kinh doanh bao nhiêu với?</t>
  </si>
  <si>
    <t xml:space="preserve">Anh/chị ơi, mức học phí của ngành Quản trị kinh doanh</t>
  </si>
  <si>
    <t xml:space="preserve">Anh/chị ơi, mức học phí của ngành Quản trị kinh doanh vậy?</t>
  </si>
  <si>
    <t xml:space="preserve">Anh/chị ơi, mức học phí của ngành Quản trị kinh doanh?</t>
  </si>
  <si>
    <t xml:space="preserve">Ban oi, hoc Quan tri kinh doanh ton bao nhieu tien mot ky nhi?</t>
  </si>
  <si>
    <t xml:space="preserve">Ban oi, hoc Quan tri kinh doanh ton bao nhieu tien mot ky voi?</t>
  </si>
  <si>
    <t xml:space="preserve">Ban oi, hoc phi nganh QTKD bao nhieu a?</t>
  </si>
  <si>
    <t xml:space="preserve">Bạn ơi, học Quản trị kinh doanh tốn bao nhiêu tiền một kỳ nhỉ?</t>
  </si>
  <si>
    <t xml:space="preserve">Bạn ơi, học Quản trị kinh doanh tốn bao nhiêu tiền một kỳ với?</t>
  </si>
  <si>
    <t xml:space="preserve">Bạn ơi, học phí ngành QTKD bao nhiêu ạ?</t>
  </si>
  <si>
    <t xml:space="preserve">Chao ban, hoc Quan tri kinh doanh ton bao nhieu tien mot ky voi?</t>
  </si>
  <si>
    <t xml:space="preserve">Chao ban, muc hoc phi cua nganh Quan tri kinh doanh nhi?</t>
  </si>
  <si>
    <t xml:space="preserve">Cho em hoi hoc phi nganh Quan tri kinh doanh bao nhieu vay?</t>
  </si>
  <si>
    <t xml:space="preserve">Cho em hỏi học phí ngành Quản trị kinh doanh bao nhiêu vậy?</t>
  </si>
  <si>
    <t xml:space="preserve">Cho minh hoi: hoc Quan tri kinh doanh ton bao nhieu tien mot ky vay?</t>
  </si>
  <si>
    <t xml:space="preserve">Cho minh hoi: hoc phi nganh Quan tri kinh doanh bao nhieu?</t>
  </si>
  <si>
    <t xml:space="preserve">Cho mình hỏi: học Quản trị kinh doanh tốn bao nhiêu tiền một kỳ vậy?</t>
  </si>
  <si>
    <t xml:space="preserve">Cho mình hỏi: học phí ngành Quản trị kinh doanh bao nhiêu?</t>
  </si>
  <si>
    <t xml:space="preserve">Chào bạn, học phí ngành QTKD bao nhiêu nhỉ?</t>
  </si>
  <si>
    <t xml:space="preserve">Chào bạn, học phí ngành Quản trị kinh doanh bao nhiêu với?</t>
  </si>
  <si>
    <t xml:space="preserve">Chào bạn, mức học phí của ngành Quản trị kinh doanh nhỉ?</t>
  </si>
  <si>
    <t xml:space="preserve">Em muon hoi, hoc phi nganh QTKD bao nhieu a?</t>
  </si>
  <si>
    <t xml:space="preserve">Em muon hoi, muc hoc phi cua nganh Quan tri kinh doanh</t>
  </si>
  <si>
    <t xml:space="preserve">Em muon hoi, muc hoc phi cua nganh Quan tri kinh doanh voi?</t>
  </si>
  <si>
    <t xml:space="preserve">Em muốn hỏi, học phí ngành QTKD bao nhiêu với?</t>
  </si>
  <si>
    <t xml:space="preserve">Em muốn hỏi, học phí ngành QTKD bao nhiêu ạ?</t>
  </si>
  <si>
    <t xml:space="preserve">Em muốn hỏi, mức học phí của ngành Quản trị kinh doanh</t>
  </si>
  <si>
    <t xml:space="preserve">Hello, hoc Quan tri kinh doanh ton bao nhieu tien mot ky nhi?</t>
  </si>
  <si>
    <t xml:space="preserve">Hello, hoc phi nganh Quan tri kinh doanh bao nhieu nhe?</t>
  </si>
  <si>
    <t xml:space="preserve">Hello, học phí ngành Quản trị kinh doanh bao nhiêu nhé?</t>
  </si>
  <si>
    <t xml:space="preserve">Hello, muc hoc phi cua nganh Quan tri kinh doanh nhe?</t>
  </si>
  <si>
    <t xml:space="preserve">Hello, muc hoc phi cua nganh Quan tri kinh doanh nhi?</t>
  </si>
  <si>
    <t xml:space="preserve">Hello, muc hoc phi cua nganh Quan tri kinh doanh vay?</t>
  </si>
  <si>
    <t xml:space="preserve">Hello, mức học phí của ngành Quản trị kinh doanh nhé?</t>
  </si>
  <si>
    <t xml:space="preserve">Hello, mức học phí của ngành Quản trị kinh doanh nhỉ?</t>
  </si>
  <si>
    <t xml:space="preserve">Hello, mức học phí của ngành Quản trị kinh doanh vậy?</t>
  </si>
  <si>
    <t xml:space="preserve">Hoc Quan tri kinh doanh ton bao nhieu tien mot ky?</t>
  </si>
  <si>
    <t xml:space="preserve">Hoc phi nganh QTKD bao nhieu?</t>
  </si>
  <si>
    <t xml:space="preserve">Hoc phi nganh Quan tri kinh doanh bao nhieu?</t>
  </si>
  <si>
    <t xml:space="preserve">Học Quản trị kinh doanh tốn bao nhiêu tiền một kỳ?</t>
  </si>
  <si>
    <t xml:space="preserve">Học phí ngành QTKD bao nhiêu?</t>
  </si>
  <si>
    <t xml:space="preserve">Học phí ngành Quản trị kinh doanh bao nhiêu?</t>
  </si>
  <si>
    <t xml:space="preserve">Minh dang thac mac hoc phi nganh Quan tri kinh doanh bao nhieu nhi?</t>
  </si>
  <si>
    <t xml:space="preserve">Minh muon biet hoc Quan tri kinh doanh ton bao nhieu tien mot ky</t>
  </si>
  <si>
    <t xml:space="preserve">Minh muon biet hoc Quan tri kinh doanh ton bao nhieu tien mot ky nhe?</t>
  </si>
  <si>
    <t xml:space="preserve">Minh muon biet hoc Quan tri kinh doanh ton bao nhieu tien mot ky vay?</t>
  </si>
  <si>
    <t xml:space="preserve">Minh muon biet hoc Quan tri kinh doanh ton bao nhieu tien mot ky voi?</t>
  </si>
  <si>
    <t xml:space="preserve">Minh muon biet hoc Quan tri kinh doanh ton bao nhieu tien mot ky?</t>
  </si>
  <si>
    <t xml:space="preserve">Minh muon biet hoc phi nganh Quan tri kinh doanh bao nhieu a?</t>
  </si>
  <si>
    <t xml:space="preserve">Minh muon biet muc hoc phi cua nganh Quan tri kinh doanh voi?</t>
  </si>
  <si>
    <t xml:space="preserve">Muc hoc phi cua nganh Quan tri kinh doanh?</t>
  </si>
  <si>
    <t xml:space="preserve">Mình muốn biết học Quản trị kinh doanh tốn bao nhiêu tiền một kỳ</t>
  </si>
  <si>
    <t xml:space="preserve">Mình muốn biết học Quản trị kinh doanh tốn bao nhiêu tiền một kỳ nhé?</t>
  </si>
  <si>
    <t xml:space="preserve">Mình muốn biết học Quản trị kinh doanh tốn bao nhiêu tiền một kỳ vậy?</t>
  </si>
  <si>
    <t xml:space="preserve">Mình muốn biết học Quản trị kinh doanh tốn bao nhiêu tiền một kỳ với?</t>
  </si>
  <si>
    <t xml:space="preserve">Mình muốn biết học Quản trị kinh doanh tốn bao nhiêu tiền một kỳ?</t>
  </si>
  <si>
    <t xml:space="preserve">Mình muốn biết học phí ngành Quản trị kinh doanh bao nhiêu ạ?</t>
  </si>
  <si>
    <t xml:space="preserve">Mình muốn biết mức học phí của ngành Quản trị kinh doanh với?</t>
  </si>
  <si>
    <t xml:space="preserve">Mình đang thắc mắc học phí ngành Quản trị kinh doanh bao nhiêu nhỉ?</t>
  </si>
  <si>
    <t xml:space="preserve">Mức học phí của ngành Quản trị kinh doanh?</t>
  </si>
  <si>
    <t xml:space="preserve">Tu van giup minh: hoc phi nganh QTKD bao nhieu</t>
  </si>
  <si>
    <t xml:space="preserve">Tu van giup minh: hoc phi nganh QTKD bao nhieu nhe?</t>
  </si>
  <si>
    <t xml:space="preserve">Tu van giup minh: hoc phi nganh QTKD bao nhieu voi?</t>
  </si>
  <si>
    <t xml:space="preserve">Tu van giup minh: hoc phi nganh Quan tri kinh doanh bao nhieu</t>
  </si>
  <si>
    <t xml:space="preserve">Tư vấn giúp mình: học phí ngành QTKD bao nhiêu</t>
  </si>
  <si>
    <t xml:space="preserve">Tư vấn giúp mình: học phí ngành QTKD bao nhiêu nhé?</t>
  </si>
  <si>
    <t xml:space="preserve">Tư vấn giúp mình: học phí ngành QTKD bao nhiêu với?</t>
  </si>
  <si>
    <t xml:space="preserve">Tư vấn giúp mình: học phí ngành Quản trị kinh doanh bao nhiêu</t>
  </si>
  <si>
    <t xml:space="preserve">Xin hoi: muc hoc phi cua nganh Quan tri kinh doanh nhi?</t>
  </si>
  <si>
    <t xml:space="preserve">Xin hỏi: mức học phí của ngành Quản trị kinh doanh nhỉ?</t>
  </si>
  <si>
    <t xml:space="preserve">Ad oi, hoc Quan tri nhan luc ton bao nhieu tien mot ky nhe?</t>
  </si>
  <si>
    <t xml:space="preserve">Học phí dự kiến năm học 2026 – 2027 của khối ngành kinh tế – xã hội (gồm Quản trị nhân lực) là 16.000.000đ – 21.500.000đ/kỳ. Nhà trường không thu thêm khoản nào ngoài các khoản đã thông báo. Hotline: 0243.555.2008.</t>
  </si>
  <si>
    <t xml:space="preserve">Ad oi, hoc Quan tri nhan luc ton bao nhieu tien mot ky vay?</t>
  </si>
  <si>
    <t xml:space="preserve">Ad oi, hoc phi nganh Quan tri nhan luc bao nhieu a?</t>
  </si>
  <si>
    <t xml:space="preserve">Ad oi, muc hoc phi cua nganh Quan tri nhan luc voi?</t>
  </si>
  <si>
    <t xml:space="preserve">Ad ơi, học Quản trị nhân lực tốn bao nhiêu tiền một kỳ nhé?</t>
  </si>
  <si>
    <t xml:space="preserve">Ad ơi, học Quản trị nhân lực tốn bao nhiêu tiền một kỳ vậy?</t>
  </si>
  <si>
    <t xml:space="preserve">Ad ơi, học phí ngành Quản trị nhân lực bao nhiêu ạ?</t>
  </si>
  <si>
    <t xml:space="preserve">Ad ơi, mức học phí của ngành Quản trị nhân lực với?</t>
  </si>
  <si>
    <t xml:space="preserve">Anh/chi oi, hoc phi nganh Quan tri nhan luc bao nhieu nhe?</t>
  </si>
  <si>
    <t xml:space="preserve">Anh/chi oi, hoc phi nganh Quan tri nhan luc bao nhieu nhi?</t>
  </si>
  <si>
    <t xml:space="preserve">Anh/chị ơi, học phí ngành Quản trị nhân lực bao nhiêu nhé?</t>
  </si>
  <si>
    <t xml:space="preserve">Chao ban, hoc Quan tri nhan luc ton bao nhieu tien mot ky nhi?</t>
  </si>
  <si>
    <t xml:space="preserve">Chao ban, hoc phi nganh Quan tri nhan luc bao nhieu vay?</t>
  </si>
  <si>
    <t xml:space="preserve">Cho minh hoi: hoc Quan tri nhan luc ton bao nhieu tien mot ky</t>
  </si>
  <si>
    <t xml:space="preserve">Cho minh xin thong tin: hoc Quan tri nhan luc ton bao nhieu tien mot ky vay?</t>
  </si>
  <si>
    <t xml:space="preserve">Cho minh xin thong tin: hoc Quan tri nhan luc ton bao nhieu tien mot ky voi?</t>
  </si>
  <si>
    <t xml:space="preserve">Cho mình hỏi: học Quản trị nhân lực tốn bao nhiêu tiền một kỳ</t>
  </si>
  <si>
    <t xml:space="preserve">Cho mình hỏi: học Quản trị nhân lực tốn bao nhiêu tiền một kỳ ạ?</t>
  </si>
  <si>
    <t xml:space="preserve">Cho mình xin thông tin: học Quản trị nhân lực tốn bao nhiêu tiền một kỳ vậy?</t>
  </si>
  <si>
    <t xml:space="preserve">Cho mình xin thông tin: học Quản trị nhân lực tốn bao nhiêu tiền một kỳ với?</t>
  </si>
  <si>
    <t xml:space="preserve">Chào bạn, học Quản trị nhân lực tốn bao nhiêu tiền một kỳ nhỉ?</t>
  </si>
  <si>
    <t xml:space="preserve">Chào bạn, học phí ngành Quản trị nhân lực bao nhiêu vậy?</t>
  </si>
  <si>
    <t xml:space="preserve">Em muon hoi, hoc Quan tri nhan luc ton bao nhieu tien mot ky voi?</t>
  </si>
  <si>
    <t xml:space="preserve">Em muon hoi, muc hoc phi cua nganh Quan tri nhan luc a?</t>
  </si>
  <si>
    <t xml:space="preserve">Em muon hoi, muc hoc phi cua nganh Quan tri nhan luc voi?</t>
  </si>
  <si>
    <t xml:space="preserve">Em muon hoi, muc hoc phi cua nganh Quan tri nhan luc?</t>
  </si>
  <si>
    <t xml:space="preserve">Em muốn hỏi, học Quản trị nhân lực tốn bao nhiêu tiền một kỳ với?</t>
  </si>
  <si>
    <t xml:space="preserve">Em muốn hỏi, mức học phí của ngành Quản trị nhân lực?</t>
  </si>
  <si>
    <t xml:space="preserve">Hello, hoc Quan tri nhan luc ton bao nhieu tien mot ky a?</t>
  </si>
  <si>
    <t xml:space="preserve">Hello, hoc phi nganh Quan tri nhan luc bao nhieu vay?</t>
  </si>
  <si>
    <t xml:space="preserve">Hello, học Quản trị nhân lực tốn bao nhiêu tiền một kỳ ạ?</t>
  </si>
  <si>
    <t xml:space="preserve">Hoc Quan tri nhan luc ton bao nhieu tien mot ky?</t>
  </si>
  <si>
    <t xml:space="preserve">Hoc phi nganh Quan tri nhan luc bao nhieu</t>
  </si>
  <si>
    <t xml:space="preserve">Hoc phi nganh Quan tri nhan luc bao nhieu nhi?</t>
  </si>
  <si>
    <t xml:space="preserve">Hoc phi nganh Quan tri nhan luc bao nhieu voi?</t>
  </si>
  <si>
    <t xml:space="preserve">Hoc phi nganh Quan tri nhan luc bao nhieu?</t>
  </si>
  <si>
    <t xml:space="preserve">Học Quản trị nhân lực tốn bao nhiêu tiền một kỳ?</t>
  </si>
  <si>
    <t xml:space="preserve">Học phí ngành Quản trị nhân lực bao nhiêu</t>
  </si>
  <si>
    <t xml:space="preserve">Học phí ngành Quản trị nhân lực bao nhiêu nhỉ?</t>
  </si>
  <si>
    <t xml:space="preserve">Học phí ngành Quản trị nhân lực bao nhiêu với?</t>
  </si>
  <si>
    <t xml:space="preserve">Học phí ngành Quản trị nhân lực bao nhiêu?</t>
  </si>
  <si>
    <t xml:space="preserve">Minh muon biet hoc Quan tri nhan luc ton bao nhieu tien mot ky voi?</t>
  </si>
  <si>
    <t xml:space="preserve">Minh muon biet muc hoc phi cua nganh Quan tri nhan luc voi?</t>
  </si>
  <si>
    <t xml:space="preserve">Muc hoc phi cua nganh Quan tri nhan luc</t>
  </si>
  <si>
    <t xml:space="preserve">Muc hoc phi cua nganh Quan tri nhan luc a?</t>
  </si>
  <si>
    <t xml:space="preserve">Muc hoc phi cua nganh Quan tri nhan luc?</t>
  </si>
  <si>
    <t xml:space="preserve">Mình muốn biết học Quản trị nhân lực tốn bao nhiêu tiền một kỳ với?</t>
  </si>
  <si>
    <t xml:space="preserve">Mình muốn biết mức học phí của ngành Quản trị nhân lực với?</t>
  </si>
  <si>
    <t xml:space="preserve">Mình đang thắc mắc mức học phí của ngành Quản trị nhân lực với?</t>
  </si>
  <si>
    <t xml:space="preserve">Mức học phí của ngành Quản trị nhân lực</t>
  </si>
  <si>
    <t xml:space="preserve">Mức học phí của ngành Quản trị nhân lực nhỉ?</t>
  </si>
  <si>
    <t xml:space="preserve">Mức học phí của ngành Quản trị nhân lực?</t>
  </si>
  <si>
    <t xml:space="preserve">Tu van giup minh: hoc phi nganh Quan tri nhan luc bao nhieu</t>
  </si>
  <si>
    <t xml:space="preserve">Tu van giup minh: muc hoc phi cua nganh Quan tri nhan luc?</t>
  </si>
  <si>
    <t xml:space="preserve">Tư vấn giúp mình: học Quản trị nhân lực tốn bao nhiêu tiền một kỳ ạ?</t>
  </si>
  <si>
    <t xml:space="preserve">Tư vấn giúp mình: mức học phí của ngành Quản trị nhân lực?</t>
  </si>
  <si>
    <t xml:space="preserve">Xin hoi: hoc phi nganh Quan tri nhan luc bao nhieu nhe?</t>
  </si>
  <si>
    <t xml:space="preserve">Xin hoi: muc hoc phi cua nganh Quan tri nhan luc?</t>
  </si>
  <si>
    <t xml:space="preserve">Xin hỏi: học phí ngành Quản trị nhân lực bao nhiêu</t>
  </si>
  <si>
    <t xml:space="preserve">Xin hỏi: học phí ngành Quản trị nhân lực bao nhiêu nhé?</t>
  </si>
  <si>
    <t xml:space="preserve">Xin hỏi: mức học phí của ngành Quản trị nhân lực?</t>
  </si>
  <si>
    <t xml:space="preserve">Ad oi, hoc phi nganh TCNH bao nhieu nhi?</t>
  </si>
  <si>
    <t xml:space="preserve">Học phí dự kiến năm học 2026 – 2027 của khối ngành kinh tế – xã hội (gồm Tài chính ngân hàng) là 16.000.000đ – 21.500.000đ/kỳ. Nhà trường không thu thêm khoản nào ngoài các khoản đã thông báo. Hotline: 0243.555.2008.</t>
  </si>
  <si>
    <t xml:space="preserve">Ad ơi, học phí ngành TCNH bao nhiêu nhỉ?</t>
  </si>
  <si>
    <t xml:space="preserve">Anh/chi oi, hoc Tai chinh ngan hang ton bao nhieu tien mot ky a?</t>
  </si>
  <si>
    <t xml:space="preserve">Anh/chi oi, hoc phi nganh Tai chinh ngan hang bao nhieu vay?</t>
  </si>
  <si>
    <t xml:space="preserve">Anh/chi oi, hoc phi nganh Tai chinh ngan hang bao nhieu voi?</t>
  </si>
  <si>
    <t xml:space="preserve">Anh/chi oi, muc hoc phi cua nganh Tai chinh ngan hang a?</t>
  </si>
  <si>
    <t xml:space="preserve">Anh/chi oi, muc hoc phi cua nganh Tai chinh ngan hang?</t>
  </si>
  <si>
    <t xml:space="preserve">Anh/chị ơi, học Tài chính ngân hàng tốn bao nhiêu tiền một kỳ ạ?</t>
  </si>
  <si>
    <t xml:space="preserve">Anh/chị ơi, học phí ngành Tài chính ngân hàng bao nhiêu vậy?</t>
  </si>
  <si>
    <t xml:space="preserve">Anh/chị ơi, mức học phí của ngành Tài chính ngân hàng ạ?</t>
  </si>
  <si>
    <t xml:space="preserve">Anh/chị ơi, mức học phí của ngành Tài chính ngân hàng?</t>
  </si>
  <si>
    <t xml:space="preserve">Ban oi, hoc Tai chinh ngan hang ton bao nhieu tien mot ky vay?</t>
  </si>
  <si>
    <t xml:space="preserve">Bạn ơi, học Tài chính ngân hàng tốn bao nhiêu tiền một kỳ vậy?</t>
  </si>
  <si>
    <t xml:space="preserve">Bạn ơi, học phí ngành TCNH bao nhiêu vậy?</t>
  </si>
  <si>
    <t xml:space="preserve">Bạn ơi, học phí ngành Tài chính ngân hàng bao nhiêu</t>
  </si>
  <si>
    <t xml:space="preserve">Bạn ơi, mức học phí của ngành Tài chính ngân hàng vậy?</t>
  </si>
  <si>
    <t xml:space="preserve">Chao ban, muc hoc phi cua nganh Tai chinh ngan hang nhi?</t>
  </si>
  <si>
    <t xml:space="preserve">Cho em hoi hoc phi nganh TCNH bao nhieu nhe?</t>
  </si>
  <si>
    <t xml:space="preserve">Cho em hỏi học phí ngành TCNH bao nhiêu nhé?</t>
  </si>
  <si>
    <t xml:space="preserve">Cho minh hoi: hoc phi nganh TCNH bao nhieu nhi?</t>
  </si>
  <si>
    <t xml:space="preserve">Cho minh xin thong tin: hoc phi nganh TCNH bao nhieu nhi?</t>
  </si>
  <si>
    <t xml:space="preserve">Cho minh xin thong tin: hoc phi nganh Tai chinh ngan hang bao nhieu</t>
  </si>
  <si>
    <t xml:space="preserve">Cho minh xin thong tin: muc hoc phi cua nganh Tai chinh ngan hang</t>
  </si>
  <si>
    <t xml:space="preserve">Cho minh xin thong tin: muc hoc phi cua nganh Tai chinh ngan hang?</t>
  </si>
  <si>
    <t xml:space="preserve">Cho mình hỏi: học phí ngành TCNH bao nhiêu nhỉ?</t>
  </si>
  <si>
    <t xml:space="preserve">Cho mình xin thông tin: học phí ngành TCNH bao nhiêu nhỉ?</t>
  </si>
  <si>
    <t xml:space="preserve">Cho mình xin thông tin: học phí ngành Tài chính ngân hàng bao nhiêu</t>
  </si>
  <si>
    <t xml:space="preserve">Cho mình xin thông tin: mức học phí của ngành Tài chính ngân hàng</t>
  </si>
  <si>
    <t xml:space="preserve">Cho mình xin thông tin: mức học phí của ngành Tài chính ngân hàng?</t>
  </si>
  <si>
    <t xml:space="preserve">Chào bạn, mức học phí của ngành Tài chính ngân hàng nhỉ?</t>
  </si>
  <si>
    <t xml:space="preserve">Em muon hoi, hoc Tai chinh ngan hang ton bao nhieu tien mot ky nhi?</t>
  </si>
  <si>
    <t xml:space="preserve">Em muon hoi, hoc Tai chinh ngan hang ton bao nhieu tien mot ky vay?</t>
  </si>
  <si>
    <t xml:space="preserve">Em muon hoi, hoc phi nganh Tai chinh ngan hang bao nhieu?</t>
  </si>
  <si>
    <t xml:space="preserve">Em muon hoi, muc hoc phi cua nganh Tai chinh ngan hang?</t>
  </si>
  <si>
    <t xml:space="preserve">Em muốn hỏi, học Tài chính ngân hàng tốn bao nhiêu tiền một kỳ nhỉ?</t>
  </si>
  <si>
    <t xml:space="preserve">Em muốn hỏi, học Tài chính ngân hàng tốn bao nhiêu tiền một kỳ vậy?</t>
  </si>
  <si>
    <t xml:space="preserve">Em muốn hỏi, học phí ngành Tài chính ngân hàng bao nhiêu?</t>
  </si>
  <si>
    <t xml:space="preserve">Em muốn hỏi, mức học phí của ngành Tài chính ngân hàng?</t>
  </si>
  <si>
    <t xml:space="preserve">Hello, hoc phi nganh TCNH bao nhieu</t>
  </si>
  <si>
    <t xml:space="preserve">Hello, học phí ngành TCNH bao nhiêu</t>
  </si>
  <si>
    <t xml:space="preserve">Hello, muc hoc phi cua nganh Tai chinh ngan hang nhe?</t>
  </si>
  <si>
    <t xml:space="preserve">Hoc Tai chinh ngan hang ton bao nhieu tien mot ky</t>
  </si>
  <si>
    <t xml:space="preserve">Hoc Tai chinh ngan hang ton bao nhieu tien mot ky?</t>
  </si>
  <si>
    <t xml:space="preserve">Hoc phi nganh TCNH bao nhieu?</t>
  </si>
  <si>
    <t xml:space="preserve">Hoc phi nganh Tai chinh ngan hang bao nhieu a?</t>
  </si>
  <si>
    <t xml:space="preserve">Hoc phi nganh Tai chinh ngan hang bao nhieu?</t>
  </si>
  <si>
    <t xml:space="preserve">Học Tài chính ngân hàng tốn bao nhiêu tiền một kỳ</t>
  </si>
  <si>
    <t xml:space="preserve">Học Tài chính ngân hàng tốn bao nhiêu tiền một kỳ?</t>
  </si>
  <si>
    <t xml:space="preserve">Học phí ngành TCNH bao nhiêu nhé?</t>
  </si>
  <si>
    <t xml:space="preserve">Học phí ngành TCNH bao nhiêu?</t>
  </si>
  <si>
    <t xml:space="preserve">Học phí ngành Tài chính ngân hàng bao nhiêu ạ?</t>
  </si>
  <si>
    <t xml:space="preserve">Học phí ngành Tài chính ngân hàng bao nhiêu?</t>
  </si>
  <si>
    <t xml:space="preserve">Minh dang thac mac hoc Tai chinh ngan hang ton bao nhieu tien mot ky</t>
  </si>
  <si>
    <t xml:space="preserve">Minh dang thac mac hoc phi nganh TCNH bao nhieu nhe?</t>
  </si>
  <si>
    <t xml:space="preserve">Minh dang thac mac hoc phi nganh TCNH bao nhieu vay?</t>
  </si>
  <si>
    <t xml:space="preserve">Minh dang thac mac hoc phi nganh Tai chinh ngan hang bao nhieu</t>
  </si>
  <si>
    <t xml:space="preserve">Minh dang thac mac hoc phi nganh Tai chinh ngan hang bao nhieu vay?</t>
  </si>
  <si>
    <t xml:space="preserve">Minh dang thac mac hoc phi nganh Tai chinh ngan hang bao nhieu?</t>
  </si>
  <si>
    <t xml:space="preserve">Minh muon biet hoc Tai chinh ngan hang ton bao nhieu tien mot ky nhe?</t>
  </si>
  <si>
    <t xml:space="preserve">Minh muon biet hoc phi nganh TCNH bao nhieu a?</t>
  </si>
  <si>
    <t xml:space="preserve">Minh muon biet hoc phi nganh Tai chinh ngan hang bao nhieu nhi?</t>
  </si>
  <si>
    <t xml:space="preserve">Muc hoc phi cua nganh Tai chinh ngan hang nhe?</t>
  </si>
  <si>
    <t xml:space="preserve">Muc hoc phi cua nganh Tai chinh ngan hang voi?</t>
  </si>
  <si>
    <t xml:space="preserve">Muc hoc phi cua nganh Tai chinh ngan hang?</t>
  </si>
  <si>
    <t xml:space="preserve">Mình muốn biết học phí ngành TCNH bao nhiêu ạ?</t>
  </si>
  <si>
    <t xml:space="preserve">Mình muốn biết học phí ngành Tài chính ngân hàng bao nhiêu nhỉ?</t>
  </si>
  <si>
    <t xml:space="preserve">Mình đang thắc mắc học Tài chính ngân hàng tốn bao nhiêu tiền một kỳ</t>
  </si>
  <si>
    <t xml:space="preserve">Mình đang thắc mắc học phí ngành TCNH bao nhiêu nhé?</t>
  </si>
  <si>
    <t xml:space="preserve">Mình đang thắc mắc học phí ngành TCNH bao nhiêu vậy?</t>
  </si>
  <si>
    <t xml:space="preserve">Mình đang thắc mắc học phí ngành Tài chính ngân hàng bao nhiêu</t>
  </si>
  <si>
    <t xml:space="preserve">Mình đang thắc mắc học phí ngành Tài chính ngân hàng bao nhiêu vậy?</t>
  </si>
  <si>
    <t xml:space="preserve">Mình đang thắc mắc học phí ngành Tài chính ngân hàng bao nhiêu?</t>
  </si>
  <si>
    <t xml:space="preserve">Mức học phí của ngành Tài chính ngân hàng nhé?</t>
  </si>
  <si>
    <t xml:space="preserve">Mức học phí của ngành Tài chính ngân hàng?</t>
  </si>
  <si>
    <t xml:space="preserve">Tu van giup minh: hoc Tai chinh ngan hang ton bao nhieu tien mot ky voi?</t>
  </si>
  <si>
    <t xml:space="preserve">Tu van giup minh: hoc Tai chinh ngan hang ton bao nhieu tien mot ky?</t>
  </si>
  <si>
    <t xml:space="preserve">Tu van giup minh: hoc phi nganh TCNH bao nhieu voi?</t>
  </si>
  <si>
    <t xml:space="preserve">Tu van giup minh: hoc phi nganh Tai chinh ngan hang bao nhieu</t>
  </si>
  <si>
    <t xml:space="preserve">Tư vấn giúp mình: học Tài chính ngân hàng tốn bao nhiêu tiền một kỳ với?</t>
  </si>
  <si>
    <t xml:space="preserve">Tư vấn giúp mình: học Tài chính ngân hàng tốn bao nhiêu tiền một kỳ?</t>
  </si>
  <si>
    <t xml:space="preserve">Tư vấn giúp mình: học phí ngành TCNH bao nhiêu với?</t>
  </si>
  <si>
    <t xml:space="preserve">Tư vấn giúp mình: học phí ngành Tài chính ngân hàng bao nhiêu</t>
  </si>
  <si>
    <t xml:space="preserve">Xin hoi: hoc Tai chinh ngan hang ton bao nhieu tien mot ky vay?</t>
  </si>
  <si>
    <t xml:space="preserve">Xin hoi: muc hoc phi cua nganh Tai chinh ngan hang</t>
  </si>
  <si>
    <t xml:space="preserve">Xin hỏi: học Tài chính ngân hàng tốn bao nhiêu tiền một kỳ vậy?</t>
  </si>
  <si>
    <t xml:space="preserve">Xin hỏi: học Tài chính ngân hàng tốn bao nhiêu tiền một kỳ ạ?</t>
  </si>
  <si>
    <t xml:space="preserve">Xin hỏi: mức học phí của ngành Tài chính ngân hàng</t>
  </si>
  <si>
    <t xml:space="preserve">Ad oi, hoc Cong nghe che tao may ton bao nhieu tien mot ky nhi?</t>
  </si>
  <si>
    <t xml:space="preserve">Học phí dự kiến năm học 2026 – 2027 của khối ngành kỹ thuật (gồm Công nghệ chế tạo máy) là 14.000.000đ – 20.000.000đ/kỳ. Nhà trường không thu thêm khoản nào ngoài các khoản đã thông báo. Hotline: 0243.555.2008.</t>
  </si>
  <si>
    <t xml:space="preserve">Ad oi, hoc phi nganh Cong nghe che tao may bao nhieu</t>
  </si>
  <si>
    <t xml:space="preserve">Ad oi, muc hoc phi cua nganh Cong nghe che tao may voi?</t>
  </si>
  <si>
    <t xml:space="preserve">Ad ơi, học Công nghệ chế tạo máy tốn bao nhiêu tiền một kỳ nhỉ?</t>
  </si>
  <si>
    <t xml:space="preserve">Ad ơi, học phí ngành Công nghệ chế tạo máy bao nhiêu</t>
  </si>
  <si>
    <t xml:space="preserve">Ad ơi, mức học phí của ngành Công nghệ chế tạo máy với?</t>
  </si>
  <si>
    <t xml:space="preserve">Anh/chi oi, hoc Cong nghe che tao may ton bao nhieu tien mot ky nhi?</t>
  </si>
  <si>
    <t xml:space="preserve">Anh/chị ơi, học Công nghệ chế tạo máy tốn bao nhiêu tiền một kỳ nhỉ?</t>
  </si>
  <si>
    <t xml:space="preserve">Anh/chị ơi, mức học phí của ngành Công nghệ chế tạo máy vậy?</t>
  </si>
  <si>
    <t xml:space="preserve">Ban oi, muc hoc phi cua nganh Cong nghe che tao may nhe?</t>
  </si>
  <si>
    <t xml:space="preserve">Bạn ơi, mức học phí của ngành Công nghệ chế tạo máy nhé?</t>
  </si>
  <si>
    <t xml:space="preserve">Cho em hoi hoc Cong nghe che tao may ton bao nhieu tien mot ky nhe?</t>
  </si>
  <si>
    <t xml:space="preserve">Cho em hoi hoc phi nganh Cong nghe che tao may bao nhieu nhi?</t>
  </si>
  <si>
    <t xml:space="preserve">Cho em hỏi học phí ngành Công nghệ chế tạo máy bao nhiêu nhỉ?</t>
  </si>
  <si>
    <t xml:space="preserve">Cho minh xin thong tin: hoc Cong nghe che tao may ton bao nhieu tien mot ky nhe?</t>
  </si>
  <si>
    <t xml:space="preserve">Cho minh xin thong tin: muc hoc phi cua nganh Cong nghe che tao may nhe?</t>
  </si>
  <si>
    <t xml:space="preserve">Cho mình xin thông tin: học Công nghệ chế tạo máy tốn bao nhiêu tiền một kỳ nhé?</t>
  </si>
  <si>
    <t xml:space="preserve">Cho mình xin thông tin: học Công nghệ chế tạo máy tốn bao nhiêu tiền một kỳ nhỉ?</t>
  </si>
  <si>
    <t xml:space="preserve">Cho mình xin thông tin: mức học phí của ngành Công nghệ chế tạo máy nhé?</t>
  </si>
  <si>
    <t xml:space="preserve">Em muon hoi, hoc Cong nghe che tao may ton bao nhieu tien mot ky nhi?</t>
  </si>
  <si>
    <t xml:space="preserve">Em muon hoi, hoc Cong nghe che tao may ton bao nhieu tien mot ky vay?</t>
  </si>
  <si>
    <t xml:space="preserve">Em muon hoi, hoc phi nganh Cong nghe che tao may bao nhieu vay?</t>
  </si>
  <si>
    <t xml:space="preserve">Em muon hoi, muc hoc phi cua nganh Cong nghe che tao may nhi?</t>
  </si>
  <si>
    <t xml:space="preserve">Em muốn hỏi, học Công nghệ chế tạo máy tốn bao nhiêu tiền một kỳ vậy?</t>
  </si>
  <si>
    <t xml:space="preserve">Em muốn hỏi, học phí ngành Công nghệ chế tạo máy bao nhiêu vậy?</t>
  </si>
  <si>
    <t xml:space="preserve">Em muốn hỏi, mức học phí của ngành Công nghệ chế tạo máy nhỉ?</t>
  </si>
  <si>
    <t xml:space="preserve">Hello, hoc Cong nghe che tao may ton bao nhieu tien mot ky</t>
  </si>
  <si>
    <t xml:space="preserve">Hello, hoc phi nganh Cong nghe che tao may bao nhieu vay?</t>
  </si>
  <si>
    <t xml:space="preserve">Hello, hoc phi nganh Cong nghe che tao may bao nhieu?</t>
  </si>
  <si>
    <t xml:space="preserve">Hello, học phí ngành Công nghệ chế tạo máy bao nhiêu?</t>
  </si>
  <si>
    <t xml:space="preserve">Hoc Cong nghe che tao may ton bao nhieu tien mot ky?</t>
  </si>
  <si>
    <t xml:space="preserve">Hoc phi nganh Cong nghe che tao may bao nhieu voi?</t>
  </si>
  <si>
    <t xml:space="preserve">Hoc phi nganh Cong nghe che tao may bao nhieu?</t>
  </si>
  <si>
    <t xml:space="preserve">Học Công nghệ chế tạo máy tốn bao nhiêu tiền một kỳ?</t>
  </si>
  <si>
    <t xml:space="preserve">Học phí ngành Công nghệ chế tạo máy bao nhiêu với?</t>
  </si>
  <si>
    <t xml:space="preserve">Học phí ngành Công nghệ chế tạo máy bao nhiêu?</t>
  </si>
  <si>
    <t xml:space="preserve">Minh dang thac mac hoc phi nganh Cong nghe che tao may bao nhieu a?</t>
  </si>
  <si>
    <t xml:space="preserve">Minh dang thac mac hoc phi nganh Cong nghe che tao may bao nhieu?</t>
  </si>
  <si>
    <t xml:space="preserve">Minh muon biet hoc Cong nghe che tao may ton bao nhieu tien mot ky nhi?</t>
  </si>
  <si>
    <t xml:space="preserve">Minh muon biet hoc phi nganh Cong nghe che tao may bao nhieu nhe?</t>
  </si>
  <si>
    <t xml:space="preserve">Minh muon biet muc hoc phi cua nganh Cong nghe che tao may vay?</t>
  </si>
  <si>
    <t xml:space="preserve">Muc hoc phi cua nganh Cong nghe che tao may a?</t>
  </si>
  <si>
    <t xml:space="preserve">Muc hoc phi cua nganh Cong nghe che tao may?</t>
  </si>
  <si>
    <t xml:space="preserve">Mình muốn biết học Công nghệ chế tạo máy tốn bao nhiêu tiền một kỳ nhé?</t>
  </si>
  <si>
    <t xml:space="preserve">Mình muốn biết học Công nghệ chế tạo máy tốn bao nhiêu tiền một kỳ nhỉ?</t>
  </si>
  <si>
    <t xml:space="preserve">Mình muốn biết học phí ngành Công nghệ chế tạo máy bao nhiêu nhé?</t>
  </si>
  <si>
    <t xml:space="preserve">Mình muốn biết mức học phí của ngành Công nghệ chế tạo máy vậy?</t>
  </si>
  <si>
    <t xml:space="preserve">Mình đang thắc mắc học phí ngành Công nghệ chế tạo máy bao nhiêu ạ?</t>
  </si>
  <si>
    <t xml:space="preserve">Mình đang thắc mắc học phí ngành Công nghệ chế tạo máy bao nhiêu?</t>
  </si>
  <si>
    <t xml:space="preserve">Mức học phí của ngành Công nghệ chế tạo máy ạ?</t>
  </si>
  <si>
    <t xml:space="preserve">Mức học phí của ngành Công nghệ chế tạo máy?</t>
  </si>
  <si>
    <t xml:space="preserve">Tu van giup minh: muc hoc phi cua nganh Cong nghe che tao may nhe?</t>
  </si>
  <si>
    <t xml:space="preserve">Tu van giup minh: muc hoc phi cua nganh Cong nghe che tao may?</t>
  </si>
  <si>
    <t xml:space="preserve">Tư vấn giúp mình: mức học phí của ngành Công nghệ chế tạo máy?</t>
  </si>
  <si>
    <t xml:space="preserve">Xin hoi: hoc phi nganh Cong nghe che tao may bao nhieu nhe?</t>
  </si>
  <si>
    <t xml:space="preserve">Xin hoi: hoc phi nganh Cong nghe che tao may bao nhieu nhi?</t>
  </si>
  <si>
    <t xml:space="preserve">Xin hoi: muc hoc phi cua nganh Cong nghe che tao may?</t>
  </si>
  <si>
    <t xml:space="preserve">Xin hỏi: học phí ngành Công nghệ chế tạo máy bao nhiêu nhỉ?</t>
  </si>
  <si>
    <t xml:space="preserve">Xin hỏi: mức học phí của ngành Công nghệ chế tạo máy?</t>
  </si>
  <si>
    <t xml:space="preserve">Ad oi, hoc Cong nghe ky thuat ban dan ton bao nhieu tien mot ky?</t>
  </si>
  <si>
    <t xml:space="preserve">Học phí dự kiến năm học 2026 – 2027 của khối ngành kỹ thuật (gồm Công nghệ kỹ thuật bán dẫn) là 14.000.000đ – 20.000.000đ/kỳ. Nhà trường không thu thêm khoản nào ngoài các khoản đã thông báo. Hotline: 0243.555.2008.</t>
  </si>
  <si>
    <t xml:space="preserve">Ad oi, muc hoc phi cua nganh Cong nghe ky thuat ban dan vay?</t>
  </si>
  <si>
    <t xml:space="preserve">Ad oi, muc hoc phi cua nganh Cong nghe ky thuat ban dan voi?</t>
  </si>
  <si>
    <t xml:space="preserve">Ad ơi, học Công nghệ kỹ thuật bán dẫn tốn bao nhiêu tiền một kỳ?</t>
  </si>
  <si>
    <t xml:space="preserve">Ad ơi, mức học phí của ngành Công nghệ kỹ thuật bán dẫn vậy?</t>
  </si>
  <si>
    <t xml:space="preserve">Ad ơi, mức học phí của ngành Công nghệ kỹ thuật bán dẫn với?</t>
  </si>
  <si>
    <t xml:space="preserve">Anh/chi oi, hoc Cong nghe ky thuat ban dan ton bao nhieu tien mot ky vay?</t>
  </si>
  <si>
    <t xml:space="preserve">Anh/chi oi, hoc Cong nghe ky thuat ban dan ton bao nhieu tien mot ky voi?</t>
  </si>
  <si>
    <t xml:space="preserve">Anh/chi oi, hoc phi nganh Cong nghe ky thuat ban dan bao nhieu nhi?</t>
  </si>
  <si>
    <t xml:space="preserve">Anh/chi oi, muc hoc phi cua nganh Cong nghe ky thuat ban dan?</t>
  </si>
  <si>
    <t xml:space="preserve">Anh/chị ơi, học Công nghệ kỹ thuật bán dẫn tốn bao nhiêu tiền một kỳ vậy?</t>
  </si>
  <si>
    <t xml:space="preserve">Anh/chị ơi, học Công nghệ kỹ thuật bán dẫn tốn bao nhiêu tiền một kỳ với?</t>
  </si>
  <si>
    <t xml:space="preserve">Anh/chị ơi, học phí ngành Công nghệ kỹ thuật bán dẫn bao nhiêu nhỉ?</t>
  </si>
  <si>
    <t xml:space="preserve">Anh/chị ơi, mức học phí của ngành Công nghệ kỹ thuật bán dẫn?</t>
  </si>
  <si>
    <t xml:space="preserve">Ban oi, hoc Cong nghe ky thuat ban dan ton bao nhieu tien mot ky nhe?</t>
  </si>
  <si>
    <t xml:space="preserve">Ban oi, hoc phi nganh Cong nghe ky thuat ban dan bao nhieu nhe?</t>
  </si>
  <si>
    <t xml:space="preserve">Ban oi, muc hoc phi cua nganh Cong nghe ky thuat ban dan vay?</t>
  </si>
  <si>
    <t xml:space="preserve">Bạn ơi, học Công nghệ kỹ thuật bán dẫn tốn bao nhiêu tiền một kỳ nhé?</t>
  </si>
  <si>
    <t xml:space="preserve">Bạn ơi, học phí ngành Công nghệ kỹ thuật bán dẫn bao nhiêu nhé?</t>
  </si>
  <si>
    <t xml:space="preserve">Bạn ơi, mức học phí của ngành Công nghệ kỹ thuật bán dẫn vậy?</t>
  </si>
  <si>
    <t xml:space="preserve">Chao ban, hoc phi nganh Cong nghe ky thuat ban dan bao nhieu</t>
  </si>
  <si>
    <t xml:space="preserve">Cho em hoi hoc Cong nghe ky thuat ban dan ton bao nhieu tien mot ky nhe?</t>
  </si>
  <si>
    <t xml:space="preserve">Cho em hoi hoc phi nganh Cong nghe ky thuat ban dan bao nhieu nhe?</t>
  </si>
  <si>
    <t xml:space="preserve">Cho em hoi muc hoc phi cua nganh Cong nghe ky thuat ban dan voi?</t>
  </si>
  <si>
    <t xml:space="preserve">Cho em hỏi học Công nghệ kỹ thuật bán dẫn tốn bao nhiêu tiền một kỳ nhé?</t>
  </si>
  <si>
    <t xml:space="preserve">Cho em hỏi học phí ngành Công nghệ kỹ thuật bán dẫn bao nhiêu nhé?</t>
  </si>
  <si>
    <t xml:space="preserve">Cho em hỏi mức học phí của ngành Công nghệ kỹ thuật bán dẫn với?</t>
  </si>
  <si>
    <t xml:space="preserve">Cho minh hoi: hoc Cong nghe ky thuat ban dan ton bao nhieu tien mot ky nhi?</t>
  </si>
  <si>
    <t xml:space="preserve">Cho minh hoi: hoc phi nganh Cong nghe ky thuat ban dan bao nhieu voi?</t>
  </si>
  <si>
    <t xml:space="preserve">Cho minh hoi: muc hoc phi cua nganh Cong nghe ky thuat ban dan</t>
  </si>
  <si>
    <t xml:space="preserve">Cho minh hoi: muc hoc phi cua nganh Cong nghe ky thuat ban dan a?</t>
  </si>
  <si>
    <t xml:space="preserve">Cho minh xin thong tin: hoc Cong nghe ky thuat ban dan ton bao nhieu tien mot ky?</t>
  </si>
  <si>
    <t xml:space="preserve">Cho mình hỏi: học Công nghệ kỹ thuật bán dẫn tốn bao nhiêu tiền một kỳ nhỉ?</t>
  </si>
  <si>
    <t xml:space="preserve">Cho mình hỏi: học phí ngành Công nghệ kỹ thuật bán dẫn bao nhiêu với?</t>
  </si>
  <si>
    <t xml:space="preserve">Cho mình hỏi: mức học phí của ngành Công nghệ kỹ thuật bán dẫn</t>
  </si>
  <si>
    <t xml:space="preserve">Cho mình hỏi: mức học phí của ngành Công nghệ kỹ thuật bán dẫn ạ?</t>
  </si>
  <si>
    <t xml:space="preserve">Cho mình xin thông tin: học Công nghệ kỹ thuật bán dẫn tốn bao nhiêu tiền một kỳ?</t>
  </si>
  <si>
    <t xml:space="preserve">Chào bạn, học phí ngành Công nghệ kỹ thuật bán dẫn bao nhiêu</t>
  </si>
  <si>
    <t xml:space="preserve">Hoc Cong nghe ky thuat ban dan ton bao nhieu tien mot ky vay?</t>
  </si>
  <si>
    <t xml:space="preserve">Hoc Cong nghe ky thuat ban dan ton bao nhieu tien mot ky?</t>
  </si>
  <si>
    <t xml:space="preserve">Hoc phi nganh Cong nghe ky thuat ban dan bao nhieu nhe?</t>
  </si>
  <si>
    <t xml:space="preserve">Hoc phi nganh Cong nghe ky thuat ban dan bao nhieu nhi?</t>
  </si>
  <si>
    <t xml:space="preserve">Hoc phi nganh Cong nghe ky thuat ban dan bao nhieu?</t>
  </si>
  <si>
    <t xml:space="preserve">Học Công nghệ kỹ thuật bán dẫn tốn bao nhiêu tiền một kỳ vậy?</t>
  </si>
  <si>
    <t xml:space="preserve">Học Công nghệ kỹ thuật bán dẫn tốn bao nhiêu tiền một kỳ?</t>
  </si>
  <si>
    <t xml:space="preserve">Học phí ngành Công nghệ kỹ thuật bán dẫn bao nhiêu nhé?</t>
  </si>
  <si>
    <t xml:space="preserve">Học phí ngành Công nghệ kỹ thuật bán dẫn bao nhiêu nhỉ?</t>
  </si>
  <si>
    <t xml:space="preserve">Học phí ngành Công nghệ kỹ thuật bán dẫn bao nhiêu?</t>
  </si>
  <si>
    <t xml:space="preserve">Minh dang thac mac hoc Cong nghe ky thuat ban dan ton bao nhieu tien mot ky nhi?</t>
  </si>
  <si>
    <t xml:space="preserve">Minh dang thac mac hoc Cong nghe ky thuat ban dan ton bao nhieu tien mot ky voi?</t>
  </si>
  <si>
    <t xml:space="preserve">Minh dang thac mac hoc phi nganh Cong nghe ky thuat ban dan bao nhieu a?</t>
  </si>
  <si>
    <t xml:space="preserve">Minh dang thac mac hoc phi nganh Cong nghe ky thuat ban dan bao nhieu?</t>
  </si>
  <si>
    <t xml:space="preserve">Minh dang thac mac muc hoc phi cua nganh Cong nghe ky thuat ban dan voi?</t>
  </si>
  <si>
    <t xml:space="preserve">Minh muon biet hoc phi nganh Cong nghe ky thuat ban dan bao nhieu vay?</t>
  </si>
  <si>
    <t xml:space="preserve">Muc hoc phi cua nganh Cong nghe ky thuat ban dan a?</t>
  </si>
  <si>
    <t xml:space="preserve">Muc hoc phi cua nganh Cong nghe ky thuat ban dan?</t>
  </si>
  <si>
    <t xml:space="preserve">Mình muốn biết học phí ngành Công nghệ kỹ thuật bán dẫn bao nhiêu vậy?</t>
  </si>
  <si>
    <t xml:space="preserve">Mình đang thắc mắc học Công nghệ kỹ thuật bán dẫn tốn bao nhiêu tiền một kỳ nhỉ?</t>
  </si>
  <si>
    <t xml:space="preserve">Mình đang thắc mắc học Công nghệ kỹ thuật bán dẫn tốn bao nhiêu tiền một kỳ với?</t>
  </si>
  <si>
    <t xml:space="preserve">Mức học phí của ngành Công nghệ kỹ thuật bán dẫn ạ?</t>
  </si>
  <si>
    <t xml:space="preserve">Mức học phí của ngành Công nghệ kỹ thuật bán dẫn?</t>
  </si>
  <si>
    <t xml:space="preserve">Tu van giup minh: muc hoc phi cua nganh Cong nghe ky thuat ban dan nhe?</t>
  </si>
  <si>
    <t xml:space="preserve">Tu van giup minh: muc hoc phi cua nganh Cong nghe ky thuat ban dan vay?</t>
  </si>
  <si>
    <t xml:space="preserve">Tư vấn giúp mình: mức học phí của ngành Công nghệ kỹ thuật bán dẫn nhé?</t>
  </si>
  <si>
    <t xml:space="preserve">Tư vấn giúp mình: mức học phí của ngành Công nghệ kỹ thuật bán dẫn vậy?</t>
  </si>
  <si>
    <t xml:space="preserve">Ad oi, hoc Cong nghe ky thuat moi truong (chuyen nganh Cong nghe nuoc) ton bao nhieu tien mot ky nhe?</t>
  </si>
  <si>
    <t xml:space="preserve">Học phí dự kiến năm học 2026 – 2027 của khối ngành kỹ thuật (gồm Công nghệ kỹ thuật môi trường (chuyên ngành Công nghệ nước)) là 14.000.000đ – 20.000.000đ/kỳ. Nhà trường không thu thêm khoản nào ngoài các khoản đã thông báo. Hotline: 0243.555.2008.</t>
  </si>
  <si>
    <t xml:space="preserve">Ad oi, hoc Cong nghe ky thuat moi truong (chuyen nganh Cong nghe nuoc) ton bao nhieu tien mot ky?</t>
  </si>
  <si>
    <t xml:space="preserve">Ad oi, hoc phi nganh Cong nghe ky thuat moi truong (chuyen nganh Cong nghe nuoc) bao nhieu nhe?</t>
  </si>
  <si>
    <t xml:space="preserve">Ad oi, muc hoc phi cua nganh Cong nghe ky thuat moi truong (chuyen nganh Cong nghe nuoc) nhe?</t>
  </si>
  <si>
    <t xml:space="preserve">Ad oi, muc hoc phi cua nganh Cong nghe ky thuat moi truong (chuyen nganh Cong nghe nuoc) voi?</t>
  </si>
  <si>
    <t xml:space="preserve">Ad ơi, học Công nghệ kỹ thuật môi trường (chuyên ngành Công nghệ nước) tốn bao nhiêu tiền một kỳ nhé?</t>
  </si>
  <si>
    <t xml:space="preserve">Ad ơi, học phí ngành Công nghệ kỹ thuật môi trường (chuyên ngành Công nghệ nước) bao nhiêu nhé?</t>
  </si>
  <si>
    <t xml:space="preserve">Ad ơi, mức học phí của ngành Công nghệ kỹ thuật môi trường (chuyên ngành Công nghệ nước) nhé?</t>
  </si>
  <si>
    <t xml:space="preserve">Ad ơi, mức học phí của ngành Công nghệ kỹ thuật môi trường (chuyên ngành Công nghệ nước) với?</t>
  </si>
  <si>
    <t xml:space="preserve">Anh/chi oi, hoc phi nganh Cong nghe ky thuat moi truong (chuyen nganh Cong nghe nuoc) bao nhieu voi?</t>
  </si>
  <si>
    <t xml:space="preserve">Anh/chi oi, muc hoc phi cua nganh Cong nghe ky thuat moi truong (chuyen nganh Cong nghe nuoc) nhe?</t>
  </si>
  <si>
    <t xml:space="preserve">Anh/chị ơi, học phí ngành Công nghệ kỹ thuật môi trường (chuyên ngành Công nghệ nước) bao nhiêu với?</t>
  </si>
  <si>
    <t xml:space="preserve">Anh/chị ơi, mức học phí của ngành Công nghệ kỹ thuật môi trường (chuyên ngành Công nghệ nước) nhé?</t>
  </si>
  <si>
    <t xml:space="preserve">Ban oi, hoc Cong nghe ky thuat moi truong (chuyen nganh Cong nghe nuoc) ton bao nhieu tien mot ky nhe?</t>
  </si>
  <si>
    <t xml:space="preserve">Ban oi, muc hoc phi cua nganh Cong nghe ky thuat moi truong (chuyen nganh Cong nghe nuoc)</t>
  </si>
  <si>
    <t xml:space="preserve">Bạn ơi, học Công nghệ kỹ thuật môi trường (chuyên ngành Công nghệ nước) tốn bao nhiêu tiền một kỳ nhé?</t>
  </si>
  <si>
    <t xml:space="preserve">Bạn ơi, mức học phí của ngành Công nghệ kỹ thuật môi trường (chuyên ngành Công nghệ nước)</t>
  </si>
  <si>
    <t xml:space="preserve">Chao ban, hoc phi nganh Cong nghe ky thuat moi truong (chuyen nganh Cong nghe nuoc) bao nhieu</t>
  </si>
  <si>
    <t xml:space="preserve">Chao ban, hoc phi nganh Cong nghe ky thuat moi truong (chuyen nganh Cong nghe nuoc) bao nhieu voi?</t>
  </si>
  <si>
    <t xml:space="preserve">Chao ban, muc hoc phi cua nganh Cong nghe ky thuat moi truong (chuyen nganh Cong nghe nuoc) vay?</t>
  </si>
  <si>
    <t xml:space="preserve">Chao ban, muc hoc phi cua nganh Cong nghe ky thuat moi truong (chuyen nganh Cong nghe nuoc)?</t>
  </si>
  <si>
    <t xml:space="preserve">Cho em hoi hoc Cong nghe ky thuat moi truong (chuyen nganh Cong nghe nuoc) ton bao nhieu tien mot ky</t>
  </si>
  <si>
    <t xml:space="preserve">Cho em hoi hoc Cong nghe ky thuat moi truong (chuyen nganh Cong nghe nuoc) ton bao nhieu tien mot ky a?</t>
  </si>
  <si>
    <t xml:space="preserve">Cho minh hoi: hoc Cong nghe ky thuat moi truong (chuyen nganh Cong nghe nuoc) ton bao nhieu tien mot ky nhi?</t>
  </si>
  <si>
    <t xml:space="preserve">Cho minh xin thong tin: hoc phi nganh Cong nghe ky thuat moi truong (chuyen nganh Cong nghe nuoc) bao nhieu voi?</t>
  </si>
  <si>
    <t xml:space="preserve">Cho mình hỏi: học Công nghệ kỹ thuật môi trường (chuyên ngành Công nghệ nước) tốn bao nhiêu tiền một kỳ nhỉ?</t>
  </si>
  <si>
    <t xml:space="preserve">Cho mình xin thông tin: học phí ngành Công nghệ kỹ thuật môi trường (chuyên ngành Công nghệ nước) bao nhiêu với?</t>
  </si>
  <si>
    <t xml:space="preserve">Cho mình xin thông tin: mức học phí của ngành Công nghệ kỹ thuật môi trường (chuyên ngành Công nghệ nước) ạ?</t>
  </si>
  <si>
    <t xml:space="preserve">Chào bạn, học phí ngành Công nghệ kỹ thuật môi trường (chuyên ngành Công nghệ nước) bao nhiêu</t>
  </si>
  <si>
    <t xml:space="preserve">Chào bạn, học phí ngành Công nghệ kỹ thuật môi trường (chuyên ngành Công nghệ nước) bao nhiêu với?</t>
  </si>
  <si>
    <t xml:space="preserve">Chào bạn, mức học phí của ngành Công nghệ kỹ thuật môi trường (chuyên ngành Công nghệ nước) vậy?</t>
  </si>
  <si>
    <t xml:space="preserve">Chào bạn, mức học phí của ngành Công nghệ kỹ thuật môi trường (chuyên ngành Công nghệ nước)?</t>
  </si>
  <si>
    <t xml:space="preserve">Em muon hoi, hoc phi nganh Cong nghe ky thuat moi truong (chuyen nganh Cong nghe nuoc) bao nhieu</t>
  </si>
  <si>
    <t xml:space="preserve">Em muon hoi, hoc phi nganh Cong nghe ky thuat moi truong (chuyen nganh Cong nghe nuoc) bao nhieu voi?</t>
  </si>
  <si>
    <t xml:space="preserve">Em muon hoi, muc hoc phi cua nganh Cong nghe ky thuat moi truong (chuyen nganh Cong nghe nuoc) nhe?</t>
  </si>
  <si>
    <t xml:space="preserve">Em muon hoi, muc hoc phi cua nganh Cong nghe ky thuat moi truong (chuyen nganh Cong nghe nuoc) vay?</t>
  </si>
  <si>
    <t xml:space="preserve">Em muốn hỏi, học phí ngành Công nghệ kỹ thuật môi trường (chuyên ngành Công nghệ nước) bao nhiêu</t>
  </si>
  <si>
    <t xml:space="preserve">Em muốn hỏi, học phí ngành Công nghệ kỹ thuật môi trường (chuyên ngành Công nghệ nước) bao nhiêu với?</t>
  </si>
  <si>
    <t xml:space="preserve">Em muốn hỏi, mức học phí của ngành Công nghệ kỹ thuật môi trường (chuyên ngành Công nghệ nước) nhé?</t>
  </si>
  <si>
    <t xml:space="preserve">Em muốn hỏi, mức học phí của ngành Công nghệ kỹ thuật môi trường (chuyên ngành Công nghệ nước) vậy?</t>
  </si>
  <si>
    <t xml:space="preserve">Hello, hoc Cong nghe ky thuat moi truong (chuyen nganh Cong nghe nuoc) ton bao nhieu tien mot ky?</t>
  </si>
  <si>
    <t xml:space="preserve">Hello, học Công nghệ kỹ thuật môi trường (chuyên ngành Công nghệ nước) tốn bao nhiêu tiền một kỳ?</t>
  </si>
  <si>
    <t xml:space="preserve">Hello, học phí ngành Công nghệ kỹ thuật môi trường (chuyên ngành Công nghệ nước) bao nhiêu vậy?</t>
  </si>
  <si>
    <t xml:space="preserve">Hello, muc hoc phi cua nganh Cong nghe ky thuat moi truong (chuyen nganh Cong nghe nuoc)</t>
  </si>
  <si>
    <t xml:space="preserve">Hello, mức học phí của ngành Công nghệ kỹ thuật môi trường (chuyên ngành Công nghệ nước)</t>
  </si>
  <si>
    <t xml:space="preserve">Hoc Cong nghe ky thuat moi truong (chuyen nganh Cong nghe nuoc) ton bao nhieu tien mot ky</t>
  </si>
  <si>
    <t xml:space="preserve">Hoc Cong nghe ky thuat moi truong (chuyen nganh Cong nghe nuoc) ton bao nhieu tien mot ky a?</t>
  </si>
  <si>
    <t xml:space="preserve">Hoc Cong nghe ky thuat moi truong (chuyen nganh Cong nghe nuoc) ton bao nhieu tien mot ky?</t>
  </si>
  <si>
    <t xml:space="preserve">Hoc phi nganh Cong nghe ky thuat moi truong (chuyen nganh Cong nghe nuoc) bao nhieu nhe?</t>
  </si>
  <si>
    <t xml:space="preserve">Hoc phi nganh Cong nghe ky thuat moi truong (chuyen nganh Cong nghe nuoc) bao nhieu?</t>
  </si>
  <si>
    <t xml:space="preserve">Học Công nghệ kỹ thuật môi trường (chuyên ngành Công nghệ nước) tốn bao nhiêu tiền một kỳ</t>
  </si>
  <si>
    <t xml:space="preserve">Học Công nghệ kỹ thuật môi trường (chuyên ngành Công nghệ nước) tốn bao nhiêu tiền một kỳ ạ?</t>
  </si>
  <si>
    <t xml:space="preserve">Học Công nghệ kỹ thuật môi trường (chuyên ngành Công nghệ nước) tốn bao nhiêu tiền một kỳ?</t>
  </si>
  <si>
    <t xml:space="preserve">Học phí ngành Công nghệ kỹ thuật môi trường (chuyên ngành Công nghệ nước) bao nhiêu nhé?</t>
  </si>
  <si>
    <t xml:space="preserve">Học phí ngành Công nghệ kỹ thuật môi trường (chuyên ngành Công nghệ nước) bao nhiêu?</t>
  </si>
  <si>
    <t xml:space="preserve">Minh dang thac mac hoc Cong nghe ky thuat moi truong (chuyen nganh Cong nghe nuoc) ton bao nhieu tien mot ky nhi?</t>
  </si>
  <si>
    <t xml:space="preserve">Minh dang thac mac hoc phi nganh Cong nghe ky thuat moi truong (chuyen nganh Cong nghe nuoc) bao nhieu nhe?</t>
  </si>
  <si>
    <t xml:space="preserve">Minh muon biet hoc phi nganh Cong nghe ky thuat moi truong (chuyen nganh Cong nghe nuoc) bao nhieu voi?</t>
  </si>
  <si>
    <t xml:space="preserve">Muc hoc phi cua nganh Cong nghe ky thuat moi truong (chuyen nganh Cong nghe nuoc) vay?</t>
  </si>
  <si>
    <t xml:space="preserve">Muc hoc phi cua nganh Cong nghe ky thuat moi truong (chuyen nganh Cong nghe nuoc)?</t>
  </si>
  <si>
    <t xml:space="preserve">Mình muốn biết học phí ngành Công nghệ kỹ thuật môi trường (chuyên ngành Công nghệ nước) bao nhiêu với?</t>
  </si>
  <si>
    <t xml:space="preserve">Mình đang thắc mắc học Công nghệ kỹ thuật môi trường (chuyên ngành Công nghệ nước) tốn bao nhiêu tiền một kỳ nhỉ?</t>
  </si>
  <si>
    <t xml:space="preserve">Mức học phí của ngành Công nghệ kỹ thuật môi trường (chuyên ngành Công nghệ nước) vậy?</t>
  </si>
  <si>
    <t xml:space="preserve">Mức học phí của ngành Công nghệ kỹ thuật môi trường (chuyên ngành Công nghệ nước)?</t>
  </si>
  <si>
    <t xml:space="preserve">Xin hoi: hoc Cong nghe ky thuat moi truong (chuyen nganh Cong nghe nuoc) ton bao nhieu tien mot ky</t>
  </si>
  <si>
    <t xml:space="preserve">Xin hỏi: học Công nghệ kỹ thuật môi trường (chuyên ngành Công nghệ nước) tốn bao nhiêu tiền một kỳ</t>
  </si>
  <si>
    <t xml:space="preserve">Ad oi, muc hoc phi cua nganh Cong nghe ky thuat nhiet (Nhiet – Dien lanh) vay?</t>
  </si>
  <si>
    <t xml:space="preserve">Học phí dự kiến năm học 2026 – 2027 của khối ngành kỹ thuật (gồm Công nghệ kỹ thuật nhiệt (Nhiệt – Điện lạnh)) là 14.000.000đ – 20.000.000đ/kỳ. Nhà trường không thu thêm khoản nào ngoài các khoản đã thông báo. Hotline: 0243.555.2008.</t>
  </si>
  <si>
    <t xml:space="preserve">Ad ơi, mức học phí của ngành Công nghệ kỹ thuật nhiệt (Nhiệt – Điện lạnh) vậy?</t>
  </si>
  <si>
    <t xml:space="preserve">Anh/chi oi, hoc Cong nghe ky thuat nhiet (Nhiet – Dien lanh) ton bao nhieu tien mot ky nhe?</t>
  </si>
  <si>
    <t xml:space="preserve">Anh/chi oi, hoc phi nganh Cong nghe ky thuat nhiet (Nhiet – Dien lanh) bao nhieu nhe?</t>
  </si>
  <si>
    <t xml:space="preserve">Anh/chi oi, hoc phi nganh Cong nghe ky thuat nhiet (Nhiet – Dien lanh) bao nhieu voi?</t>
  </si>
  <si>
    <t xml:space="preserve">Anh/chị ơi, học Công nghệ kỹ thuật nhiệt (Nhiệt – Điện lạnh) tốn bao nhiêu tiền một kỳ nhé?</t>
  </si>
  <si>
    <t xml:space="preserve">Anh/chị ơi, học phí ngành Công nghệ kỹ thuật nhiệt (Nhiệt – Điện lạnh) bao nhiêu nhé?</t>
  </si>
  <si>
    <t xml:space="preserve">Anh/chị ơi, học phí ngành Công nghệ kỹ thuật nhiệt (Nhiệt – Điện lạnh) bao nhiêu nhỉ?</t>
  </si>
  <si>
    <t xml:space="preserve">Ban oi, hoc Cong nghe ky thuat nhiet (Nhiet – Dien lanh) ton bao nhieu tien mot ky voi?</t>
  </si>
  <si>
    <t xml:space="preserve">Ban oi, muc hoc phi cua nganh Cong nghe ky thuat nhiet (Nhiet – Dien lanh) a?</t>
  </si>
  <si>
    <t xml:space="preserve">Bạn ơi, học Công nghệ kỹ thuật nhiệt (Nhiệt – Điện lạnh) tốn bao nhiêu tiền một kỳ với?</t>
  </si>
  <si>
    <t xml:space="preserve">Bạn ơi, mức học phí của ngành Công nghệ kỹ thuật nhiệt (Nhiệt – Điện lạnh) ạ?</t>
  </si>
  <si>
    <t xml:space="preserve">Chao ban, hoc Cong nghe ky thuat nhiet (Nhiet – Dien lanh) ton bao nhieu tien mot ky nhi?</t>
  </si>
  <si>
    <t xml:space="preserve">Chao ban, muc hoc phi cua nganh Cong nghe ky thuat nhiet (Nhiet – Dien lanh) a?</t>
  </si>
  <si>
    <t xml:space="preserve">Cho em hoi hoc phi nganh Cong nghe ky thuat nhiet (Nhiet – Dien lanh) bao nhieu nhi?</t>
  </si>
  <si>
    <t xml:space="preserve">Cho em hoi muc hoc phi cua nganh Cong nghe ky thuat nhiet (Nhiet – Dien lanh) nhe?</t>
  </si>
  <si>
    <t xml:space="preserve">Cho em hỏi học phí ngành Công nghệ kỹ thuật nhiệt (Nhiệt – Điện lạnh) bao nhiêu nhỉ?</t>
  </si>
  <si>
    <t xml:space="preserve">Cho em hỏi mức học phí của ngành Công nghệ kỹ thuật nhiệt (Nhiệt – Điện lạnh) nhé?</t>
  </si>
  <si>
    <t xml:space="preserve">Cho minh xin thong tin: hoc Cong nghe ky thuat nhiet (Nhiet – Dien lanh) ton bao nhieu tien mot ky nhi?</t>
  </si>
  <si>
    <t xml:space="preserve">Cho minh xin thong tin: muc hoc phi cua nganh Cong nghe ky thuat nhiet (Nhiet – Dien lanh) voi?</t>
  </si>
  <si>
    <t xml:space="preserve">Cho mình xin thông tin: học Công nghệ kỹ thuật nhiệt (Nhiệt – Điện lạnh) tốn bao nhiêu tiền một kỳ nhỉ?</t>
  </si>
  <si>
    <t xml:space="preserve">Cho mình xin thông tin: mức học phí của ngành Công nghệ kỹ thuật nhiệt (Nhiệt – Điện lạnh) với?</t>
  </si>
  <si>
    <t xml:space="preserve">Chào bạn, học Công nghệ kỹ thuật nhiệt (Nhiệt – Điện lạnh) tốn bao nhiêu tiền một kỳ nhé?</t>
  </si>
  <si>
    <t xml:space="preserve">Chào bạn, học Công nghệ kỹ thuật nhiệt (Nhiệt – Điện lạnh) tốn bao nhiêu tiền một kỳ nhỉ?</t>
  </si>
  <si>
    <t xml:space="preserve">Chào bạn, mức học phí của ngành Công nghệ kỹ thuật nhiệt (Nhiệt – Điện lạnh) ạ?</t>
  </si>
  <si>
    <t xml:space="preserve">Em muon hoi, hoc Cong nghe ky thuat nhiet (Nhiet – Dien lanh) ton bao nhieu tien mot ky</t>
  </si>
  <si>
    <t xml:space="preserve">Em muon hoi, hoc Cong nghe ky thuat nhiet (Nhiet – Dien lanh) ton bao nhieu tien mot ky nhi?</t>
  </si>
  <si>
    <t xml:space="preserve">Em muon hoi, hoc Cong nghe ky thuat nhiet (Nhiet – Dien lanh) ton bao nhieu tien mot ky voi?</t>
  </si>
  <si>
    <t xml:space="preserve">Em muon hoi, hoc Cong nghe ky thuat nhiet (Nhiet – Dien lanh) ton bao nhieu tien mot ky?</t>
  </si>
  <si>
    <t xml:space="preserve">Em muon hoi, muc hoc phi cua nganh Cong nghe ky thuat nhiet (Nhiet – Dien lanh) voi?</t>
  </si>
  <si>
    <t xml:space="preserve">Em muon hoi, muc hoc phi cua nganh Cong nghe ky thuat nhiet (Nhiet – Dien lanh)?</t>
  </si>
  <si>
    <t xml:space="preserve">Em muốn hỏi, học Công nghệ kỹ thuật nhiệt (Nhiệt – Điện lạnh) tốn bao nhiêu tiền một kỳ nhỉ?</t>
  </si>
  <si>
    <t xml:space="preserve">Em muốn hỏi, học Công nghệ kỹ thuật nhiệt (Nhiệt – Điện lạnh) tốn bao nhiêu tiền một kỳ với?</t>
  </si>
  <si>
    <t xml:space="preserve">Em muốn hỏi, học Công nghệ kỹ thuật nhiệt (Nhiệt – Điện lạnh) tốn bao nhiêu tiền một kỳ?</t>
  </si>
  <si>
    <t xml:space="preserve">Em muốn hỏi, mức học phí của ngành Công nghệ kỹ thuật nhiệt (Nhiệt – Điện lạnh) với?</t>
  </si>
  <si>
    <t xml:space="preserve">Em muốn hỏi, mức học phí của ngành Công nghệ kỹ thuật nhiệt (Nhiệt – Điện lạnh)?</t>
  </si>
  <si>
    <t xml:space="preserve">Hello, hoc Cong nghe ky thuat nhiet (Nhiet – Dien lanh) ton bao nhieu tien mot ky</t>
  </si>
  <si>
    <t xml:space="preserve">Hello, hoc Cong nghe ky thuat nhiet (Nhiet – Dien lanh) ton bao nhieu tien mot ky?</t>
  </si>
  <si>
    <t xml:space="preserve">Hello, hoc phi nganh Cong nghe ky thuat nhiet (Nhiet – Dien lanh) bao nhieu vay?</t>
  </si>
  <si>
    <t xml:space="preserve">Hello, hoc phi nganh Cong nghe ky thuat nhiet (Nhiet – Dien lanh) bao nhieu voi?</t>
  </si>
  <si>
    <t xml:space="preserve">Hello, học Công nghệ kỹ thuật nhiệt (Nhiệt – Điện lạnh) tốn bao nhiêu tiền một kỳ</t>
  </si>
  <si>
    <t xml:space="preserve">Hello, học Công nghệ kỹ thuật nhiệt (Nhiệt – Điện lạnh) tốn bao nhiêu tiền một kỳ?</t>
  </si>
  <si>
    <t xml:space="preserve">Hello, học phí ngành Công nghệ kỹ thuật nhiệt (Nhiệt – Điện lạnh) bao nhiêu vậy?</t>
  </si>
  <si>
    <t xml:space="preserve">Hello, học phí ngành Công nghệ kỹ thuật nhiệt (Nhiệt – Điện lạnh) bao nhiêu với?</t>
  </si>
  <si>
    <t xml:space="preserve">Hello, muc hoc phi cua nganh Cong nghe ky thuat nhiet (Nhiet – Dien lanh) vay?</t>
  </si>
  <si>
    <t xml:space="preserve">Hello, muc hoc phi cua nganh Cong nghe ky thuat nhiet (Nhiet – Dien lanh) voi?</t>
  </si>
  <si>
    <t xml:space="preserve">Hello, mức học phí của ngành Công nghệ kỹ thuật nhiệt (Nhiệt – Điện lạnh) vậy?</t>
  </si>
  <si>
    <t xml:space="preserve">Hello, mức học phí của ngành Công nghệ kỹ thuật nhiệt (Nhiệt – Điện lạnh) với?</t>
  </si>
  <si>
    <t xml:space="preserve">Hoc Cong nghe ky thuat nhiet (Nhiet – Dien lanh) ton bao nhieu tien mot ky?</t>
  </si>
  <si>
    <t xml:space="preserve">Hoc phi nganh Cong nghe ky thuat nhiet (Nhiet – Dien lanh) bao nhieu</t>
  </si>
  <si>
    <t xml:space="preserve">Hoc phi nganh Cong nghe ky thuat nhiet (Nhiet – Dien lanh) bao nhieu?</t>
  </si>
  <si>
    <t xml:space="preserve">Học Công nghệ kỹ thuật nhiệt (Nhiệt – Điện lạnh) tốn bao nhiêu tiền một kỳ?</t>
  </si>
  <si>
    <t xml:space="preserve">Học phí ngành Công nghệ kỹ thuật nhiệt (Nhiệt – Điện lạnh) bao nhiêu</t>
  </si>
  <si>
    <t xml:space="preserve">Học phí ngành Công nghệ kỹ thuật nhiệt (Nhiệt – Điện lạnh) bao nhiêu?</t>
  </si>
  <si>
    <t xml:space="preserve">Minh dang thac mac hoc phi nganh Cong nghe ky thuat nhiet (Nhiet – Dien lanh) bao nhieu a?</t>
  </si>
  <si>
    <t xml:space="preserve">Minh dang thac mac hoc phi nganh Cong nghe ky thuat nhiet (Nhiet – Dien lanh) bao nhieu voi?</t>
  </si>
  <si>
    <t xml:space="preserve">Minh muon biet hoc phi nganh Cong nghe ky thuat nhiet (Nhiet – Dien lanh) bao nhieu a?</t>
  </si>
  <si>
    <t xml:space="preserve">Minh muon biet hoc phi nganh Cong nghe ky thuat nhiet (Nhiet – Dien lanh) bao nhieu nhe?</t>
  </si>
  <si>
    <t xml:space="preserve">Minh muon biet muc hoc phi cua nganh Cong nghe ky thuat nhiet (Nhiet – Dien lanh) nhi?</t>
  </si>
  <si>
    <t xml:space="preserve">Muc hoc phi cua nganh Cong nghe ky thuat nhiet (Nhiet – Dien lanh)?</t>
  </si>
  <si>
    <t xml:space="preserve">Mình muốn biết học phí ngành Công nghệ kỹ thuật nhiệt (Nhiệt – Điện lạnh) bao nhiêu nhé?</t>
  </si>
  <si>
    <t xml:space="preserve">Mình muốn biết học phí ngành Công nghệ kỹ thuật nhiệt (Nhiệt – Điện lạnh) bao nhiêu ạ?</t>
  </si>
  <si>
    <t xml:space="preserve">Mình muốn biết mức học phí của ngành Công nghệ kỹ thuật nhiệt (Nhiệt – Điện lạnh) nhỉ?</t>
  </si>
  <si>
    <t xml:space="preserve">Mình đang thắc mắc học phí ngành Công nghệ kỹ thuật nhiệt (Nhiệt – Điện lạnh) bao nhiêu với?</t>
  </si>
  <si>
    <t xml:space="preserve">Mình đang thắc mắc học phí ngành Công nghệ kỹ thuật nhiệt (Nhiệt – Điện lạnh) bao nhiêu ạ?</t>
  </si>
  <si>
    <t xml:space="preserve">Mức học phí của ngành Công nghệ kỹ thuật nhiệt (Nhiệt – Điện lạnh)?</t>
  </si>
  <si>
    <t xml:space="preserve">Xin hoi: muc hoc phi cua nganh Cong nghe ky thuat nhiet (Nhiet – Dien lanh)?</t>
  </si>
  <si>
    <t xml:space="preserve">Xin hỏi: mức học phí của ngành Công nghệ kỹ thuật nhiệt (Nhiệt – Điện lạnh)?</t>
  </si>
  <si>
    <t xml:space="preserve">Ad oi, hoc phi nganh o to bao nhieu voi?</t>
  </si>
  <si>
    <t xml:space="preserve">Học phí dự kiến năm học 2026 – 2027 của khối ngành kỹ thuật (gồm Công nghệ kỹ thuật ô tô) là 14.000.000đ – 20.000.000đ/kỳ. Nhà trường không thu thêm khoản nào ngoài các khoản đã thông báo. Hotline: 0243.555.2008.</t>
  </si>
  <si>
    <t xml:space="preserve">Ad ơi, học phí ngành ô tô bao nhiêu với?</t>
  </si>
  <si>
    <t xml:space="preserve">Anh/chi oi, hoc phi nganh Cong nghe ky thuat o to bao nhieu nhi?</t>
  </si>
  <si>
    <t xml:space="preserve">Anh/chi oi, hoc phi nganh o to bao nhieu vay?</t>
  </si>
  <si>
    <t xml:space="preserve">Anh/chị ơi, học phí ngành Công nghệ kỹ thuật ô tô bao nhiêu nhỉ?</t>
  </si>
  <si>
    <t xml:space="preserve">Anh/chị ơi, học phí ngành ô tô bao nhiêu vậy?</t>
  </si>
  <si>
    <t xml:space="preserve">Ban oi, hoc Cong nghe ky thuat o to ton bao nhieu tien mot ky vay?</t>
  </si>
  <si>
    <t xml:space="preserve">Ban oi, muc hoc phi cua nganh Cong nghe ky thuat o to nhi?</t>
  </si>
  <si>
    <t xml:space="preserve">Ban oi, muc hoc phi cua nganh Cong nghe ky thuat o to?</t>
  </si>
  <si>
    <t xml:space="preserve">Bạn ơi, học Công nghệ kỹ thuật ô tô tốn bao nhiêu tiền một kỳ vậy?</t>
  </si>
  <si>
    <t xml:space="preserve">Bạn ơi, mức học phí của ngành Công nghệ kỹ thuật ô tô nhỉ?</t>
  </si>
  <si>
    <t xml:space="preserve">Bạn ơi, mức học phí của ngành Công nghệ kỹ thuật ô tô?</t>
  </si>
  <si>
    <t xml:space="preserve">Chao ban, hoc phi nganh Cong nghe ky thuat o to bao nhieu nhe?</t>
  </si>
  <si>
    <t xml:space="preserve">Chao ban, hoc phi nganh o to bao nhieu nhi?</t>
  </si>
  <si>
    <t xml:space="preserve">Cho em hoi hoc Cong nghe ky thuat o to ton bao nhieu tien mot ky voi?</t>
  </si>
  <si>
    <t xml:space="preserve">Cho em hoi muc hoc phi cua nganh Cong nghe ky thuat o to nhi?</t>
  </si>
  <si>
    <t xml:space="preserve">Cho em hỏi học Công nghệ kỹ thuật ô tô tốn bao nhiêu tiền một kỳ với?</t>
  </si>
  <si>
    <t xml:space="preserve">Cho em hỏi mức học phí của ngành Công nghệ kỹ thuật ô tô nhỉ?</t>
  </si>
  <si>
    <t xml:space="preserve">Cho minh hoi: hoc phi nganh Cong nghe ky thuat o to bao nhieu?</t>
  </si>
  <si>
    <t xml:space="preserve">Cho minh hoi: hoc phi nganh o to bao nhieu a?</t>
  </si>
  <si>
    <t xml:space="preserve">Cho minh hoi: muc hoc phi cua nganh Cong nghe ky thuat o to vay?</t>
  </si>
  <si>
    <t xml:space="preserve">Cho minh xin thong tin: hoc Cong nghe ky thuat o to ton bao nhieu tien mot ky vay?</t>
  </si>
  <si>
    <t xml:space="preserve">Cho minh xin thong tin: hoc phi nganh o to bao nhieu</t>
  </si>
  <si>
    <t xml:space="preserve">Cho mình hỏi: học phí ngành Công nghệ kỹ thuật ô tô bao nhiêu?</t>
  </si>
  <si>
    <t xml:space="preserve">Cho mình hỏi: học phí ngành ô tô bao nhiêu ạ?</t>
  </si>
  <si>
    <t xml:space="preserve">Cho mình hỏi: mức học phí của ngành Công nghệ kỹ thuật ô tô vậy?</t>
  </si>
  <si>
    <t xml:space="preserve">Cho mình xin thông tin: học Công nghệ kỹ thuật ô tô tốn bao nhiêu tiền một kỳ vậy?</t>
  </si>
  <si>
    <t xml:space="preserve">Chào bạn, học phí ngành ô tô bao nhiêu nhỉ?</t>
  </si>
  <si>
    <t xml:space="preserve">Em muon hoi, hoc phi nganh Cong nghe ky thuat o to bao nhieu nhi?</t>
  </si>
  <si>
    <t xml:space="preserve">Em muon hoi, hoc phi nganh o to bao nhieu a?</t>
  </si>
  <si>
    <t xml:space="preserve">Em muon hoi, hoc phi nganh o to bao nhieu voi?</t>
  </si>
  <si>
    <t xml:space="preserve">Em muon hoi, muc hoc phi cua nganh Cong nghe ky thuat o to nhe?</t>
  </si>
  <si>
    <t xml:space="preserve">Em muốn hỏi, học phí ngành Công nghệ kỹ thuật ô tô bao nhiêu nhỉ?</t>
  </si>
  <si>
    <t xml:space="preserve">Em muốn hỏi, học phí ngành ô tô bao nhiêu với?</t>
  </si>
  <si>
    <t xml:space="preserve">Em muốn hỏi, học phí ngành ô tô bao nhiêu ạ?</t>
  </si>
  <si>
    <t xml:space="preserve">Em muốn hỏi, mức học phí của ngành Công nghệ kỹ thuật ô tô nhé?</t>
  </si>
  <si>
    <t xml:space="preserve">Hello, hoc Cong nghe ky thuat o to ton bao nhieu tien mot ky voi?</t>
  </si>
  <si>
    <t xml:space="preserve">Hello, hoc phi nganh Cong nghe ky thuat o to bao nhieu vay?</t>
  </si>
  <si>
    <t xml:space="preserve">Hello, hoc phi nganh o to bao nhieu voi?</t>
  </si>
  <si>
    <t xml:space="preserve">Hello, học Công nghệ kỹ thuật ô tô tốn bao nhiêu tiền một kỳ với?</t>
  </si>
  <si>
    <t xml:space="preserve">Hello, học phí ngành Công nghệ kỹ thuật ô tô bao nhiêu vậy?</t>
  </si>
  <si>
    <t xml:space="preserve">Hello, học phí ngành Công nghệ kỹ thuật ô tô bao nhiêu với?</t>
  </si>
  <si>
    <t xml:space="preserve">Hello, học phí ngành ô tô bao nhiêu với?</t>
  </si>
  <si>
    <t xml:space="preserve">Hello, muc hoc phi cua nganh Cong nghe ky thuat o to</t>
  </si>
  <si>
    <t xml:space="preserve">Hello, muc hoc phi cua nganh Cong nghe ky thuat o to a?</t>
  </si>
  <si>
    <t xml:space="preserve">Hello, mức học phí của ngành Công nghệ kỹ thuật ô tô ạ?</t>
  </si>
  <si>
    <t xml:space="preserve">Hoc Cong nghe ky thuat o to ton bao nhieu tien mot ky?</t>
  </si>
  <si>
    <t xml:space="preserve">Hoc phi nganh Cong nghe ky thuat o to bao nhieu?</t>
  </si>
  <si>
    <t xml:space="preserve">Hoc phi nganh o to bao nhieu nhi?</t>
  </si>
  <si>
    <t xml:space="preserve">Hoc phi nganh o to bao nhieu?</t>
  </si>
  <si>
    <t xml:space="preserve">Học Công nghệ kỹ thuật ô tô tốn bao nhiêu tiền một kỳ?</t>
  </si>
  <si>
    <t xml:space="preserve">Học phí ngành Công nghệ kỹ thuật ô tô bao nhiêu?</t>
  </si>
  <si>
    <t xml:space="preserve">Học phí ngành ô tô bao nhiêu nhỉ?</t>
  </si>
  <si>
    <t xml:space="preserve">Học phí ngành ô tô bao nhiêu?</t>
  </si>
  <si>
    <t xml:space="preserve">Minh dang thac mac hoc phi nganh Cong nghe ky thuat o to bao nhieu a?</t>
  </si>
  <si>
    <t xml:space="preserve">Minh dang thac mac hoc phi nganh o to bao nhieu a?</t>
  </si>
  <si>
    <t xml:space="preserve">Minh dang thac mac muc hoc phi cua nganh Cong nghe ky thuat o to nhi?</t>
  </si>
  <si>
    <t xml:space="preserve">Minh muon biet hoc Cong nghe ky thuat o to ton bao nhieu tien mot ky a?</t>
  </si>
  <si>
    <t xml:space="preserve">Minh muon biet hoc Cong nghe ky thuat o to ton bao nhieu tien mot ky nhi?</t>
  </si>
  <si>
    <t xml:space="preserve">Minh muon biet hoc phi nganh Cong nghe ky thuat o to bao nhieu nhe?</t>
  </si>
  <si>
    <t xml:space="preserve">Minh muon biet hoc phi nganh Cong nghe ky thuat o to bao nhieu?</t>
  </si>
  <si>
    <t xml:space="preserve">Minh muon biet muc hoc phi cua nganh Cong nghe ky thuat o to a?</t>
  </si>
  <si>
    <t xml:space="preserve">Minh muon biet muc hoc phi cua nganh Cong nghe ky thuat o to nhe?</t>
  </si>
  <si>
    <t xml:space="preserve">Muc hoc phi cua nganh Cong nghe ky thuat o to?</t>
  </si>
  <si>
    <t xml:space="preserve">Mình muốn biết học Công nghệ kỹ thuật ô tô tốn bao nhiêu tiền một kỳ nhỉ?</t>
  </si>
  <si>
    <t xml:space="preserve">Mình muốn biết học phí ngành Công nghệ kỹ thuật ô tô bao nhiêu?</t>
  </si>
  <si>
    <t xml:space="preserve">Mình muốn biết mức học phí của ngành Công nghệ kỹ thuật ô tô nhé?</t>
  </si>
  <si>
    <t xml:space="preserve">Mình muốn biết mức học phí của ngành Công nghệ kỹ thuật ô tô ạ?</t>
  </si>
  <si>
    <t xml:space="preserve">Mình đang thắc mắc học Công nghệ kỹ thuật ô tô tốn bao nhiêu tiền một kỳ</t>
  </si>
  <si>
    <t xml:space="preserve">Mình đang thắc mắc học phí ngành Công nghệ kỹ thuật ô tô bao nhiêu nhé?</t>
  </si>
  <si>
    <t xml:space="preserve">Mình đang thắc mắc học phí ngành Công nghệ kỹ thuật ô tô bao nhiêu ạ?</t>
  </si>
  <si>
    <t xml:space="preserve">Mình đang thắc mắc học phí ngành ô tô bao nhiêu vậy?</t>
  </si>
  <si>
    <t xml:space="preserve">Mình đang thắc mắc học phí ngành ô tô bao nhiêu ạ?</t>
  </si>
  <si>
    <t xml:space="preserve">Mình đang thắc mắc mức học phí của ngành Công nghệ kỹ thuật ô tô nhỉ?</t>
  </si>
  <si>
    <t xml:space="preserve">Mức học phí của ngành Công nghệ kỹ thuật ô tô?</t>
  </si>
  <si>
    <t xml:space="preserve">Tu van giup minh: hoc Cong nghe ky thuat o to ton bao nhieu tien mot ky voi?</t>
  </si>
  <si>
    <t xml:space="preserve">Tư vấn giúp mình: học Công nghệ kỹ thuật ô tô tốn bao nhiêu tiền một kỳ với?</t>
  </si>
  <si>
    <t xml:space="preserve">Xin hoi: hoc Cong nghe ky thuat o to ton bao nhieu tien mot ky nhi?</t>
  </si>
  <si>
    <t xml:space="preserve">Xin hoi: hoc Cong nghe ky thuat o to ton bao nhieu tien mot ky?</t>
  </si>
  <si>
    <t xml:space="preserve">Xin hoi: hoc phi nganh Cong nghe ky thuat o to bao nhieu</t>
  </si>
  <si>
    <t xml:space="preserve">Xin hoi: muc hoc phi cua nganh Cong nghe ky thuat o to vay?</t>
  </si>
  <si>
    <t xml:space="preserve">Xin hỏi: học Công nghệ kỹ thuật ô tô tốn bao nhiêu tiền một kỳ nhỉ?</t>
  </si>
  <si>
    <t xml:space="preserve">Xin hỏi: học Công nghệ kỹ thuật ô tô tốn bao nhiêu tiền một kỳ với?</t>
  </si>
  <si>
    <t xml:space="preserve">Xin hỏi: học Công nghệ kỹ thuật ô tô tốn bao nhiêu tiền một kỳ?</t>
  </si>
  <si>
    <t xml:space="preserve">Xin hỏi: mức học phí của ngành Công nghệ kỹ thuật ô tô vậy?</t>
  </si>
  <si>
    <t xml:space="preserve">Ad oi, hoc phi nganh Cong nghe ky thuat dieu khien va tu dong hoa bao nhieu</t>
  </si>
  <si>
    <t xml:space="preserve">Học phí dự kiến năm học 2026 – 2027 của khối ngành kỹ thuật (gồm Công nghệ kỹ thuật điều khiển và tự động hóa) là 14.000.000đ – 20.000.000đ/kỳ. Nhà trường không thu thêm khoản nào ngoài các khoản đã thông báo. Hotline: 0243.555.2008.</t>
  </si>
  <si>
    <t xml:space="preserve">Ad oi, hoc phi nganh tu dong hoa bao nhieu nhe?</t>
  </si>
  <si>
    <t xml:space="preserve">Ad ơi, học phí ngành Công nghệ kỹ thuật điều khiển và tự động hóa bao nhiêu</t>
  </si>
  <si>
    <t xml:space="preserve">Anh/chi oi, muc hoc phi cua nganh Cong nghe ky thuat dieu khien va tu dong hoa voi?</t>
  </si>
  <si>
    <t xml:space="preserve">Anh/chi oi, muc hoc phi cua nganh Cong nghe ky thuat dieu khien va tu dong hoa?</t>
  </si>
  <si>
    <t xml:space="preserve">Anh/chị ơi, học Công nghệ kỹ thuật điều khiển và tự động hóa tốn bao nhiêu tiền một kỳ ạ?</t>
  </si>
  <si>
    <t xml:space="preserve">Anh/chị ơi, học phí ngành tự động hóa bao nhiêu với?</t>
  </si>
  <si>
    <t xml:space="preserve">Anh/chị ơi, mức học phí của ngành Công nghệ kỹ thuật điều khiển và tự động hóa với?</t>
  </si>
  <si>
    <t xml:space="preserve">Anh/chị ơi, mức học phí của ngành Công nghệ kỹ thuật điều khiển và tự động hóa?</t>
  </si>
  <si>
    <t xml:space="preserve">Ban oi, hoc Cong nghe ky thuat dieu khien va tu dong hoa ton bao nhieu tien mot ky a?</t>
  </si>
  <si>
    <t xml:space="preserve">Ban oi, hoc Cong nghe ky thuat dieu khien va tu dong hoa ton bao nhieu tien mot ky nhe?</t>
  </si>
  <si>
    <t xml:space="preserve">Ban oi, hoc phi nganh Cong nghe ky thuat dieu khien va tu dong hoa bao nhieu nhi?</t>
  </si>
  <si>
    <t xml:space="preserve">Ban oi, hoc phi nganh tu dong hoa bao nhieu a?</t>
  </si>
  <si>
    <t xml:space="preserve">Bạn ơi, học Công nghệ kỹ thuật điều khiển và tự động hóa tốn bao nhiêu tiền một kỳ nhé?</t>
  </si>
  <si>
    <t xml:space="preserve">Bạn ơi, học Công nghệ kỹ thuật điều khiển và tự động hóa tốn bao nhiêu tiền một kỳ ạ?</t>
  </si>
  <si>
    <t xml:space="preserve">Bạn ơi, học phí ngành Công nghệ kỹ thuật điều khiển và tự động hóa bao nhiêu nhỉ?</t>
  </si>
  <si>
    <t xml:space="preserve">Chao ban, hoc Cong nghe ky thuat dieu khien va tu dong hoa ton bao nhieu tien mot ky a?</t>
  </si>
  <si>
    <t xml:space="preserve">Chao ban, hoc Cong nghe ky thuat dieu khien va tu dong hoa ton bao nhieu tien mot ky voi?</t>
  </si>
  <si>
    <t xml:space="preserve">Chao ban, hoc phi nganh Cong nghe ky thuat dieu khien va tu dong hoa bao nhieu voi?</t>
  </si>
  <si>
    <t xml:space="preserve">Chao ban, hoc phi nganh Cong nghe ky thuat dieu khien va tu dong hoa bao nhieu?</t>
  </si>
  <si>
    <t xml:space="preserve">Chao ban, muc hoc phi cua nganh Cong nghe ky thuat dieu khien va tu dong hoa voi?</t>
  </si>
  <si>
    <t xml:space="preserve">Cho em hoi hoc Cong nghe ky thuat dieu khien va tu dong hoa ton bao nhieu tien mot ky a?</t>
  </si>
  <si>
    <t xml:space="preserve">Cho em hoi hoc Cong nghe ky thuat dieu khien va tu dong hoa ton bao nhieu tien mot ky nhe?</t>
  </si>
  <si>
    <t xml:space="preserve">Cho em hoi hoc phi nganh Cong nghe ky thuat dieu khien va tu dong hoa bao nhieu voi?</t>
  </si>
  <si>
    <t xml:space="preserve">Cho em hoi hoc phi nganh tu dong hoa bao nhieu a?</t>
  </si>
  <si>
    <t xml:space="preserve">Cho em hoi hoc phi nganh tu dong hoa bao nhieu?</t>
  </si>
  <si>
    <t xml:space="preserve">Cho em hỏi học Công nghệ kỹ thuật điều khiển và tự động hóa tốn bao nhiêu tiền một kỳ nhé?</t>
  </si>
  <si>
    <t xml:space="preserve">Cho em hỏi học Công nghệ kỹ thuật điều khiển và tự động hóa tốn bao nhiêu tiền một kỳ ạ?</t>
  </si>
  <si>
    <t xml:space="preserve">Cho em hỏi học phí ngành Công nghệ kỹ thuật điều khiển và tự động hóa bao nhiêu với?</t>
  </si>
  <si>
    <t xml:space="preserve">Cho em hỏi học phí ngành tự động hóa bao nhiêu ạ?</t>
  </si>
  <si>
    <t xml:space="preserve">Cho em hỏi học phí ngành tự động hóa bao nhiêu?</t>
  </si>
  <si>
    <t xml:space="preserve">Cho minh hoi: muc hoc phi cua nganh Cong nghe ky thuat dieu khien va tu dong hoa a?</t>
  </si>
  <si>
    <t xml:space="preserve">Cho minh hoi: muc hoc phi cua nganh Cong nghe ky thuat dieu khien va tu dong hoa voi?</t>
  </si>
  <si>
    <t xml:space="preserve">Cho mình hỏi: mức học phí của ngành Công nghệ kỹ thuật điều khiển và tự động hóa với?</t>
  </si>
  <si>
    <t xml:space="preserve">Chào bạn, học Công nghệ kỹ thuật điều khiển và tự động hóa tốn bao nhiêu tiền một kỳ với?</t>
  </si>
  <si>
    <t xml:space="preserve">Chào bạn, học Công nghệ kỹ thuật điều khiển và tự động hóa tốn bao nhiêu tiền một kỳ ạ?</t>
  </si>
  <si>
    <t xml:space="preserve">Chào bạn, học phí ngành Công nghệ kỹ thuật điều khiển và tự động hóa bao nhiêu với?</t>
  </si>
  <si>
    <t xml:space="preserve">Chào bạn, học phí ngành Công nghệ kỹ thuật điều khiển và tự động hóa bao nhiêu?</t>
  </si>
  <si>
    <t xml:space="preserve">Chào bạn, mức học phí của ngành Công nghệ kỹ thuật điều khiển và tự động hóa với?</t>
  </si>
  <si>
    <t xml:space="preserve">Em muon hoi, hoc phi nganh Cong nghe ky thuat dieu khien va tu dong hoa bao nhieu nhe?</t>
  </si>
  <si>
    <t xml:space="preserve">Em muon hoi, hoc phi nganh Cong nghe ky thuat dieu khien va tu dong hoa bao nhieu?</t>
  </si>
  <si>
    <t xml:space="preserve">Em muon hoi, hoc phi nganh tu dong hoa bao nhieu nhe?</t>
  </si>
  <si>
    <t xml:space="preserve">Em muốn hỏi, học phí ngành Công nghệ kỹ thuật điều khiển và tự động hóa bao nhiêu nhé?</t>
  </si>
  <si>
    <t xml:space="preserve">Em muốn hỏi, học phí ngành Công nghệ kỹ thuật điều khiển và tự động hóa bao nhiêu?</t>
  </si>
  <si>
    <t xml:space="preserve">Em muốn hỏi, học phí ngành tự động hóa bao nhiêu nhé?</t>
  </si>
  <si>
    <t xml:space="preserve">Hello, hoc Cong nghe ky thuat dieu khien va tu dong hoa ton bao nhieu tien mot ky voi?</t>
  </si>
  <si>
    <t xml:space="preserve">Hello, hoc phi nganh Cong nghe ky thuat dieu khien va tu dong hoa bao nhieu nhi?</t>
  </si>
  <si>
    <t xml:space="preserve">Hello, hoc phi nganh tu dong hoa bao nhieu nhi?</t>
  </si>
  <si>
    <t xml:space="preserve">Hello, học phí ngành Công nghệ kỹ thuật điều khiển và tự động hóa bao nhiêu nhỉ?</t>
  </si>
  <si>
    <t xml:space="preserve">Hello, học phí ngành tự động hóa bao nhiêu nhỉ?</t>
  </si>
  <si>
    <t xml:space="preserve">Hello, muc hoc phi cua nganh Cong nghe ky thuat dieu khien va tu dong hoa nhi?</t>
  </si>
  <si>
    <t xml:space="preserve">Hello, mức học phí của ngành Công nghệ kỹ thuật điều khiển và tự động hóa nhỉ?</t>
  </si>
  <si>
    <t xml:space="preserve">Hoc Cong nghe ky thuat dieu khien va tu dong hoa ton bao nhieu tien mot ky?</t>
  </si>
  <si>
    <t xml:space="preserve">Hoc phi nganh Cong nghe ky thuat dieu khien va tu dong hoa bao nhieu</t>
  </si>
  <si>
    <t xml:space="preserve">Hoc phi nganh Cong nghe ky thuat dieu khien va tu dong hoa bao nhieu nhi?</t>
  </si>
  <si>
    <t xml:space="preserve">Hoc phi nganh Cong nghe ky thuat dieu khien va tu dong hoa bao nhieu?</t>
  </si>
  <si>
    <t xml:space="preserve">Hoc phi nganh tu dong hoa bao nhieu vay?</t>
  </si>
  <si>
    <t xml:space="preserve">Hoc phi nganh tu dong hoa bao nhieu?</t>
  </si>
  <si>
    <t xml:space="preserve">Học Công nghệ kỹ thuật điều khiển và tự động hóa tốn bao nhiêu tiền một kỳ?</t>
  </si>
  <si>
    <t xml:space="preserve">Học phí ngành Công nghệ kỹ thuật điều khiển và tự động hóa bao nhiêu</t>
  </si>
  <si>
    <t xml:space="preserve">Học phí ngành Công nghệ kỹ thuật điều khiển và tự động hóa bao nhiêu nhỉ?</t>
  </si>
  <si>
    <t xml:space="preserve">Học phí ngành Công nghệ kỹ thuật điều khiển và tự động hóa bao nhiêu?</t>
  </si>
  <si>
    <t xml:space="preserve">Học phí ngành tự động hóa bao nhiêu vậy?</t>
  </si>
  <si>
    <t xml:space="preserve">Học phí ngành tự động hóa bao nhiêu?</t>
  </si>
  <si>
    <t xml:space="preserve">Minh dang thac mac hoc phi nganh tu dong hoa bao nhieu a?</t>
  </si>
  <si>
    <t xml:space="preserve">Minh dang thac mac muc hoc phi cua nganh Cong nghe ky thuat dieu khien va tu dong hoa</t>
  </si>
  <si>
    <t xml:space="preserve">Minh muon biet hoc Cong nghe ky thuat dieu khien va tu dong hoa ton bao nhieu tien mot ky nhe?</t>
  </si>
  <si>
    <t xml:space="preserve">Minh muon biet hoc phi nganh tu dong hoa bao nhieu nhi?</t>
  </si>
  <si>
    <t xml:space="preserve">Muc hoc phi cua nganh Cong nghe ky thuat dieu khien va tu dong hoa</t>
  </si>
  <si>
    <t xml:space="preserve">Muc hoc phi cua nganh Cong nghe ky thuat dieu khien va tu dong hoa nhe?</t>
  </si>
  <si>
    <t xml:space="preserve">Muc hoc phi cua nganh Cong nghe ky thuat dieu khien va tu dong hoa vay?</t>
  </si>
  <si>
    <t xml:space="preserve">Muc hoc phi cua nganh Cong nghe ky thuat dieu khien va tu dong hoa?</t>
  </si>
  <si>
    <t xml:space="preserve">Mình muốn biết học Công nghệ kỹ thuật điều khiển và tự động hóa tốn bao nhiêu tiền một kỳ nhé?</t>
  </si>
  <si>
    <t xml:space="preserve">Mình muốn biết học phí ngành tự động hóa bao nhiêu nhỉ?</t>
  </si>
  <si>
    <t xml:space="preserve">Mình đang thắc mắc học phí ngành tự động hóa bao nhiêu ạ?</t>
  </si>
  <si>
    <t xml:space="preserve">Mình đang thắc mắc mức học phí của ngành Công nghệ kỹ thuật điều khiển và tự động hóa</t>
  </si>
  <si>
    <t xml:space="preserve">Mức học phí của ngành Công nghệ kỹ thuật điều khiển và tự động hóa</t>
  </si>
  <si>
    <t xml:space="preserve">Mức học phí của ngành Công nghệ kỹ thuật điều khiển và tự động hóa nhé?</t>
  </si>
  <si>
    <t xml:space="preserve">Mức học phí của ngành Công nghệ kỹ thuật điều khiển và tự động hóa vậy?</t>
  </si>
  <si>
    <t xml:space="preserve">Mức học phí của ngành Công nghệ kỹ thuật điều khiển và tự động hóa?</t>
  </si>
  <si>
    <t xml:space="preserve">Tu van giup minh: hoc Cong nghe ky thuat dieu khien va tu dong hoa ton bao nhieu tien mot ky nhe?</t>
  </si>
  <si>
    <t xml:space="preserve">Tư vấn giúp mình: học Công nghệ kỹ thuật điều khiển và tự động hóa tốn bao nhiêu tiền một kỳ nhé?</t>
  </si>
  <si>
    <t xml:space="preserve">Tư vấn giúp mình: học phí ngành tự động hóa bao nhiêu vậy?</t>
  </si>
  <si>
    <t xml:space="preserve">Xin hoi: hoc Cong nghe ky thuat dieu khien va tu dong hoa ton bao nhieu tien mot ky a?</t>
  </si>
  <si>
    <t xml:space="preserve">Xin hoi: muc hoc phi cua nganh Cong nghe ky thuat dieu khien va tu dong hoa?</t>
  </si>
  <si>
    <t xml:space="preserve">Xin hỏi: học Công nghệ kỹ thuật điều khiển và tự động hóa tốn bao nhiêu tiền một kỳ ạ?</t>
  </si>
  <si>
    <t xml:space="preserve">Xin hỏi: mức học phí của ngành Công nghệ kỹ thuật điều khiển và tự động hóa?</t>
  </si>
  <si>
    <t xml:space="preserve">Ad oi, hoc phi nganh Cong nghe ky thuat dien – dien tu bao nhieu</t>
  </si>
  <si>
    <t xml:space="preserve">Học phí dự kiến năm học 2026 – 2027 của khối ngành kỹ thuật (gồm Công nghệ kỹ thuật điện – điện tử) là 14.000.000đ – 20.000.000đ/kỳ. Nhà trường không thu thêm khoản nào ngoài các khoản đã thông báo. Hotline: 0243.555.2008.</t>
  </si>
  <si>
    <t xml:space="preserve">Ad oi, hoc phi nganh Cong nghe ky thuat dien – dien tu bao nhieu nhi?</t>
  </si>
  <si>
    <t xml:space="preserve">Ad oi, hoc phi nganh Cong nghe ky thuat dien – dien tu bao nhieu?</t>
  </si>
  <si>
    <t xml:space="preserve">Ad oi, muc hoc phi cua nganh Cong nghe ky thuat dien – dien tu nhe?</t>
  </si>
  <si>
    <t xml:space="preserve">Ad oi, muc hoc phi cua nganh Cong nghe ky thuat dien – dien tu?</t>
  </si>
  <si>
    <t xml:space="preserve">Ad ơi, học phí ngành Công nghệ kỹ thuật điện – điện tử bao nhiêu</t>
  </si>
  <si>
    <t xml:space="preserve">Ad ơi, học phí ngành Công nghệ kỹ thuật điện – điện tử bao nhiêu nhỉ?</t>
  </si>
  <si>
    <t xml:space="preserve">Ad ơi, học phí ngành Công nghệ kỹ thuật điện – điện tử bao nhiêu?</t>
  </si>
  <si>
    <t xml:space="preserve">Ad ơi, mức học phí của ngành Công nghệ kỹ thuật điện – điện tử nhé?</t>
  </si>
  <si>
    <t xml:space="preserve">Ad ơi, mức học phí của ngành Công nghệ kỹ thuật điện – điện tử?</t>
  </si>
  <si>
    <t xml:space="preserve">Anh/chi oi, hoc Cong nghe ky thuat dien – dien tu ton bao nhieu tien mot ky</t>
  </si>
  <si>
    <t xml:space="preserve">Anh/chi oi, hoc phi nganh Cong nghe ky thuat dien – dien tu bao nhieu voi?</t>
  </si>
  <si>
    <t xml:space="preserve">Anh/chị ơi, học Công nghệ kỹ thuật điện – điện tử tốn bao nhiêu tiền một kỳ</t>
  </si>
  <si>
    <t xml:space="preserve">Anh/chị ơi, học phí ngành Công nghệ kỹ thuật điện – điện tử bao nhiêu với?</t>
  </si>
  <si>
    <t xml:space="preserve">Ban oi, hoc Cong nghe ky thuat dien – dien tu ton bao nhieu tien mot ky</t>
  </si>
  <si>
    <t xml:space="preserve">Ban oi, hoc Cong nghe ky thuat dien – dien tu ton bao nhieu tien mot ky a?</t>
  </si>
  <si>
    <t xml:space="preserve">Ban oi, hoc Cong nghe ky thuat dien – dien tu ton bao nhieu tien mot ky vay?</t>
  </si>
  <si>
    <t xml:space="preserve">Ban oi, hoc Cong nghe ky thuat dien – dien tu ton bao nhieu tien mot ky?</t>
  </si>
  <si>
    <t xml:space="preserve">Ban oi, muc hoc phi cua nganh Cong nghe ky thuat dien – dien tu vay?</t>
  </si>
  <si>
    <t xml:space="preserve">Bạn ơi, học Công nghệ kỹ thuật điện – điện tử tốn bao nhiêu tiền một kỳ</t>
  </si>
  <si>
    <t xml:space="preserve">Bạn ơi, học Công nghệ kỹ thuật điện – điện tử tốn bao nhiêu tiền một kỳ vậy?</t>
  </si>
  <si>
    <t xml:space="preserve">Bạn ơi, học Công nghệ kỹ thuật điện – điện tử tốn bao nhiêu tiền một kỳ ạ?</t>
  </si>
  <si>
    <t xml:space="preserve">Bạn ơi, học Công nghệ kỹ thuật điện – điện tử tốn bao nhiêu tiền một kỳ?</t>
  </si>
  <si>
    <t xml:space="preserve">Bạn ơi, mức học phí của ngành Công nghệ kỹ thuật điện – điện tử vậy?</t>
  </si>
  <si>
    <t xml:space="preserve">Cho em hoi muc hoc phi cua nganh Cong nghe ky thuat dien – dien tu voi?</t>
  </si>
  <si>
    <t xml:space="preserve">Cho minh hoi: hoc Cong nghe ky thuat dien – dien tu ton bao nhieu tien mot ky voi?</t>
  </si>
  <si>
    <t xml:space="preserve">Cho minh hoi: muc hoc phi cua nganh Cong nghe ky thuat dien – dien tu voi?</t>
  </si>
  <si>
    <t xml:space="preserve">Cho minh xin thong tin: hoc Cong nghe ky thuat dien – dien tu ton bao nhieu tien mot ky</t>
  </si>
  <si>
    <t xml:space="preserve">Cho minh xin thong tin: hoc phi nganh Cong nghe ky thuat dien – dien tu bao nhieu vay?</t>
  </si>
  <si>
    <t xml:space="preserve">Cho minh xin thong tin: muc hoc phi cua nganh Cong nghe ky thuat dien – dien tu a?</t>
  </si>
  <si>
    <t xml:space="preserve">Cho mình hỏi: học Công nghệ kỹ thuật điện – điện tử tốn bao nhiêu tiền một kỳ với?</t>
  </si>
  <si>
    <t xml:space="preserve">Cho mình hỏi: mức học phí của ngành Công nghệ kỹ thuật điện – điện tử với?</t>
  </si>
  <si>
    <t xml:space="preserve">Cho mình xin thông tin: học phí ngành Công nghệ kỹ thuật điện – điện tử bao nhiêu vậy?</t>
  </si>
  <si>
    <t xml:space="preserve">Cho mình xin thông tin: mức học phí của ngành Công nghệ kỹ thuật điện – điện tử ạ?</t>
  </si>
  <si>
    <t xml:space="preserve">Hello, muc hoc phi cua nganh Cong nghe ky thuat dien – dien tu a?</t>
  </si>
  <si>
    <t xml:space="preserve">Hello, muc hoc phi cua nganh Cong nghe ky thuat dien – dien tu vay?</t>
  </si>
  <si>
    <t xml:space="preserve">Hello, mức học phí của ngành Công nghệ kỹ thuật điện – điện tử vậy?</t>
  </si>
  <si>
    <t xml:space="preserve">Hello, mức học phí của ngành Công nghệ kỹ thuật điện – điện tử ạ?</t>
  </si>
  <si>
    <t xml:space="preserve">Hoc Cong nghe ky thuat dien – dien tu ton bao nhieu tien mot ky?</t>
  </si>
  <si>
    <t xml:space="preserve">Hoc phi nganh Cong nghe ky thuat dien – dien tu bao nhieu voi?</t>
  </si>
  <si>
    <t xml:space="preserve">Hoc phi nganh Cong nghe ky thuat dien – dien tu bao nhieu?</t>
  </si>
  <si>
    <t xml:space="preserve">Học Công nghệ kỹ thuật điện – điện tử tốn bao nhiêu tiền một kỳ?</t>
  </si>
  <si>
    <t xml:space="preserve">Học phí ngành Công nghệ kỹ thuật điện – điện tử bao nhiêu với?</t>
  </si>
  <si>
    <t xml:space="preserve">Học phí ngành Công nghệ kỹ thuật điện – điện tử bao nhiêu?</t>
  </si>
  <si>
    <t xml:space="preserve">Minh dang thac mac hoc phi nganh Cong nghe ky thuat dien – dien tu bao nhieu a?</t>
  </si>
  <si>
    <t xml:space="preserve">Minh dang thac mac hoc phi nganh Cong nghe ky thuat dien – dien tu bao nhieu?</t>
  </si>
  <si>
    <t xml:space="preserve">Minh dang thac mac muc hoc phi cua nganh Cong nghe ky thuat dien – dien tu nhe?</t>
  </si>
  <si>
    <t xml:space="preserve">Minh muon biet hoc Cong nghe ky thuat dien – dien tu ton bao nhieu tien mot ky</t>
  </si>
  <si>
    <t xml:space="preserve">Minh muon biet hoc Cong nghe ky thuat dien – dien tu ton bao nhieu tien mot ky nhi?</t>
  </si>
  <si>
    <t xml:space="preserve">Minh muon biet hoc phi nganh Cong nghe ky thuat dien – dien tu bao nhieu nhe?</t>
  </si>
  <si>
    <t xml:space="preserve">Muc hoc phi cua nganh Cong nghe ky thuat dien – dien tu?</t>
  </si>
  <si>
    <t xml:space="preserve">Mình muốn biết học Công nghệ kỹ thuật điện – điện tử tốn bao nhiêu tiền một kỳ</t>
  </si>
  <si>
    <t xml:space="preserve">Mình muốn biết học Công nghệ kỹ thuật điện – điện tử tốn bao nhiêu tiền một kỳ nhỉ?</t>
  </si>
  <si>
    <t xml:space="preserve">Mình muốn biết học phí ngành Công nghệ kỹ thuật điện – điện tử bao nhiêu nhé?</t>
  </si>
  <si>
    <t xml:space="preserve">Mình đang thắc mắc học phí ngành Công nghệ kỹ thuật điện – điện tử bao nhiêu ạ?</t>
  </si>
  <si>
    <t xml:space="preserve">Mình đang thắc mắc học phí ngành Công nghệ kỹ thuật điện – điện tử bao nhiêu?</t>
  </si>
  <si>
    <t xml:space="preserve">Mình đang thắc mắc mức học phí của ngành Công nghệ kỹ thuật điện – điện tử nhé?</t>
  </si>
  <si>
    <t xml:space="preserve">Mức học phí của ngành Công nghệ kỹ thuật điện – điện tử?</t>
  </si>
  <si>
    <t xml:space="preserve">Tu van giup minh: hoc phi nganh Cong nghe ky thuat dien – dien tu bao nhieu?</t>
  </si>
  <si>
    <t xml:space="preserve">Tư vấn giúp mình: học phí ngành Công nghệ kỹ thuật điện – điện tử bao nhiêu?</t>
  </si>
  <si>
    <t xml:space="preserve">Tư vấn giúp mình: mức học phí của ngành Công nghệ kỹ thuật điện – điện tử với?</t>
  </si>
  <si>
    <t xml:space="preserve">Xin hoi: hoc Cong nghe ky thuat dien – dien tu ton bao nhieu tien mot ky</t>
  </si>
  <si>
    <t xml:space="preserve">Xin hoi: hoc Cong nghe ky thuat dien – dien tu ton bao nhieu tien mot ky a?</t>
  </si>
  <si>
    <t xml:space="preserve">Xin hoi: hoc phi nganh Cong nghe ky thuat dien – dien tu bao nhieu nhi?</t>
  </si>
  <si>
    <t xml:space="preserve">Xin hoi: muc hoc phi cua nganh Cong nghe ky thuat dien – dien tu voi?</t>
  </si>
  <si>
    <t xml:space="preserve">Xin hỏi: học Công nghệ kỹ thuật điện – điện tử tốn bao nhiêu tiền một kỳ</t>
  </si>
  <si>
    <t xml:space="preserve">Xin hỏi: học Công nghệ kỹ thuật điện – điện tử tốn bao nhiêu tiền một kỳ ạ?</t>
  </si>
  <si>
    <t xml:space="preserve">Xin hỏi: học phí ngành Công nghệ kỹ thuật điện – điện tử bao nhiêu nhỉ?</t>
  </si>
  <si>
    <t xml:space="preserve">Xin hỏi: mức học phí của ngành Công nghệ kỹ thuật điện – điện tử với?</t>
  </si>
  <si>
    <t xml:space="preserve">Ad oi, hoc Cong nghe thong tin ton bao nhieu tien mot ky a?</t>
  </si>
  <si>
    <t xml:space="preserve">Học phí dự kiến năm học 2026 – 2027 của khối ngành kỹ thuật (gồm Công nghệ thông tin) là 14.000.000đ – 20.000.000đ/kỳ. Nhà trường không thu thêm khoản nào ngoài các khoản đã thông báo. Hotline: 0243.555.2008.</t>
  </si>
  <si>
    <t xml:space="preserve">Ad oi, hoc phi nganh CNTT bao nhieu</t>
  </si>
  <si>
    <t xml:space="preserve">Ad oi, hoc phi nganh Cong nghe thong tin bao nhieu a?</t>
  </si>
  <si>
    <t xml:space="preserve">Ad oi, hoc phi nganh Cong nghe thong tin bao nhieu nhi?</t>
  </si>
  <si>
    <t xml:space="preserve">Ad oi, hoc phi nganh IT bao nhieu nhe?</t>
  </si>
  <si>
    <t xml:space="preserve">Ad oi, hoc phi nganh IT bao nhieu voi?</t>
  </si>
  <si>
    <t xml:space="preserve">Ad oi, muc hoc phi cua nganh Cong nghe thong tin</t>
  </si>
  <si>
    <t xml:space="preserve">Ad oi, muc hoc phi cua nganh Cong nghe thong tin a?</t>
  </si>
  <si>
    <t xml:space="preserve">Ad ơi, học Công nghệ thông tin tốn bao nhiêu tiền một kỳ ạ?</t>
  </si>
  <si>
    <t xml:space="preserve">Ad ơi, học phí ngành CNTT bao nhiêu</t>
  </si>
  <si>
    <t xml:space="preserve">Ad ơi, học phí ngành Công nghệ thông tin bao nhiêu nhỉ?</t>
  </si>
  <si>
    <t xml:space="preserve">Ad ơi, học phí ngành Công nghệ thông tin bao nhiêu ạ?</t>
  </si>
  <si>
    <t xml:space="preserve">Ad ơi, học phí ngành IT bao nhiêu nhé?</t>
  </si>
  <si>
    <t xml:space="preserve">Ad ơi, học phí ngành IT bao nhiêu với?</t>
  </si>
  <si>
    <t xml:space="preserve">Ad ơi, mức học phí của ngành Công nghệ thông tin ạ?</t>
  </si>
  <si>
    <t xml:space="preserve">Anh/chi oi, hoc Cong nghe thong tin ton bao nhieu tien mot ky vay?</t>
  </si>
  <si>
    <t xml:space="preserve">Anh/chị ơi, học Công nghệ thông tin tốn bao nhiêu tiền một kỳ vậy?</t>
  </si>
  <si>
    <t xml:space="preserve">Ban oi, hoc Cong nghe thong tin ton bao nhieu tien mot ky vay?</t>
  </si>
  <si>
    <t xml:space="preserve">Ban oi, hoc phi nganh CNTT bao nhieu a?</t>
  </si>
  <si>
    <t xml:space="preserve">Ban oi, hoc phi nganh Cong nghe thong tin bao nhieu vay?</t>
  </si>
  <si>
    <t xml:space="preserve">Ban oi, hoc phi nganh IT bao nhieu</t>
  </si>
  <si>
    <t xml:space="preserve">Ban oi, muc hoc phi cua nganh Cong nghe thong tin a?</t>
  </si>
  <si>
    <t xml:space="preserve">Bạn ơi, học phí ngành CNTT bao nhiêu ạ?</t>
  </si>
  <si>
    <t xml:space="preserve">Bạn ơi, học phí ngành Công nghệ thông tin bao nhiêu vậy?</t>
  </si>
  <si>
    <t xml:space="preserve">Chao ban, hoc Cong nghe thong tin ton bao nhieu tien mot ky</t>
  </si>
  <si>
    <t xml:space="preserve">Chao ban, hoc Cong nghe thong tin ton bao nhieu tien mot ky vay?</t>
  </si>
  <si>
    <t xml:space="preserve">Chao ban, hoc Cong nghe thong tin ton bao nhieu tien mot ky voi?</t>
  </si>
  <si>
    <t xml:space="preserve">Chao ban, hoc phi nganh CNTT bao nhieu vay?</t>
  </si>
  <si>
    <t xml:space="preserve">Chao ban, hoc phi nganh Cong nghe thong tin bao nhieu nhe?</t>
  </si>
  <si>
    <t xml:space="preserve">Chao ban, hoc phi nganh Cong nghe thong tin bao nhieu?</t>
  </si>
  <si>
    <t xml:space="preserve">Chao ban, hoc phi nganh IT bao nhieu a?</t>
  </si>
  <si>
    <t xml:space="preserve">Cho em hoi hoc phi nganh IT bao nhieu vay?</t>
  </si>
  <si>
    <t xml:space="preserve">Cho em hỏi học phí ngành IT bao nhiêu vậy?</t>
  </si>
  <si>
    <t xml:space="preserve">Cho minh xin thong tin: hoc Cong nghe thong tin ton bao nhieu tien mot ky vay?</t>
  </si>
  <si>
    <t xml:space="preserve">Cho minh xin thong tin: hoc phi nganh CNTT bao nhieu vay?</t>
  </si>
  <si>
    <t xml:space="preserve">Cho minh xin thong tin: hoc phi nganh Cong nghe thong tin bao nhieu voi?</t>
  </si>
  <si>
    <t xml:space="preserve">Cho minh xin thong tin: hoc phi nganh IT bao nhieu vay?</t>
  </si>
  <si>
    <t xml:space="preserve">Cho minh xin thong tin: muc hoc phi cua nganh Cong nghe thong tin nhi?</t>
  </si>
  <si>
    <t xml:space="preserve">Cho mình hỏi: mức học phí của ngành Công nghệ thông tin vậy?</t>
  </si>
  <si>
    <t xml:space="preserve">Cho mình xin thông tin: học Công nghệ thông tin tốn bao nhiêu tiền một kỳ vậy?</t>
  </si>
  <si>
    <t xml:space="preserve">Cho mình xin thông tin: học phí ngành CNTT bao nhiêu vậy?</t>
  </si>
  <si>
    <t xml:space="preserve">Cho mình xin thông tin: học phí ngành IT bao nhiêu vậy?</t>
  </si>
  <si>
    <t xml:space="preserve">Cho mình xin thông tin: mức học phí của ngành Công nghệ thông tin nhỉ?</t>
  </si>
  <si>
    <t xml:space="preserve">Cho mình xin thông tin: mức học phí của ngành Công nghệ thông tin vậy?</t>
  </si>
  <si>
    <t xml:space="preserve">Chào bạn, học Công nghệ thông tin tốn bao nhiêu tiền một kỳ với?</t>
  </si>
  <si>
    <t xml:space="preserve">Chào bạn, học phí ngành IT bao nhiêu ạ?</t>
  </si>
  <si>
    <t xml:space="preserve">Em muon hoi, hoc Cong nghe thong tin ton bao nhieu tien mot ky a?</t>
  </si>
  <si>
    <t xml:space="preserve">Em muon hoi, hoc Cong nghe thong tin ton bao nhieu tien mot ky nhe?</t>
  </si>
  <si>
    <t xml:space="preserve">Em muon hoi, hoc phi nganh CNTT bao nhieu nhi?</t>
  </si>
  <si>
    <t xml:space="preserve">Em muon hoi, hoc phi nganh IT bao nhieu vay?</t>
  </si>
  <si>
    <t xml:space="preserve">Em muon hoi, muc hoc phi cua nganh Cong nghe thong tin nhi?</t>
  </si>
  <si>
    <t xml:space="preserve">Em muốn hỏi, học Công nghệ thông tin tốn bao nhiêu tiền một kỳ nhé?</t>
  </si>
  <si>
    <t xml:space="preserve">Em muốn hỏi, học phí ngành CNTT bao nhiêu nhỉ?</t>
  </si>
  <si>
    <t xml:space="preserve">Em muốn hỏi, học phí ngành IT bao nhiêu vậy?</t>
  </si>
  <si>
    <t xml:space="preserve">Em muốn hỏi, mức học phí của ngành Công nghệ thông tin</t>
  </si>
  <si>
    <t xml:space="preserve">Hello, hoc phi nganh CNTT bao nhieu vay?</t>
  </si>
  <si>
    <t xml:space="preserve">Hello, hoc phi nganh CNTT bao nhieu voi?</t>
  </si>
  <si>
    <t xml:space="preserve">Hello, hoc phi nganh Cong nghe thong tin bao nhieu nhe?</t>
  </si>
  <si>
    <t xml:space="preserve">Hello, hoc phi nganh Cong nghe thong tin bao nhieu nhi?</t>
  </si>
  <si>
    <t xml:space="preserve">Hello, hoc phi nganh Cong nghe thong tin bao nhieu vay?</t>
  </si>
  <si>
    <t xml:space="preserve">Hello, học phí ngành CNTT bao nhiêu vậy?</t>
  </si>
  <si>
    <t xml:space="preserve">Hello, học phí ngành CNTT bao nhiêu với?</t>
  </si>
  <si>
    <t xml:space="preserve">Hello, học phí ngành Công nghệ thông tin bao nhiêu nhé?</t>
  </si>
  <si>
    <t xml:space="preserve">Hello, học phí ngành Công nghệ thông tin bao nhiêu nhỉ?</t>
  </si>
  <si>
    <t xml:space="preserve">Hello, học phí ngành Công nghệ thông tin bao nhiêu vậy?</t>
  </si>
  <si>
    <t xml:space="preserve">Hello, muc hoc phi cua nganh Cong nghe thong tin nhi?</t>
  </si>
  <si>
    <t xml:space="preserve">Hello, mức học phí của ngành Công nghệ thông tin nhỉ?</t>
  </si>
  <si>
    <t xml:space="preserve">Hoc Cong nghe thong tin ton bao nhieu tien mot ky?</t>
  </si>
  <si>
    <t xml:space="preserve">Hoc phi nganh CNTT bao nhieu?</t>
  </si>
  <si>
    <t xml:space="preserve">Hoc phi nganh Cong nghe thong tin bao nhieu?</t>
  </si>
  <si>
    <t xml:space="preserve">Hoc phi nganh IT bao nhieu?</t>
  </si>
  <si>
    <t xml:space="preserve">Học Công nghệ thông tin tốn bao nhiêu tiền một kỳ?</t>
  </si>
  <si>
    <t xml:space="preserve">Học phí ngành CNTT bao nhiêu?</t>
  </si>
  <si>
    <t xml:space="preserve">Học phí ngành Công nghệ thông tin bao nhiêu?</t>
  </si>
  <si>
    <t xml:space="preserve">Học phí ngành IT bao nhiêu?</t>
  </si>
  <si>
    <t xml:space="preserve">Minh dang thac mac hoc Cong nghe thong tin ton bao nhieu tien mot ky nhi?</t>
  </si>
  <si>
    <t xml:space="preserve">Minh dang thac mac hoc phi nganh CNTT bao nhieu vay?</t>
  </si>
  <si>
    <t xml:space="preserve">Minh muon biet hoc phi nganh CNTT bao nhieu voi?</t>
  </si>
  <si>
    <t xml:space="preserve">Minh muon biet hoc phi nganh CNTT bao nhieu?</t>
  </si>
  <si>
    <t xml:space="preserve">Minh muon biet hoc phi nganh Cong nghe thong tin bao nhieu voi?</t>
  </si>
  <si>
    <t xml:space="preserve">Minh muon biet hoc phi nganh IT bao nhieu?</t>
  </si>
  <si>
    <t xml:space="preserve">Muc hoc phi cua nganh Cong nghe thong tin?</t>
  </si>
  <si>
    <t xml:space="preserve">Mình muốn biết học phí ngành CNTT bao nhiêu với?</t>
  </si>
  <si>
    <t xml:space="preserve">Mình muốn biết học phí ngành CNTT bao nhiêu?</t>
  </si>
  <si>
    <t xml:space="preserve">Mình muốn biết học phí ngành Công nghệ thông tin bao nhiêu với?</t>
  </si>
  <si>
    <t xml:space="preserve">Mình muốn biết học phí ngành IT bao nhiêu?</t>
  </si>
  <si>
    <t xml:space="preserve">Mình đang thắc mắc học Công nghệ thông tin tốn bao nhiêu tiền một kỳ nhỉ?</t>
  </si>
  <si>
    <t xml:space="preserve">Mình đang thắc mắc học phí ngành CNTT bao nhiêu vậy?</t>
  </si>
  <si>
    <t xml:space="preserve">Mức học phí của ngành Công nghệ thông tin?</t>
  </si>
  <si>
    <t xml:space="preserve">Tu van giup minh: hoc phi nganh CNTT bao nhieu</t>
  </si>
  <si>
    <t xml:space="preserve">Tu van giup minh: hoc phi nganh Cong nghe thong tin bao nhieu nhi?</t>
  </si>
  <si>
    <t xml:space="preserve">Tư vấn giúp mình: học phí ngành CNTT bao nhiêu</t>
  </si>
  <si>
    <t xml:space="preserve">Tư vấn giúp mình: học phí ngành Công nghệ thông tin bao nhiêu nhỉ?</t>
  </si>
  <si>
    <t xml:space="preserve">Tư vấn giúp mình: mức học phí của ngành Công nghệ thông tin?</t>
  </si>
  <si>
    <t xml:space="preserve">Xin hoi: hoc Cong nghe thong tin ton bao nhieu tien mot ky?</t>
  </si>
  <si>
    <t xml:space="preserve">Xin hoi: hoc phi nganh IT bao nhieu a?</t>
  </si>
  <si>
    <t xml:space="preserve">Xin hoi: hoc phi nganh IT bao nhieu nhe?</t>
  </si>
  <si>
    <t xml:space="preserve">Xin hoi: hoc phi nganh IT bao nhieu vay?</t>
  </si>
  <si>
    <t xml:space="preserve">Xin hoi: muc hoc phi cua nganh Cong nghe thong tin voi?</t>
  </si>
  <si>
    <t xml:space="preserve">Xin hỏi: học Công nghệ thông tin tốn bao nhiêu tiền một kỳ?</t>
  </si>
  <si>
    <t xml:space="preserve">Xin hỏi: học phí ngành IT bao nhiêu vậy?</t>
  </si>
  <si>
    <t xml:space="preserve">Xin hỏi: học phí ngành IT bao nhiêu ạ?</t>
  </si>
  <si>
    <t xml:space="preserve">Xin hỏi: mức học phí của ngành Công nghệ thông tin với?</t>
  </si>
  <si>
    <t xml:space="preserve">Ad oi, hoc Cong nghe thuc pham ton bao nhieu tien mot ky nhe?</t>
  </si>
  <si>
    <t xml:space="preserve">Học phí dự kiến năm học 2026 – 2027 của khối ngành kỹ thuật (gồm Công nghệ thực phẩm) là 14.000.000đ – 20.000.000đ/kỳ. Nhà trường không thu thêm khoản nào ngoài các khoản đã thông báo. Hotline: 0243.555.2008.</t>
  </si>
  <si>
    <t xml:space="preserve">Ad oi, hoc phi nganh Cong nghe thuc pham bao nhieu nhi?</t>
  </si>
  <si>
    <t xml:space="preserve">Ad oi, muc hoc phi cua nganh Cong nghe thuc pham vay?</t>
  </si>
  <si>
    <t xml:space="preserve">Ad ơi, học Công nghệ thực phẩm tốn bao nhiêu tiền một kỳ nhé?</t>
  </si>
  <si>
    <t xml:space="preserve">Ad ơi, học phí ngành Công nghệ thực phẩm bao nhiêu nhỉ?</t>
  </si>
  <si>
    <t xml:space="preserve">Ad ơi, mức học phí của ngành Công nghệ thực phẩm vậy?</t>
  </si>
  <si>
    <t xml:space="preserve">Anh/chi oi, hoc Cong nghe thuc pham ton bao nhieu tien mot ky vay?</t>
  </si>
  <si>
    <t xml:space="preserve">Anh/chi oi, hoc phi nganh Cong nghe thuc pham bao nhieu a?</t>
  </si>
  <si>
    <t xml:space="preserve">Anh/chi oi, hoc phi nganh Cong nghe thuc pham bao nhieu voi?</t>
  </si>
  <si>
    <t xml:space="preserve">Anh/chi oi, hoc phi nganh Cong nghe thuc pham bao nhieu?</t>
  </si>
  <si>
    <t xml:space="preserve">Anh/chi oi, hoc phi nganh thuc pham bao nhieu</t>
  </si>
  <si>
    <t xml:space="preserve">Anh/chi oi, muc hoc phi cua nganh Cong nghe thuc pham nhe?</t>
  </si>
  <si>
    <t xml:space="preserve">Anh/chị ơi, học Công nghệ thực phẩm tốn bao nhiêu tiền một kỳ vậy?</t>
  </si>
  <si>
    <t xml:space="preserve">Anh/chị ơi, học phí ngành Công nghệ thực phẩm bao nhiêu với?</t>
  </si>
  <si>
    <t xml:space="preserve">Anh/chị ơi, học phí ngành Công nghệ thực phẩm bao nhiêu ạ?</t>
  </si>
  <si>
    <t xml:space="preserve">Anh/chị ơi, học phí ngành Công nghệ thực phẩm bao nhiêu?</t>
  </si>
  <si>
    <t xml:space="preserve">Anh/chị ơi, học phí ngành thực phẩm bao nhiêu</t>
  </si>
  <si>
    <t xml:space="preserve">Anh/chị ơi, mức học phí của ngành Công nghệ thực phẩm nhé?</t>
  </si>
  <si>
    <t xml:space="preserve">Ban oi, hoc phi nganh Cong nghe thuc pham bao nhieu?</t>
  </si>
  <si>
    <t xml:space="preserve">Ban oi, hoc phi nganh thuc pham bao nhieu nhe?</t>
  </si>
  <si>
    <t xml:space="preserve">Bạn ơi, học phí ngành Công nghệ thực phẩm bao nhiêu?</t>
  </si>
  <si>
    <t xml:space="preserve">Bạn ơi, học phí ngành thực phẩm bao nhiêu nhé?</t>
  </si>
  <si>
    <t xml:space="preserve">Chao ban, hoc phi nganh Cong nghe thuc pham bao nhieu vay?</t>
  </si>
  <si>
    <t xml:space="preserve">Chao ban, hoc phi nganh thuc pham bao nhieu nhi?</t>
  </si>
  <si>
    <t xml:space="preserve">Chao ban, muc hoc phi cua nganh Cong nghe thuc pham vay?</t>
  </si>
  <si>
    <t xml:space="preserve">Cho em hoi hoc phi nganh Cong nghe thuc pham bao nhieu voi?</t>
  </si>
  <si>
    <t xml:space="preserve">Cho em hỏi học phí ngành Công nghệ thực phẩm bao nhiêu với?</t>
  </si>
  <si>
    <t xml:space="preserve">Cho minh hoi: hoc Cong nghe thuc pham ton bao nhieu tien mot ky nhi?</t>
  </si>
  <si>
    <t xml:space="preserve">Cho minh hoi: hoc phi nganh Cong nghe thuc pham bao nhieu voi?</t>
  </si>
  <si>
    <t xml:space="preserve">Cho minh hoi: muc hoc phi cua nganh Cong nghe thuc pham</t>
  </si>
  <si>
    <t xml:space="preserve">Cho minh hoi: muc hoc phi cua nganh Cong nghe thuc pham voi?</t>
  </si>
  <si>
    <t xml:space="preserve">Cho minh xin thong tin: hoc phi nganh thuc pham bao nhieu nhe?</t>
  </si>
  <si>
    <t xml:space="preserve">Cho minh xin thong tin: muc hoc phi cua nganh Cong nghe thuc pham a?</t>
  </si>
  <si>
    <t xml:space="preserve">Cho mình hỏi: học Công nghệ thực phẩm tốn bao nhiêu tiền một kỳ nhỉ?</t>
  </si>
  <si>
    <t xml:space="preserve">Cho mình hỏi: học phí ngành Công nghệ thực phẩm bao nhiêu với?</t>
  </si>
  <si>
    <t xml:space="preserve">Cho mình hỏi: mức học phí của ngành Công nghệ thực phẩm</t>
  </si>
  <si>
    <t xml:space="preserve">Cho mình hỏi: mức học phí của ngành Công nghệ thực phẩm với?</t>
  </si>
  <si>
    <t xml:space="preserve">Cho mình xin thông tin: học phí ngành thực phẩm bao nhiêu nhé?</t>
  </si>
  <si>
    <t xml:space="preserve">Cho mình xin thông tin: mức học phí của ngành Công nghệ thực phẩm ạ?</t>
  </si>
  <si>
    <t xml:space="preserve">Chào bạn, học phí ngành Công nghệ thực phẩm bao nhiêu vậy?</t>
  </si>
  <si>
    <t xml:space="preserve">Chào bạn, mức học phí của ngành Công nghệ thực phẩm vậy?</t>
  </si>
  <si>
    <t xml:space="preserve">Em muon hoi, hoc phi nganh Cong nghe thuc pham bao nhieu nhe?</t>
  </si>
  <si>
    <t xml:space="preserve">Em muon hoi, hoc phi nganh thuc pham bao nhieu vay?</t>
  </si>
  <si>
    <t xml:space="preserve">Em muốn hỏi, học phí ngành Công nghệ thực phẩm bao nhiêu nhé?</t>
  </si>
  <si>
    <t xml:space="preserve">Em muốn hỏi, học phí ngành thực phẩm bao nhiêu vậy?</t>
  </si>
  <si>
    <t xml:space="preserve">Hello, hoc Cong nghe thuc pham ton bao nhieu tien mot ky nhe?</t>
  </si>
  <si>
    <t xml:space="preserve">Hello, hoc Cong nghe thuc pham ton bao nhieu tien mot ky nhi?</t>
  </si>
  <si>
    <t xml:space="preserve">Hello, hoc Cong nghe thuc pham ton bao nhieu tien mot ky vay?</t>
  </si>
  <si>
    <t xml:space="preserve">Hello, hoc Cong nghe thuc pham ton bao nhieu tien mot ky voi?</t>
  </si>
  <si>
    <t xml:space="preserve">Hello, hoc phi nganh Cong nghe thuc pham bao nhieu?</t>
  </si>
  <si>
    <t xml:space="preserve">Hello, hoc phi nganh thuc pham bao nhieu nhe?</t>
  </si>
  <si>
    <t xml:space="preserve">Hello, hoc phi nganh thuc pham bao nhieu nhi?</t>
  </si>
  <si>
    <t xml:space="preserve">Hello, học Công nghệ thực phẩm tốn bao nhiêu tiền một kỳ nhé?</t>
  </si>
  <si>
    <t xml:space="preserve">Hello, học Công nghệ thực phẩm tốn bao nhiêu tiền một kỳ nhỉ?</t>
  </si>
  <si>
    <t xml:space="preserve">Hello, học Công nghệ thực phẩm tốn bao nhiêu tiền một kỳ vậy?</t>
  </si>
  <si>
    <t xml:space="preserve">Hello, học Công nghệ thực phẩm tốn bao nhiêu tiền một kỳ với?</t>
  </si>
  <si>
    <t xml:space="preserve">Hello, học phí ngành Công nghệ thực phẩm bao nhiêu?</t>
  </si>
  <si>
    <t xml:space="preserve">Hello, học phí ngành thực phẩm bao nhiêu nhé?</t>
  </si>
  <si>
    <t xml:space="preserve">Hello, học phí ngành thực phẩm bao nhiêu nhỉ?</t>
  </si>
  <si>
    <t xml:space="preserve">Hello, muc hoc phi cua nganh Cong nghe thuc pham?</t>
  </si>
  <si>
    <t xml:space="preserve">Hello, mức học phí của ngành Công nghệ thực phẩm?</t>
  </si>
  <si>
    <t xml:space="preserve">Hoc Cong nghe thuc pham ton bao nhieu tien mot ky nhi?</t>
  </si>
  <si>
    <t xml:space="preserve">Hoc Cong nghe thuc pham ton bao nhieu tien mot ky?</t>
  </si>
  <si>
    <t xml:space="preserve">Hoc phi nganh Cong nghe thuc pham bao nhieu?</t>
  </si>
  <si>
    <t xml:space="preserve">Hoc phi nganh thuc pham bao nhieu?</t>
  </si>
  <si>
    <t xml:space="preserve">Học Công nghệ thực phẩm tốn bao nhiêu tiền một kỳ nhỉ?</t>
  </si>
  <si>
    <t xml:space="preserve">Học Công nghệ thực phẩm tốn bao nhiêu tiền một kỳ?</t>
  </si>
  <si>
    <t xml:space="preserve">Học phí ngành Công nghệ thực phẩm bao nhiêu?</t>
  </si>
  <si>
    <t xml:space="preserve">Học phí ngành thực phẩm bao nhiêu?</t>
  </si>
  <si>
    <t xml:space="preserve">Minh dang thac mac hoc phi nganh thuc pham bao nhieu</t>
  </si>
  <si>
    <t xml:space="preserve">Minh muon biet hoc phi nganh Cong nghe thuc pham bao nhieu</t>
  </si>
  <si>
    <t xml:space="preserve">Minh muon biet hoc phi nganh thuc pham bao nhieu nhi?</t>
  </si>
  <si>
    <t xml:space="preserve">Muc hoc phi cua nganh Cong nghe thuc pham voi?</t>
  </si>
  <si>
    <t xml:space="preserve">Muc hoc phi cua nganh Cong nghe thuc pham?</t>
  </si>
  <si>
    <t xml:space="preserve">Mình muốn biết học phí ngành Công nghệ thực phẩm bao nhiêu</t>
  </si>
  <si>
    <t xml:space="preserve">Mình muốn biết học phí ngành thực phẩm bao nhiêu nhỉ?</t>
  </si>
  <si>
    <t xml:space="preserve">Mình đang thắc mắc học Công nghệ thực phẩm tốn bao nhiêu tiền một kỳ với?</t>
  </si>
  <si>
    <t xml:space="preserve">Mình đang thắc mắc học phí ngành thực phẩm bao nhiêu</t>
  </si>
  <si>
    <t xml:space="preserve">Mình đang thắc mắc học phí ngành thực phẩm bao nhiêu với?</t>
  </si>
  <si>
    <t xml:space="preserve">Mức học phí của ngành Công nghệ thực phẩm?</t>
  </si>
  <si>
    <t xml:space="preserve">Tu van giup minh: hoc Cong nghe thuc pham ton bao nhieu tien mot ky</t>
  </si>
  <si>
    <t xml:space="preserve">Tư vấn giúp mình: học Công nghệ thực phẩm tốn bao nhiêu tiền một kỳ</t>
  </si>
  <si>
    <t xml:space="preserve">Xin hoi: hoc Cong nghe thuc pham ton bao nhieu tien mot ky?</t>
  </si>
  <si>
    <t xml:space="preserve">Xin hoi: hoc phi nganh thuc pham bao nhieu nhi?</t>
  </si>
  <si>
    <t xml:space="preserve">Xin hoi: muc hoc phi cua nganh Cong nghe thuc pham</t>
  </si>
  <si>
    <t xml:space="preserve">Xin hoi: muc hoc phi cua nganh Cong nghe thuc pham nhi?</t>
  </si>
  <si>
    <t xml:space="preserve">Xin hoi: muc hoc phi cua nganh Cong nghe thuc pham?</t>
  </si>
  <si>
    <t xml:space="preserve">Xin hỏi: học Công nghệ thực phẩm tốn bao nhiêu tiền một kỳ?</t>
  </si>
  <si>
    <t xml:space="preserve">Xin hỏi: học phí ngành thực phẩm bao nhiêu nhỉ?</t>
  </si>
  <si>
    <t xml:space="preserve">Xin hỏi: mức học phí của ngành Công nghệ thực phẩm</t>
  </si>
  <si>
    <t xml:space="preserve">Xin hỏi: mức học phí của ngành Công nghệ thực phẩm nhỉ?</t>
  </si>
  <si>
    <t xml:space="preserve">Xin hỏi: mức học phí của ngành Công nghệ thực phẩm?</t>
  </si>
  <si>
    <t xml:space="preserve">Ad oi, hoc Co dien tu ton bao nhieu tien mot ky</t>
  </si>
  <si>
    <t xml:space="preserve">Học phí dự kiến năm học 2026 – 2027 của khối ngành kỹ thuật (gồm Cơ điện tử) là 14.000.000đ – 20.000.000đ/kỳ. Nhà trường không thu thêm khoản nào ngoài các khoản đã thông báo. Hotline: 0243.555.2008.</t>
  </si>
  <si>
    <t xml:space="preserve">Ad ơi, học Cơ điện tử tốn bao nhiêu tiền một kỳ</t>
  </si>
  <si>
    <t xml:space="preserve">Anh/chi oi, hoc phi nganh Co dien tu bao nhieu voi?</t>
  </si>
  <si>
    <t xml:space="preserve">Anh/chi oi, muc hoc phi cua nganh Co dien tu nhi?</t>
  </si>
  <si>
    <t xml:space="preserve">Anh/chi oi, muc hoc phi cua nganh Co dien tu?</t>
  </si>
  <si>
    <t xml:space="preserve">Anh/chị ơi, học phí ngành Cơ điện tử bao nhiêu với?</t>
  </si>
  <si>
    <t xml:space="preserve">Anh/chị ơi, mức học phí của ngành Cơ điện tử nhỉ?</t>
  </si>
  <si>
    <t xml:space="preserve">Anh/chị ơi, mức học phí của ngành Cơ điện tử?</t>
  </si>
  <si>
    <t xml:space="preserve">Ban oi, hoc Co dien tu ton bao nhieu tien mot ky</t>
  </si>
  <si>
    <t xml:space="preserve">Ban oi, hoc phi nganh Co dien tu bao nhieu nhi?</t>
  </si>
  <si>
    <t xml:space="preserve">Bạn ơi, học Cơ điện tử tốn bao nhiêu tiền một kỳ</t>
  </si>
  <si>
    <t xml:space="preserve">Bạn ơi, học phí ngành Cơ điện tử bao nhiêu nhỉ?</t>
  </si>
  <si>
    <t xml:space="preserve">Chao ban, hoc Co dien tu ton bao nhieu tien mot ky?</t>
  </si>
  <si>
    <t xml:space="preserve">Chao ban, hoc phi nganh Co dien tu bao nhieu voi?</t>
  </si>
  <si>
    <t xml:space="preserve">Chao ban, hoc phi nganh Co dien tu bao nhieu?</t>
  </si>
  <si>
    <t xml:space="preserve">Chao ban, hoc phi nganh co dien tu bao nhieu nhe?</t>
  </si>
  <si>
    <t xml:space="preserve">Chao ban, hoc phi nganh co dien tu bao nhieu vay?</t>
  </si>
  <si>
    <t xml:space="preserve">Cho em hoi hoc phi nganh Co dien tu bao nhieu</t>
  </si>
  <si>
    <t xml:space="preserve">Cho em hoi hoc phi nganh co dien tu bao nhieu nhe?</t>
  </si>
  <si>
    <t xml:space="preserve">Cho em hoi muc hoc phi cua nganh Co dien tu a?</t>
  </si>
  <si>
    <t xml:space="preserve">Cho em hỏi học phí ngành Cơ điện tử bao nhiêu</t>
  </si>
  <si>
    <t xml:space="preserve">Cho em hỏi học phí ngành cơ điện tử bao nhiêu nhé?</t>
  </si>
  <si>
    <t xml:space="preserve">Cho em hỏi mức học phí của ngành Cơ điện tử ạ?</t>
  </si>
  <si>
    <t xml:space="preserve">Cho minh hoi: hoc phi nganh Co dien tu bao nhieu?</t>
  </si>
  <si>
    <t xml:space="preserve">Cho minh hoi: muc hoc phi cua nganh Co dien tu voi?</t>
  </si>
  <si>
    <t xml:space="preserve">Cho minh xin thong tin: hoc Co dien tu ton bao nhieu tien mot ky</t>
  </si>
  <si>
    <t xml:space="preserve">Cho minh xin thong tin: hoc Co dien tu ton bao nhieu tien mot ky a?</t>
  </si>
  <si>
    <t xml:space="preserve">Cho minh xin thong tin: hoc phi nganh Co dien tu bao nhieu?</t>
  </si>
  <si>
    <t xml:space="preserve">Cho minh xin thong tin: hoc phi nganh co dien tu bao nhieu</t>
  </si>
  <si>
    <t xml:space="preserve">Cho minh xin thong tin: hoc phi nganh co dien tu bao nhieu a?</t>
  </si>
  <si>
    <t xml:space="preserve">Cho mình hỏi: học phí ngành Cơ điện tử bao nhiêu?</t>
  </si>
  <si>
    <t xml:space="preserve">Cho mình hỏi: mức học phí của ngành Cơ điện tử với?</t>
  </si>
  <si>
    <t xml:space="preserve">Cho mình xin thông tin: học Cơ điện tử tốn bao nhiêu tiền một kỳ</t>
  </si>
  <si>
    <t xml:space="preserve">Cho mình xin thông tin: học Cơ điện tử tốn bao nhiêu tiền một kỳ ạ?</t>
  </si>
  <si>
    <t xml:space="preserve">Cho mình xin thông tin: học phí ngành Cơ điện tử bao nhiêu?</t>
  </si>
  <si>
    <t xml:space="preserve">Cho mình xin thông tin: học phí ngành cơ điện tử bao nhiêu</t>
  </si>
  <si>
    <t xml:space="preserve">Cho mình xin thông tin: học phí ngành cơ điện tử bao nhiêu vậy?</t>
  </si>
  <si>
    <t xml:space="preserve">Cho mình xin thông tin: học phí ngành cơ điện tử bao nhiêu ạ?</t>
  </si>
  <si>
    <t xml:space="preserve">Chào bạn, học Cơ điện tử tốn bao nhiêu tiền một kỳ?</t>
  </si>
  <si>
    <t xml:space="preserve">Chào bạn, học phí ngành Cơ điện tử bao nhiêu với?</t>
  </si>
  <si>
    <t xml:space="preserve">Chào bạn, học phí ngành cơ điện tử bao nhiêu nhé?</t>
  </si>
  <si>
    <t xml:space="preserve">Em muon hoi, hoc Co dien tu ton bao nhieu tien mot ky nhi?</t>
  </si>
  <si>
    <t xml:space="preserve">Em muốn hỏi, học Cơ điện tử tốn bao nhiêu tiền một kỳ nhỉ?</t>
  </si>
  <si>
    <t xml:space="preserve">Hello, hoc Co dien tu ton bao nhieu tien mot ky vay?</t>
  </si>
  <si>
    <t xml:space="preserve">Hello, hoc phi nganh Co dien tu bao nhieu a?</t>
  </si>
  <si>
    <t xml:space="preserve">Hello, hoc phi nganh Co dien tu bao nhieu?</t>
  </si>
  <si>
    <t xml:space="preserve">Hello, học Cơ điện tử tốn bao nhiêu tiền một kỳ vậy?</t>
  </si>
  <si>
    <t xml:space="preserve">Hello, học phí ngành Cơ điện tử bao nhiêu nhé?</t>
  </si>
  <si>
    <t xml:space="preserve">Hello, học phí ngành Cơ điện tử bao nhiêu ạ?</t>
  </si>
  <si>
    <t xml:space="preserve">Hello, học phí ngành Cơ điện tử bao nhiêu?</t>
  </si>
  <si>
    <t xml:space="preserve">Hello, muc hoc phi cua nganh Co dien tu vay?</t>
  </si>
  <si>
    <t xml:space="preserve">Hello, mức học phí của ngành Cơ điện tử vậy?</t>
  </si>
  <si>
    <t xml:space="preserve">Hoc Co dien tu ton bao nhieu tien mot ky?</t>
  </si>
  <si>
    <t xml:space="preserve">Hoc phi nganh Co dien tu bao nhieu?</t>
  </si>
  <si>
    <t xml:space="preserve">Hoc phi nganh co dien tu bao nhieu nhi?</t>
  </si>
  <si>
    <t xml:space="preserve">Học Cơ điện tử tốn bao nhiêu tiền một kỳ?</t>
  </si>
  <si>
    <t xml:space="preserve">Học phí ngành Cơ điện tử bao nhiêu?</t>
  </si>
  <si>
    <t xml:space="preserve">Học phí ngành cơ điện tử bao nhiêu nhỉ?</t>
  </si>
  <si>
    <t xml:space="preserve">Minh muon biet hoc Co dien tu ton bao nhieu tien mot ky nhi?</t>
  </si>
  <si>
    <t xml:space="preserve">Minh muon biet muc hoc phi cua nganh Co dien tu nhi?</t>
  </si>
  <si>
    <t xml:space="preserve">Muc hoc phi cua nganh Co dien tu nhi?</t>
  </si>
  <si>
    <t xml:space="preserve">Muc hoc phi cua nganh Co dien tu voi?</t>
  </si>
  <si>
    <t xml:space="preserve">Muc hoc phi cua nganh Co dien tu?</t>
  </si>
  <si>
    <t xml:space="preserve">Mình muốn biết học Cơ điện tử tốn bao nhiêu tiền một kỳ nhé?</t>
  </si>
  <si>
    <t xml:space="preserve">Mình muốn biết học Cơ điện tử tốn bao nhiêu tiền một kỳ nhỉ?</t>
  </si>
  <si>
    <t xml:space="preserve">Mình muốn biết mức học phí của ngành Cơ điện tử nhỉ?</t>
  </si>
  <si>
    <t xml:space="preserve">Mình đang thắc mắc học phí ngành cơ điện tử bao nhiêu</t>
  </si>
  <si>
    <t xml:space="preserve">Mình đang thắc mắc học phí ngành cơ điện tử bao nhiêu với?</t>
  </si>
  <si>
    <t xml:space="preserve">Mức học phí của ngành Cơ điện tử nhỉ?</t>
  </si>
  <si>
    <t xml:space="preserve">Mức học phí của ngành Cơ điện tử với?</t>
  </si>
  <si>
    <t xml:space="preserve">Mức học phí của ngành Cơ điện tử?</t>
  </si>
  <si>
    <t xml:space="preserve">Tu van giup minh: hoc phi nganh Co dien tu bao nhieu nhi?</t>
  </si>
  <si>
    <t xml:space="preserve">Tu van giup minh: muc hoc phi cua nganh Co dien tu vay?</t>
  </si>
  <si>
    <t xml:space="preserve">Tu van giup minh: muc hoc phi cua nganh Co dien tu?</t>
  </si>
  <si>
    <t xml:space="preserve">Tư vấn giúp mình: học phí ngành Cơ điện tử bao nhiêu nhỉ?</t>
  </si>
  <si>
    <t xml:space="preserve">Tư vấn giúp mình: mức học phí của ngành Cơ điện tử?</t>
  </si>
  <si>
    <t xml:space="preserve">Xin hoi: hoc Co dien tu ton bao nhieu tien mot ky</t>
  </si>
  <si>
    <t xml:space="preserve">Xin hoi: hoc Co dien tu ton bao nhieu tien mot ky voi?</t>
  </si>
  <si>
    <t xml:space="preserve">Xin hoi: hoc phi nganh co dien tu bao nhieu nhi?</t>
  </si>
  <si>
    <t xml:space="preserve">Xin hoi: muc hoc phi cua nganh Co dien tu vay?</t>
  </si>
  <si>
    <t xml:space="preserve">Xin hỏi: học Cơ điện tử tốn bao nhiêu tiền một kỳ</t>
  </si>
  <si>
    <t xml:space="preserve">Xin hỏi: học phí ngành cơ điện tử bao nhiêu nhỉ?</t>
  </si>
  <si>
    <t xml:space="preserve">Xin hỏi: mức học phí của ngành Cơ điện tử vậy?</t>
  </si>
  <si>
    <t xml:space="preserve">Ad oi, muc hoc phi cua nganh Kien truc noi that nhe?</t>
  </si>
  <si>
    <t xml:space="preserve">Học phí dự kiến năm học 2026 – 2027 của khối ngành kỹ thuật (gồm Kiến trúc nội thất) là 14.000.000đ – 20.000.000đ/kỳ. Nhà trường không thu thêm khoản nào ngoài các khoản đã thông báo. Hotline: 0243.555.2008.</t>
  </si>
  <si>
    <t xml:space="preserve">Ad ơi, học Kiến trúc nội thất tốn bao nhiêu tiền một kỳ ạ?</t>
  </si>
  <si>
    <t xml:space="preserve">Ad ơi, mức học phí của ngành Kiến trúc nội thất nhé?</t>
  </si>
  <si>
    <t xml:space="preserve">Anh/chi oi, hoc Kien truc noi that ton bao nhieu tien mot ky voi?</t>
  </si>
  <si>
    <t xml:space="preserve">Anh/chi oi, hoc phi nganh Kien truc noi that bao nhieu a?</t>
  </si>
  <si>
    <t xml:space="preserve">Anh/chi oi, muc hoc phi cua nganh Kien truc noi that nhi?</t>
  </si>
  <si>
    <t xml:space="preserve">Anh/chị ơi, học Kiến trúc nội thất tốn bao nhiêu tiền một kỳ với?</t>
  </si>
  <si>
    <t xml:space="preserve">Anh/chị ơi, học Kiến trúc nội thất tốn bao nhiêu tiền một kỳ ạ?</t>
  </si>
  <si>
    <t xml:space="preserve">Anh/chị ơi, học phí ngành Kiến trúc nội thất bao nhiêu ạ?</t>
  </si>
  <si>
    <t xml:space="preserve">Anh/chị ơi, mức học phí của ngành Kiến trúc nội thất nhỉ?</t>
  </si>
  <si>
    <t xml:space="preserve">Ban oi, hoc Kien truc noi that ton bao nhieu tien mot ky nhi?</t>
  </si>
  <si>
    <t xml:space="preserve">Ban oi, hoc Kien truc noi that ton bao nhieu tien mot ky voi?</t>
  </si>
  <si>
    <t xml:space="preserve">Ban oi, hoc phi nganh Kien truc noi that bao nhieu nhi?</t>
  </si>
  <si>
    <t xml:space="preserve">Bạn ơi, học Kiến trúc nội thất tốn bao nhiêu tiền một kỳ nhỉ?</t>
  </si>
  <si>
    <t xml:space="preserve">Bạn ơi, học Kiến trúc nội thất tốn bao nhiêu tiền một kỳ với?</t>
  </si>
  <si>
    <t xml:space="preserve">Bạn ơi, học phí ngành Kiến trúc nội thất bao nhiêu nhỉ?</t>
  </si>
  <si>
    <t xml:space="preserve">Chao ban, hoc Kien truc noi that ton bao nhieu tien mot ky</t>
  </si>
  <si>
    <t xml:space="preserve">Chao ban, muc hoc phi cua nganh Kien truc noi that vay?</t>
  </si>
  <si>
    <t xml:space="preserve">Cho em hoi muc hoc phi cua nganh Kien truc noi that nhe?</t>
  </si>
  <si>
    <t xml:space="preserve">Cho em hỏi mức học phí của ngành Kiến trúc nội thất nhé?</t>
  </si>
  <si>
    <t xml:space="preserve">Cho minh hoi: hoc phi nganh Kien truc noi that bao nhieu voi?</t>
  </si>
  <si>
    <t xml:space="preserve">Cho mình hỏi: học phí ngành Kiến trúc nội thất bao nhiêu với?</t>
  </si>
  <si>
    <t xml:space="preserve">Chào bạn, học Kiến trúc nội thất tốn bao nhiêu tiền một kỳ</t>
  </si>
  <si>
    <t xml:space="preserve">Chào bạn, mức học phí của ngành Kiến trúc nội thất vậy?</t>
  </si>
  <si>
    <t xml:space="preserve">Em muon hoi, hoc Kien truc noi that ton bao nhieu tien mot ky a?</t>
  </si>
  <si>
    <t xml:space="preserve">Em muon hoi, hoc phi nganh Kien truc noi that bao nhieu</t>
  </si>
  <si>
    <t xml:space="preserve">Em muon hoi, hoc phi nganh Kien truc noi that bao nhieu nhi?</t>
  </si>
  <si>
    <t xml:space="preserve">Em muon hoi, muc hoc phi cua nganh Kien truc noi that a?</t>
  </si>
  <si>
    <t xml:space="preserve">Em muốn hỏi, học Kiến trúc nội thất tốn bao nhiêu tiền một kỳ ạ?</t>
  </si>
  <si>
    <t xml:space="preserve">Em muốn hỏi, học phí ngành Kiến trúc nội thất bao nhiêu</t>
  </si>
  <si>
    <t xml:space="preserve">Em muốn hỏi, học phí ngành Kiến trúc nội thất bao nhiêu nhỉ?</t>
  </si>
  <si>
    <t xml:space="preserve">Em muốn hỏi, mức học phí của ngành Kiến trúc nội thất ạ?</t>
  </si>
  <si>
    <t xml:space="preserve">Em muốn hỏi, mức học phí của ngành Kiến trúc nội thất?</t>
  </si>
  <si>
    <t xml:space="preserve">Hello, hoc phi nganh Kien truc noi that bao nhieu</t>
  </si>
  <si>
    <t xml:space="preserve">Hello, hoc phi nganh Kien truc noi that bao nhieu nhi?</t>
  </si>
  <si>
    <t xml:space="preserve">Hello, học phí ngành Kiến trúc nội thất bao nhiêu</t>
  </si>
  <si>
    <t xml:space="preserve">Hello, học phí ngành Kiến trúc nội thất bao nhiêu nhỉ?</t>
  </si>
  <si>
    <t xml:space="preserve">Hello, muc hoc phi cua nganh Kien truc noi that nhe?</t>
  </si>
  <si>
    <t xml:space="preserve">Hello, muc hoc phi cua nganh Kien truc noi that vay?</t>
  </si>
  <si>
    <t xml:space="preserve">Hello, mức học phí của ngành Kiến trúc nội thất nhé?</t>
  </si>
  <si>
    <t xml:space="preserve">Hello, mức học phí của ngành Kiến trúc nội thất vậy?</t>
  </si>
  <si>
    <t xml:space="preserve">Hoc Kien truc noi that ton bao nhieu tien mot ky?</t>
  </si>
  <si>
    <t xml:space="preserve">Hoc phi nganh Kien truc noi that bao nhieu nhi?</t>
  </si>
  <si>
    <t xml:space="preserve">Hoc phi nganh Kien truc noi that bao nhieu?</t>
  </si>
  <si>
    <t xml:space="preserve">Học Kiến trúc nội thất tốn bao nhiêu tiền một kỳ?</t>
  </si>
  <si>
    <t xml:space="preserve">Học phí ngành Kiến trúc nội thất bao nhiêu nhỉ?</t>
  </si>
  <si>
    <t xml:space="preserve">Học phí ngành Kiến trúc nội thất bao nhiêu?</t>
  </si>
  <si>
    <t xml:space="preserve">Minh dang thac mac hoc Kien truc noi that ton bao nhieu tien mot ky vay?</t>
  </si>
  <si>
    <t xml:space="preserve">Minh muon biet hoc Kien truc noi that ton bao nhieu tien mot ky nhe?</t>
  </si>
  <si>
    <t xml:space="preserve">Minh muon biet hoc phi nganh Kien truc noi that bao nhieu a?</t>
  </si>
  <si>
    <t xml:space="preserve">Muc hoc phi cua nganh Kien truc noi that voi?</t>
  </si>
  <si>
    <t xml:space="preserve">Muc hoc phi cua nganh Kien truc noi that?</t>
  </si>
  <si>
    <t xml:space="preserve">Mình muốn biết học Kiến trúc nội thất tốn bao nhiêu tiền một kỳ nhé?</t>
  </si>
  <si>
    <t xml:space="preserve">Mình muốn biết học phí ngành Kiến trúc nội thất bao nhiêu ạ?</t>
  </si>
  <si>
    <t xml:space="preserve">Mình muốn biết mức học phí của ngành Kiến trúc nội thất?</t>
  </si>
  <si>
    <t xml:space="preserve">Mình đang thắc mắc học Kiến trúc nội thất tốn bao nhiêu tiền một kỳ vậy?</t>
  </si>
  <si>
    <t xml:space="preserve">Mức học phí của ngành Kiến trúc nội thất với?</t>
  </si>
  <si>
    <t xml:space="preserve">Mức học phí của ngành Kiến trúc nội thất?</t>
  </si>
  <si>
    <t xml:space="preserve">Tu van giup minh: hoc phi nganh Kien truc noi that bao nhieu nhi?</t>
  </si>
  <si>
    <t xml:space="preserve">Xin hoi: hoc Kien truc noi that ton bao nhieu tien mot ky nhi?</t>
  </si>
  <si>
    <t xml:space="preserve">Xin hoi: hoc Kien truc noi that ton bao nhieu tien mot ky?</t>
  </si>
  <si>
    <t xml:space="preserve">Xin hoi: hoc phi nganh Kien truc noi that bao nhieu</t>
  </si>
  <si>
    <t xml:space="preserve">Xin hoi: muc hoc phi cua nganh Kien truc noi that?</t>
  </si>
  <si>
    <t xml:space="preserve">Xin hỏi: học Kiến trúc nội thất tốn bao nhiêu tiền một kỳ nhỉ?</t>
  </si>
  <si>
    <t xml:space="preserve">Xin hỏi: học Kiến trúc nội thất tốn bao nhiêu tiền một kỳ?</t>
  </si>
  <si>
    <t xml:space="preserve">Xin hỏi: học phí ngành Kiến trúc nội thất bao nhiêu</t>
  </si>
  <si>
    <t xml:space="preserve">Xin hỏi: mức học phí của ngành Kiến trúc nội thất?</t>
  </si>
  <si>
    <t xml:space="preserve">Ad oi, muc hoc phi cua nganh Kien truc</t>
  </si>
  <si>
    <t xml:space="preserve">Học phí dự kiến năm học 2026 – 2027 của khối ngành kỹ thuật (gồm Kiến trúc) là 14.000.000đ – 20.000.000đ/kỳ. Nhà trường không thu thêm khoản nào ngoài các khoản đã thông báo. Hotline: 0243.555.2008.</t>
  </si>
  <si>
    <t xml:space="preserve">Ad oi, muc hoc phi cua nganh Kien truc voi?</t>
  </si>
  <si>
    <t xml:space="preserve">Ad ơi, mức học phí của ngành Kiến trúc</t>
  </si>
  <si>
    <t xml:space="preserve">Ad ơi, mức học phí của ngành Kiến trúc với?</t>
  </si>
  <si>
    <t xml:space="preserve">Anh/chi oi, hoc Kien truc ton bao nhieu tien mot ky nhe?</t>
  </si>
  <si>
    <t xml:space="preserve">Anh/chi oi, hoc phi nganh Kien truc bao nhieu?</t>
  </si>
  <si>
    <t xml:space="preserve">Anh/chị ơi, học Kiến trúc tốn bao nhiêu tiền một kỳ nhé?</t>
  </si>
  <si>
    <t xml:space="preserve">Anh/chị ơi, học phí ngành Kiến trúc bao nhiêu?</t>
  </si>
  <si>
    <t xml:space="preserve">Ban oi, hoc Kien truc ton bao nhieu tien mot ky</t>
  </si>
  <si>
    <t xml:space="preserve">Ban oi, hoc phi nganh Kien truc bao nhieu nhi?</t>
  </si>
  <si>
    <t xml:space="preserve">Bạn ơi, học Kiến trúc tốn bao nhiêu tiền một kỳ</t>
  </si>
  <si>
    <t xml:space="preserve">Bạn ơi, học phí ngành Kiến trúc bao nhiêu nhỉ?</t>
  </si>
  <si>
    <t xml:space="preserve">Chao ban, muc hoc phi cua nganh Kien truc vay?</t>
  </si>
  <si>
    <t xml:space="preserve">Cho em hoi hoc Kien truc ton bao nhieu tien mot ky</t>
  </si>
  <si>
    <t xml:space="preserve">Cho em hoi hoc Kien truc ton bao nhieu tien mot ky nhi?</t>
  </si>
  <si>
    <t xml:space="preserve">Cho em hoi muc hoc phi cua nganh Kien truc nhi?</t>
  </si>
  <si>
    <t xml:space="preserve">Cho em hỏi học Kiến trúc tốn bao nhiêu tiền một kỳ</t>
  </si>
  <si>
    <t xml:space="preserve">Cho em hỏi học Kiến trúc tốn bao nhiêu tiền một kỳ nhỉ?</t>
  </si>
  <si>
    <t xml:space="preserve">Cho em hỏi mức học phí của ngành Kiến trúc nhỉ?</t>
  </si>
  <si>
    <t xml:space="preserve">Cho minh hoi: hoc Kien truc ton bao nhieu tien mot ky</t>
  </si>
  <si>
    <t xml:space="preserve">Cho minh hoi: hoc Kien truc ton bao nhieu tien mot ky a?</t>
  </si>
  <si>
    <t xml:space="preserve">Cho minh hoi: muc hoc phi cua nganh Kien truc</t>
  </si>
  <si>
    <t xml:space="preserve">Cho minh hoi: muc hoc phi cua nganh Kien truc nhe?</t>
  </si>
  <si>
    <t xml:space="preserve">Cho minh xin thong tin: muc hoc phi cua nganh Kien truc?</t>
  </si>
  <si>
    <t xml:space="preserve">Cho mình hỏi: học Kiến trúc tốn bao nhiêu tiền một kỳ</t>
  </si>
  <si>
    <t xml:space="preserve">Cho mình hỏi: học Kiến trúc tốn bao nhiêu tiền một kỳ ạ?</t>
  </si>
  <si>
    <t xml:space="preserve">Cho mình hỏi: mức học phí của ngành Kiến trúc</t>
  </si>
  <si>
    <t xml:space="preserve">Cho mình hỏi: mức học phí của ngành Kiến trúc nhé?</t>
  </si>
  <si>
    <t xml:space="preserve">Chào bạn, mức học phí của ngành Kiến trúc vậy?</t>
  </si>
  <si>
    <t xml:space="preserve">Em muon hoi, hoc phi nganh Kien truc bao nhieu?</t>
  </si>
  <si>
    <t xml:space="preserve">Em muon hoi, muc hoc phi cua nganh Kien truc nhe?</t>
  </si>
  <si>
    <t xml:space="preserve">Em muốn hỏi, học phí ngành Kiến trúc bao nhiêu?</t>
  </si>
  <si>
    <t xml:space="preserve">Em muốn hỏi, mức học phí của ngành Kiến trúc nhé?</t>
  </si>
  <si>
    <t xml:space="preserve">Hello, hoc Kien truc ton bao nhieu tien mot ky voi?</t>
  </si>
  <si>
    <t xml:space="preserve">Hello, hoc phi nganh Kien truc bao nhieu voi?</t>
  </si>
  <si>
    <t xml:space="preserve">Hello, học Kiến trúc tốn bao nhiêu tiền một kỳ với?</t>
  </si>
  <si>
    <t xml:space="preserve">Hello, học phí ngành Kiến trúc bao nhiêu với?</t>
  </si>
  <si>
    <t xml:space="preserve">Hoc Kien truc ton bao nhieu tien mot ky?</t>
  </si>
  <si>
    <t xml:space="preserve">Hoc phi nganh Kien truc bao nhieu a?</t>
  </si>
  <si>
    <t xml:space="preserve">Hoc phi nganh Kien truc bao nhieu vay?</t>
  </si>
  <si>
    <t xml:space="preserve">Hoc phi nganh Kien truc bao nhieu?</t>
  </si>
  <si>
    <t xml:space="preserve">Học Kiến trúc tốn bao nhiêu tiền một kỳ?</t>
  </si>
  <si>
    <t xml:space="preserve">Học phí ngành Kiến trúc bao nhiêu vậy?</t>
  </si>
  <si>
    <t xml:space="preserve">Học phí ngành Kiến trúc bao nhiêu ạ?</t>
  </si>
  <si>
    <t xml:space="preserve">Học phí ngành Kiến trúc bao nhiêu?</t>
  </si>
  <si>
    <t xml:space="preserve">Minh dang thac mac hoc Kien truc ton bao nhieu tien mot ky nhe?</t>
  </si>
  <si>
    <t xml:space="preserve">Minh dang thac mac hoc phi nganh Kien truc bao nhieu a?</t>
  </si>
  <si>
    <t xml:space="preserve">Minh dang thac mac hoc phi nganh Kien truc bao nhieu?</t>
  </si>
  <si>
    <t xml:space="preserve">Minh dang thac mac muc hoc phi cua nganh Kien truc nhe?</t>
  </si>
  <si>
    <t xml:space="preserve">Minh muon biet hoc Kien truc ton bao nhieu tien mot ky nhi?</t>
  </si>
  <si>
    <t xml:space="preserve">Muc hoc phi cua nganh Kien truc nhe?</t>
  </si>
  <si>
    <t xml:space="preserve">Muc hoc phi cua nganh Kien truc?</t>
  </si>
  <si>
    <t xml:space="preserve">Mình muốn biết học Kiến trúc tốn bao nhiêu tiền một kỳ nhỉ?</t>
  </si>
  <si>
    <t xml:space="preserve">Mình đang thắc mắc học Kiến trúc tốn bao nhiêu tiền một kỳ nhé?</t>
  </si>
  <si>
    <t xml:space="preserve">Mình đang thắc mắc học phí ngành Kiến trúc bao nhiêu ạ?</t>
  </si>
  <si>
    <t xml:space="preserve">Mình đang thắc mắc học phí ngành Kiến trúc bao nhiêu?</t>
  </si>
  <si>
    <t xml:space="preserve">Mình đang thắc mắc mức học phí của ngành Kiến trúc nhé?</t>
  </si>
  <si>
    <t xml:space="preserve">Mức học phí của ngành Kiến trúc nhé?</t>
  </si>
  <si>
    <t xml:space="preserve">Mức học phí của ngành Kiến trúc?</t>
  </si>
  <si>
    <t xml:space="preserve">Tu van giup minh: hoc phi nganh Kien truc bao nhieu</t>
  </si>
  <si>
    <t xml:space="preserve">Xin hoi: hoc Kien truc ton bao nhieu tien mot ky vay?</t>
  </si>
  <si>
    <t xml:space="preserve">Xin hoi: hoc Kien truc ton bao nhieu tien mot ky voi?</t>
  </si>
  <si>
    <t xml:space="preserve">Xin hoi: hoc phi nganh Kien truc bao nhieu a?</t>
  </si>
  <si>
    <t xml:space="preserve">Xin hoi: hoc phi nganh Kien truc bao nhieu nhe?</t>
  </si>
  <si>
    <t xml:space="preserve">Xin hỏi: học Kiến trúc tốn bao nhiêu tiền một kỳ vậy?</t>
  </si>
  <si>
    <t xml:space="preserve">Xin hỏi: học Kiến trúc tốn bao nhiêu tiền một kỳ với?</t>
  </si>
  <si>
    <t xml:space="preserve">Xin hỏi: học phí ngành Kiến trúc bao nhiêu nhé?</t>
  </si>
  <si>
    <t xml:space="preserve">Xin hỏi: học phí ngành Kiến trúc bao nhiêu ạ?</t>
  </si>
  <si>
    <t xml:space="preserve">Ad oi, hoc Ky thuat xay dung ton bao nhieu tien mot ky a?</t>
  </si>
  <si>
    <t xml:space="preserve">Học phí dự kiến năm học 2026 – 2027 của khối ngành kỹ thuật (gồm Kỹ thuật xây dựng) là 14.000.000đ – 20.000.000đ/kỳ. Nhà trường không thu thêm khoản nào ngoài các khoản đã thông báo. Hotline: 0243.555.2008.</t>
  </si>
  <si>
    <t xml:space="preserve">Ad oi, hoc Ky thuat xay dung ton bao nhieu tien mot ky?</t>
  </si>
  <si>
    <t xml:space="preserve">Ad oi, hoc phi nganh Ky thuat xay dung bao nhieu vay?</t>
  </si>
  <si>
    <t xml:space="preserve">Ad oi, hoc phi nganh xay dung bao nhieu nhe?</t>
  </si>
  <si>
    <t xml:space="preserve">Ad oi, hoc phi nganh xay dung bao nhieu?</t>
  </si>
  <si>
    <t xml:space="preserve">Ad oi, muc hoc phi cua nganh Ky thuat xay dung a?</t>
  </si>
  <si>
    <t xml:space="preserve">Ad oi, muc hoc phi cua nganh Ky thuat xay dung nhe?</t>
  </si>
  <si>
    <t xml:space="preserve">Ad ơi, học Kỹ thuật xây dựng tốn bao nhiêu tiền một kỳ ạ?</t>
  </si>
  <si>
    <t xml:space="preserve">Ad ơi, học phí ngành xây dựng bao nhiêu nhé?</t>
  </si>
  <si>
    <t xml:space="preserve">Ad ơi, học phí ngành xây dựng bao nhiêu?</t>
  </si>
  <si>
    <t xml:space="preserve">Ad ơi, mức học phí của ngành Kỹ thuật xây dựng nhé?</t>
  </si>
  <si>
    <t xml:space="preserve">Ad ơi, mức học phí của ngành Kỹ thuật xây dựng ạ?</t>
  </si>
  <si>
    <t xml:space="preserve">Anh/chi oi, hoc Ky thuat xay dung ton bao nhieu tien mot ky nhe?</t>
  </si>
  <si>
    <t xml:space="preserve">Anh/chi oi, hoc phi nganh Ky thuat xay dung bao nhieu</t>
  </si>
  <si>
    <t xml:space="preserve">Anh/chị ơi, học Kỹ thuật xây dựng tốn bao nhiêu tiền một kỳ nhé?</t>
  </si>
  <si>
    <t xml:space="preserve">Anh/chị ơi, học phí ngành Kỹ thuật xây dựng bao nhiêu</t>
  </si>
  <si>
    <t xml:space="preserve">Ban oi, muc hoc phi cua nganh Ky thuat xay dung</t>
  </si>
  <si>
    <t xml:space="preserve">Bạn ơi, mức học phí của ngành Kỹ thuật xây dựng</t>
  </si>
  <si>
    <t xml:space="preserve">Chao ban, hoc Ky thuat xay dung ton bao nhieu tien mot ky voi?</t>
  </si>
  <si>
    <t xml:space="preserve">Chao ban, hoc phi nganh Ky thuat xay dung bao nhieu</t>
  </si>
  <si>
    <t xml:space="preserve">Chao ban, hoc phi nganh Ky thuat xay dung bao nhieu nhe?</t>
  </si>
  <si>
    <t xml:space="preserve">Chao ban, hoc phi nganh xay dung bao nhieu voi?</t>
  </si>
  <si>
    <t xml:space="preserve">Cho em hoi hoc phi nganh Ky thuat xay dung bao nhieu voi?</t>
  </si>
  <si>
    <t xml:space="preserve">Cho em hoi hoc phi nganh Ky thuat xay dung bao nhieu?</t>
  </si>
  <si>
    <t xml:space="preserve">Cho em hoi hoc phi nganh xay dung bao nhieu</t>
  </si>
  <si>
    <t xml:space="preserve">Cho em hoi muc hoc phi cua nganh Ky thuat xay dung nhe?</t>
  </si>
  <si>
    <t xml:space="preserve">Cho em hỏi học phí ngành Kỹ thuật xây dựng bao nhiêu?</t>
  </si>
  <si>
    <t xml:space="preserve">Cho em hỏi học phí ngành xây dựng bao nhiêu</t>
  </si>
  <si>
    <t xml:space="preserve">Cho em hỏi mức học phí của ngành Kỹ thuật xây dựng nhé?</t>
  </si>
  <si>
    <t xml:space="preserve">Cho em hỏi mức học phí của ngành Kỹ thuật xây dựng vậy?</t>
  </si>
  <si>
    <t xml:space="preserve">Cho minh xin thong tin: hoc Ky thuat xay dung ton bao nhieu tien mot ky nhi?</t>
  </si>
  <si>
    <t xml:space="preserve">Cho minh xin thong tin: hoc phi nganh Ky thuat xay dung bao nhieu</t>
  </si>
  <si>
    <t xml:space="preserve">Cho minh xin thong tin: hoc phi nganh Ky thuat xay dung bao nhieu nhi?</t>
  </si>
  <si>
    <t xml:space="preserve">Cho minh xin thong tin: hoc phi nganh xay dung bao nhieu nhe?</t>
  </si>
  <si>
    <t xml:space="preserve">Cho mình xin thông tin: học Kỹ thuật xây dựng tốn bao nhiêu tiền một kỳ nhỉ?</t>
  </si>
  <si>
    <t xml:space="preserve">Cho mình xin thông tin: học phí ngành Kỹ thuật xây dựng bao nhiêu</t>
  </si>
  <si>
    <t xml:space="preserve">Cho mình xin thông tin: học phí ngành Kỹ thuật xây dựng bao nhiêu nhỉ?</t>
  </si>
  <si>
    <t xml:space="preserve">Cho mình xin thông tin: mức học phí của ngành Kỹ thuật xây dựng ạ?</t>
  </si>
  <si>
    <t xml:space="preserve">Chào bạn, học Kỹ thuật xây dựng tốn bao nhiêu tiền một kỳ với?</t>
  </si>
  <si>
    <t xml:space="preserve">Chào bạn, học phí ngành Kỹ thuật xây dựng bao nhiêu</t>
  </si>
  <si>
    <t xml:space="preserve">Chào bạn, học phí ngành Kỹ thuật xây dựng bao nhiêu nhé?</t>
  </si>
  <si>
    <t xml:space="preserve">Chào bạn, học phí ngành xây dựng bao nhiêu với?</t>
  </si>
  <si>
    <t xml:space="preserve">Em muon hoi, hoc phi nganh Ky thuat xay dung bao nhieu</t>
  </si>
  <si>
    <t xml:space="preserve">Em muon hoi, muc hoc phi cua nganh Ky thuat xay dung vay?</t>
  </si>
  <si>
    <t xml:space="preserve">Em muốn hỏi, học phí ngành Kỹ thuật xây dựng bao nhiêu</t>
  </si>
  <si>
    <t xml:space="preserve">Em muốn hỏi, mức học phí của ngành Kỹ thuật xây dựng vậy?</t>
  </si>
  <si>
    <t xml:space="preserve">Hello, hoc phi nganh xay dung bao nhieu voi?</t>
  </si>
  <si>
    <t xml:space="preserve">Hello, hoc phi nganh xay dung bao nhieu?</t>
  </si>
  <si>
    <t xml:space="preserve">Hello, học phí ngành xây dựng bao nhiêu với?</t>
  </si>
  <si>
    <t xml:space="preserve">Hello, học phí ngành xây dựng bao nhiêu?</t>
  </si>
  <si>
    <t xml:space="preserve">Hello, muc hoc phi cua nganh Ky thuat xay dung vay?</t>
  </si>
  <si>
    <t xml:space="preserve">Hello, muc hoc phi cua nganh Ky thuat xay dung?</t>
  </si>
  <si>
    <t xml:space="preserve">Hello, mức học phí của ngành Kỹ thuật xây dựng vậy?</t>
  </si>
  <si>
    <t xml:space="preserve">Hello, mức học phí của ngành Kỹ thuật xây dựng?</t>
  </si>
  <si>
    <t xml:space="preserve">Hoc Ky thuat xay dung ton bao nhieu tien mot ky vay?</t>
  </si>
  <si>
    <t xml:space="preserve">Hoc Ky thuat xay dung ton bao nhieu tien mot ky?</t>
  </si>
  <si>
    <t xml:space="preserve">Hoc phi nganh Ky thuat xay dung bao nhieu voi?</t>
  </si>
  <si>
    <t xml:space="preserve">Hoc phi nganh Ky thuat xay dung bao nhieu?</t>
  </si>
  <si>
    <t xml:space="preserve">Hoc phi nganh xay dung bao nhieu vay?</t>
  </si>
  <si>
    <t xml:space="preserve">Hoc phi nganh xay dung bao nhieu voi?</t>
  </si>
  <si>
    <t xml:space="preserve">Hoc phi nganh xay dung bao nhieu?</t>
  </si>
  <si>
    <t xml:space="preserve">Học Kỹ thuật xây dựng tốn bao nhiêu tiền một kỳ vậy?</t>
  </si>
  <si>
    <t xml:space="preserve">Học Kỹ thuật xây dựng tốn bao nhiêu tiền một kỳ?</t>
  </si>
  <si>
    <t xml:space="preserve">Học phí ngành Kỹ thuật xây dựng bao nhiêu với?</t>
  </si>
  <si>
    <t xml:space="preserve">Học phí ngành Kỹ thuật xây dựng bao nhiêu?</t>
  </si>
  <si>
    <t xml:space="preserve">Học phí ngành xây dựng bao nhiêu vậy?</t>
  </si>
  <si>
    <t xml:space="preserve">Học phí ngành xây dựng bao nhiêu với?</t>
  </si>
  <si>
    <t xml:space="preserve">Học phí ngành xây dựng bao nhiêu?</t>
  </si>
  <si>
    <t xml:space="preserve">Minh dang thac mac hoc Ky thuat xay dung ton bao nhieu tien mot ky a?</t>
  </si>
  <si>
    <t xml:space="preserve">Minh muon biet hoc Ky thuat xay dung ton bao nhieu tien mot ky a?</t>
  </si>
  <si>
    <t xml:space="preserve">Minh muon biet hoc phi nganh xay dung bao nhieu</t>
  </si>
  <si>
    <t xml:space="preserve">Minh muon biet hoc phi nganh xay dung bao nhieu vay?</t>
  </si>
  <si>
    <t xml:space="preserve">Minh muon biet muc hoc phi cua nganh Ky thuat xay dung nhi?</t>
  </si>
  <si>
    <t xml:space="preserve">Muc hoc phi cua nganh Ky thuat xay dung?</t>
  </si>
  <si>
    <t xml:space="preserve">Mình muốn biết học Kỹ thuật xây dựng tốn bao nhiêu tiền một kỳ ạ?</t>
  </si>
  <si>
    <t xml:space="preserve">Mình muốn biết học phí ngành xây dựng bao nhiêu</t>
  </si>
  <si>
    <t xml:space="preserve">Mình muốn biết học phí ngành xây dựng bao nhiêu vậy?</t>
  </si>
  <si>
    <t xml:space="preserve">Mình muốn biết mức học phí của ngành Kỹ thuật xây dựng nhỉ?</t>
  </si>
  <si>
    <t xml:space="preserve">Mình đang thắc mắc học Kỹ thuật xây dựng tốn bao nhiêu tiền một kỳ ạ?</t>
  </si>
  <si>
    <t xml:space="preserve">Mức học phí của ngành Kỹ thuật xây dựng?</t>
  </si>
  <si>
    <t xml:space="preserve">Tu van giup minh: hoc Ky thuat xay dung ton bao nhieu tien mot ky nhe?</t>
  </si>
  <si>
    <t xml:space="preserve">Tư vấn giúp mình: học Kỹ thuật xây dựng tốn bao nhiêu tiền một kỳ nhé?</t>
  </si>
  <si>
    <t xml:space="preserve">Tư vấn giúp mình: học Kỹ thuật xây dựng tốn bao nhiêu tiền một kỳ?</t>
  </si>
  <si>
    <t xml:space="preserve">Tư vấn giúp mình: mức học phí của ngành Kỹ thuật xây dựng?</t>
  </si>
  <si>
    <t xml:space="preserve">Xin hỏi: học Kỹ thuật xây dựng tốn bao nhiêu tiền một kỳ vậy?</t>
  </si>
  <si>
    <t xml:space="preserve">Xin hỏi: học phí ngành Kỹ thuật xây dựng bao nhiêu với?</t>
  </si>
  <si>
    <t xml:space="preserve">Ad oi, hoc Thiet ke do hoa so ton bao nhieu tien mot ky nhi?</t>
  </si>
  <si>
    <t xml:space="preserve">Học phí dự kiến năm học 2026 – 2027 của khối ngành kỹ thuật (gồm Thiết kế đồ họa số) là 14.000.000đ – 20.000.000đ/kỳ. Nhà trường không thu thêm khoản nào ngoài các khoản đã thông báo. Hotline: 0243.555.2008.</t>
  </si>
  <si>
    <t xml:space="preserve">Ad oi, hoc phi nganh Thiet ke do hoa so bao nhieu a?</t>
  </si>
  <si>
    <t xml:space="preserve">Ad oi, muc hoc phi cua nganh Thiet ke do hoa so nhi?</t>
  </si>
  <si>
    <t xml:space="preserve">Ad ơi, học Thiết kế đồ họa số tốn bao nhiêu tiền một kỳ nhỉ?</t>
  </si>
  <si>
    <t xml:space="preserve">Ad ơi, học phí ngành Thiết kế đồ họa số bao nhiêu nhỉ?</t>
  </si>
  <si>
    <t xml:space="preserve">Ad ơi, mức học phí của ngành Thiết kế đồ họa số nhỉ?</t>
  </si>
  <si>
    <t xml:space="preserve">Anh/chi oi, hoc Thiet ke do hoa so ton bao nhieu tien mot ky nhe?</t>
  </si>
  <si>
    <t xml:space="preserve">Anh/chi oi, hoc phi nganh Thiet ke do hoa so bao nhieu nhe?</t>
  </si>
  <si>
    <t xml:space="preserve">Anh/chi oi, hoc phi nganh do hoa bao nhieu</t>
  </si>
  <si>
    <t xml:space="preserve">Anh/chị ơi, học Thiết kế đồ họa số tốn bao nhiêu tiền một kỳ nhé?</t>
  </si>
  <si>
    <t xml:space="preserve">Anh/chị ơi, học phí ngành Thiết kế đồ họa số bao nhiêu nhé?</t>
  </si>
  <si>
    <t xml:space="preserve">Anh/chị ơi, học phí ngành đồ họa bao nhiêu</t>
  </si>
  <si>
    <t xml:space="preserve">Ban oi, hoc phi nganh do hoa bao nhieu vay?</t>
  </si>
  <si>
    <t xml:space="preserve">Ban oi, muc hoc phi cua nganh Thiet ke do hoa so vay?</t>
  </si>
  <si>
    <t xml:space="preserve">Bạn ơi, học Thiết kế đồ họa số tốn bao nhiêu tiền một kỳ</t>
  </si>
  <si>
    <t xml:space="preserve">Bạn ơi, học Thiết kế đồ họa số tốn bao nhiêu tiền một kỳ vậy?</t>
  </si>
  <si>
    <t xml:space="preserve">Bạn ơi, mức học phí của ngành Thiết kế đồ họa số vậy?</t>
  </si>
  <si>
    <t xml:space="preserve">Chao ban, hoc phi nganh do hoa bao nhieu voi?</t>
  </si>
  <si>
    <t xml:space="preserve">Chao ban, muc hoc phi cua nganh Thiet ke do hoa so a?</t>
  </si>
  <si>
    <t xml:space="preserve">Cho em hoi hoc phi nganh do hoa bao nhieu vay?</t>
  </si>
  <si>
    <t xml:space="preserve">Cho em hoi muc hoc phi cua nganh Thiet ke do hoa so vay?</t>
  </si>
  <si>
    <t xml:space="preserve">Cho em hoi muc hoc phi cua nganh Thiet ke do hoa so voi?</t>
  </si>
  <si>
    <t xml:space="preserve">Cho em hỏi học phí ngành đồ họa bao nhiêu vậy?</t>
  </si>
  <si>
    <t xml:space="preserve">Cho em hỏi mức học phí của ngành Thiết kế đồ họa số vậy?</t>
  </si>
  <si>
    <t xml:space="preserve">Cho em hỏi mức học phí của ngành Thiết kế đồ họa số với?</t>
  </si>
  <si>
    <t xml:space="preserve">Cho minh xin thong tin: hoc Thiet ke do hoa so ton bao nhieu tien mot ky nhi?</t>
  </si>
  <si>
    <t xml:space="preserve">Cho minh xin thong tin: hoc phi nganh Thiet ke do hoa so bao nhieu vay?</t>
  </si>
  <si>
    <t xml:space="preserve">Cho minh xin thong tin: hoc phi nganh do hoa bao nhieu a?</t>
  </si>
  <si>
    <t xml:space="preserve">Cho minh xin thong tin: muc hoc phi cua nganh Thiet ke do hoa so nhi?</t>
  </si>
  <si>
    <t xml:space="preserve">Cho minh xin thong tin: muc hoc phi cua nganh Thiet ke do hoa so?</t>
  </si>
  <si>
    <t xml:space="preserve">Cho mình xin thông tin: học Thiết kế đồ họa số tốn bao nhiêu tiền một kỳ nhỉ?</t>
  </si>
  <si>
    <t xml:space="preserve">Cho mình xin thông tin: học phí ngành Thiết kế đồ họa số bao nhiêu vậy?</t>
  </si>
  <si>
    <t xml:space="preserve">Cho mình xin thông tin: học phí ngành đồ họa bao nhiêu ạ?</t>
  </si>
  <si>
    <t xml:space="preserve">Cho mình xin thông tin: mức học phí của ngành Thiết kế đồ họa số nhỉ?</t>
  </si>
  <si>
    <t xml:space="preserve">Cho mình xin thông tin: mức học phí của ngành Thiết kế đồ họa số?</t>
  </si>
  <si>
    <t xml:space="preserve">Chào bạn, học Thiết kế đồ họa số tốn bao nhiêu tiền một kỳ vậy?</t>
  </si>
  <si>
    <t xml:space="preserve">Chào bạn, học phí ngành đồ họa bao nhiêu với?</t>
  </si>
  <si>
    <t xml:space="preserve">Chào bạn, mức học phí của ngành Thiết kế đồ họa số ạ?</t>
  </si>
  <si>
    <t xml:space="preserve">Hello, hoc phi nganh Thiet ke do hoa so bao nhieu</t>
  </si>
  <si>
    <t xml:space="preserve">Hello, hoc phi nganh do hoa bao nhieu nhi?</t>
  </si>
  <si>
    <t xml:space="preserve">Hello, học phí ngành Thiết kế đồ họa số bao nhiêu</t>
  </si>
  <si>
    <t xml:space="preserve">Hello, học phí ngành đồ họa bao nhiêu nhỉ?</t>
  </si>
  <si>
    <t xml:space="preserve">Hoc Thiet ke do hoa so ton bao nhieu tien mot ky</t>
  </si>
  <si>
    <t xml:space="preserve">Hoc Thiet ke do hoa so ton bao nhieu tien mot ky?</t>
  </si>
  <si>
    <t xml:space="preserve">Hoc phi nganh Thiet ke do hoa so bao nhieu?</t>
  </si>
  <si>
    <t xml:space="preserve">Hoc phi nganh do hoa bao nhieu voi?</t>
  </si>
  <si>
    <t xml:space="preserve">Hoc phi nganh do hoa bao nhieu?</t>
  </si>
  <si>
    <t xml:space="preserve">Học Thiết kế đồ họa số tốn bao nhiêu tiền một kỳ</t>
  </si>
  <si>
    <t xml:space="preserve">Học Thiết kế đồ họa số tốn bao nhiêu tiền một kỳ?</t>
  </si>
  <si>
    <t xml:space="preserve">Học phí ngành Thiết kế đồ họa số bao nhiêu nhỉ?</t>
  </si>
  <si>
    <t xml:space="preserve">Học phí ngành Thiết kế đồ họa số bao nhiêu?</t>
  </si>
  <si>
    <t xml:space="preserve">Học phí ngành đồ họa bao nhiêu với?</t>
  </si>
  <si>
    <t xml:space="preserve">Học phí ngành đồ họa bao nhiêu?</t>
  </si>
  <si>
    <t xml:space="preserve">Minh dang thac mac hoc Thiet ke do hoa so ton bao nhieu tien mot ky vay?</t>
  </si>
  <si>
    <t xml:space="preserve">Minh dang thac mac hoc Thiet ke do hoa so ton bao nhieu tien mot ky voi?</t>
  </si>
  <si>
    <t xml:space="preserve">Minh dang thac mac hoc phi nganh Thiet ke do hoa so bao nhieu voi?</t>
  </si>
  <si>
    <t xml:space="preserve">Minh dang thac mac hoc phi nganh Thiet ke do hoa so bao nhieu?</t>
  </si>
  <si>
    <t xml:space="preserve">Minh muon biet hoc phi nganh do hoa bao nhieu</t>
  </si>
  <si>
    <t xml:space="preserve">Minh muon biet hoc phi nganh do hoa bao nhieu voi?</t>
  </si>
  <si>
    <t xml:space="preserve">Minh muon biet muc hoc phi cua nganh Thiet ke do hoa so nhi?</t>
  </si>
  <si>
    <t xml:space="preserve">Minh muon biet muc hoc phi cua nganh Thiet ke do hoa so?</t>
  </si>
  <si>
    <t xml:space="preserve">Muc hoc phi cua nganh Thiet ke do hoa so?</t>
  </si>
  <si>
    <t xml:space="preserve">Mình muốn biết học Thiết kế đồ họa số tốn bao nhiêu tiền một kỳ vậy?</t>
  </si>
  <si>
    <t xml:space="preserve">Mình muốn biết học phí ngành đồ họa bao nhiêu</t>
  </si>
  <si>
    <t xml:space="preserve">Mình muốn biết học phí ngành đồ họa bao nhiêu với?</t>
  </si>
  <si>
    <t xml:space="preserve">Mình muốn biết mức học phí của ngành Thiết kế đồ họa số nhỉ?</t>
  </si>
  <si>
    <t xml:space="preserve">Mình muốn biết mức học phí của ngành Thiết kế đồ họa số?</t>
  </si>
  <si>
    <t xml:space="preserve">Mình đang thắc mắc học Thiết kế đồ họa số tốn bao nhiêu tiền một kỳ vậy?</t>
  </si>
  <si>
    <t xml:space="preserve">Mình đang thắc mắc học Thiết kế đồ họa số tốn bao nhiêu tiền một kỳ với?</t>
  </si>
  <si>
    <t xml:space="preserve">Mình đang thắc mắc học phí ngành Thiết kế đồ họa số bao nhiêu với?</t>
  </si>
  <si>
    <t xml:space="preserve">Mức học phí của ngành Thiết kế đồ họa số ạ?</t>
  </si>
  <si>
    <t xml:space="preserve">Mức học phí của ngành Thiết kế đồ họa số?</t>
  </si>
  <si>
    <t xml:space="preserve">Tu van giup minh: hoc phi nganh Thiet ke do hoa so bao nhieu a?</t>
  </si>
  <si>
    <t xml:space="preserve">Tu van giup minh: hoc phi nganh Thiet ke do hoa so bao nhieu vay?</t>
  </si>
  <si>
    <t xml:space="preserve">Tu van giup minh: muc hoc phi cua nganh Thiet ke do hoa so voi?</t>
  </si>
  <si>
    <t xml:space="preserve">Tư vấn giúp mình: học phí ngành Thiết kế đồ họa số bao nhiêu vậy?</t>
  </si>
  <si>
    <t xml:space="preserve">Tư vấn giúp mình: học phí ngành Thiết kế đồ họa số bao nhiêu ạ?</t>
  </si>
  <si>
    <t xml:space="preserve">Tư vấn giúp mình: mức học phí của ngành Thiết kế đồ họa số với?</t>
  </si>
  <si>
    <t xml:space="preserve">Xin hoi: hoc Thiet ke do hoa so ton bao nhieu tien mot ky nhe?</t>
  </si>
  <si>
    <t xml:space="preserve">Xin hoi: hoc phi nganh Thiet ke do hoa so bao nhieu</t>
  </si>
  <si>
    <t xml:space="preserve">Xin hoi: hoc phi nganh do hoa bao nhieu</t>
  </si>
  <si>
    <t xml:space="preserve">Xin hoi: hoc phi nganh do hoa bao nhieu nhe?</t>
  </si>
  <si>
    <t xml:space="preserve">Xin hỏi: học Thiết kế đồ họa số tốn bao nhiêu tiền một kỳ nhé?</t>
  </si>
  <si>
    <t xml:space="preserve">Xin hỏi: học phí ngành Thiết kế đồ họa số bao nhiêu</t>
  </si>
  <si>
    <t xml:space="preserve">Xin hỏi: học phí ngành đồ họa bao nhiêu</t>
  </si>
  <si>
    <t xml:space="preserve">Xin hỏi: học phí ngành đồ họa bao nhiêu nhé?</t>
  </si>
  <si>
    <t xml:space="preserve">Ad oi, hoc Tri tue nhan tao ung dung ton bao nhieu tien mot ky</t>
  </si>
  <si>
    <t xml:space="preserve">Học phí dự kiến năm học 2026 – 2027 của khối ngành kỹ thuật (gồm Trí tuệ nhân tạo ứng dụng) là 14.000.000đ – 20.000.000đ/kỳ. Nhà trường không thu thêm khoản nào ngoài các khoản đã thông báo. Hotline: 0243.555.2008.</t>
  </si>
  <si>
    <t xml:space="preserve">Ad oi, hoc Tri tue nhan tao ung dung ton bao nhieu tien mot ky a?</t>
  </si>
  <si>
    <t xml:space="preserve">Ad oi, hoc phi nganh AI bao nhieu nhi?</t>
  </si>
  <si>
    <t xml:space="preserve">Ad oi, hoc phi nganh Tri tue nhan tao ung dung bao nhieu nhe?</t>
  </si>
  <si>
    <t xml:space="preserve">Ad oi, muc hoc phi cua nganh Tri tue nhan tao ung dung vay?</t>
  </si>
  <si>
    <t xml:space="preserve">Ad oi, muc hoc phi cua nganh Tri tue nhan tao ung dung?</t>
  </si>
  <si>
    <t xml:space="preserve">Ad ơi, học Trí tuệ nhân tạo ứng dụng tốn bao nhiêu tiền một kỳ</t>
  </si>
  <si>
    <t xml:space="preserve">Ad ơi, học phí ngành AI bao nhiêu nhỉ?</t>
  </si>
  <si>
    <t xml:space="preserve">Ad ơi, học phí ngành Trí tuệ nhân tạo ứng dụng bao nhiêu nhé?</t>
  </si>
  <si>
    <t xml:space="preserve">Ad ơi, học phí ngành trí tuệ nhân tạo bao nhiêu?</t>
  </si>
  <si>
    <t xml:space="preserve">Ad ơi, mức học phí của ngành Trí tuệ nhân tạo ứng dụng vậy?</t>
  </si>
  <si>
    <t xml:space="preserve">Ad ơi, mức học phí của ngành Trí tuệ nhân tạo ứng dụng?</t>
  </si>
  <si>
    <t xml:space="preserve">Anh/chi oi, hoc Tri tue nhan tao ung dung ton bao nhieu tien mot ky nhe?</t>
  </si>
  <si>
    <t xml:space="preserve">Anh/chi oi, hoc phi nganh AI bao nhieu</t>
  </si>
  <si>
    <t xml:space="preserve">Anh/chi oi, hoc phi nganh AI bao nhieu?</t>
  </si>
  <si>
    <t xml:space="preserve">Anh/chi oi, muc hoc phi cua nganh Tri tue nhan tao ung dung</t>
  </si>
  <si>
    <t xml:space="preserve">Anh/chị ơi, học Trí tuệ nhân tạo ứng dụng tốn bao nhiêu tiền một kỳ nhé?</t>
  </si>
  <si>
    <t xml:space="preserve">Anh/chị ơi, học phí ngành AI bao nhiêu</t>
  </si>
  <si>
    <t xml:space="preserve">Anh/chị ơi, học phí ngành AI bao nhiêu?</t>
  </si>
  <si>
    <t xml:space="preserve">Anh/chị ơi, mức học phí của ngành Trí tuệ nhân tạo ứng dụng</t>
  </si>
  <si>
    <t xml:space="preserve">Ban oi, hoc Tri tue nhan tao ung dung ton bao nhieu tien mot ky</t>
  </si>
  <si>
    <t xml:space="preserve">Ban oi, hoc phi nganh AI bao nhieu voi?</t>
  </si>
  <si>
    <t xml:space="preserve">Ban oi, hoc phi nganh Tri tue nhan tao ung dung bao nhieu vay?</t>
  </si>
  <si>
    <t xml:space="preserve">Bạn ơi, học Trí tuệ nhân tạo ứng dụng tốn bao nhiêu tiền một kỳ</t>
  </si>
  <si>
    <t xml:space="preserve">Bạn ơi, học phí ngành AI bao nhiêu với?</t>
  </si>
  <si>
    <t xml:space="preserve">Bạn ơi, học phí ngành Trí tuệ nhân tạo ứng dụng bao nhiêu vậy?</t>
  </si>
  <si>
    <t xml:space="preserve">Chao ban, hoc phi nganh Tri tue nhan tao ung dung bao nhieu</t>
  </si>
  <si>
    <t xml:space="preserve">Chao ban, hoc phi nganh tri tue nhan tao bao nhieu a?</t>
  </si>
  <si>
    <t xml:space="preserve">Chao ban, muc hoc phi cua nganh Tri tue nhan tao ung dung a?</t>
  </si>
  <si>
    <t xml:space="preserve">Chao ban, muc hoc phi cua nganh Tri tue nhan tao ung dung nhi?</t>
  </si>
  <si>
    <t xml:space="preserve">Cho em hoi hoc Tri tue nhan tao ung dung ton bao nhieu tien mot ky?</t>
  </si>
  <si>
    <t xml:space="preserve">Cho em hoi hoc phi nganh AI bao nhieu</t>
  </si>
  <si>
    <t xml:space="preserve">Cho em hoi hoc phi nganh Tri tue nhan tao ung dung bao nhieu a?</t>
  </si>
  <si>
    <t xml:space="preserve">Cho em hoi hoc phi nganh Tri tue nhan tao ung dung bao nhieu nhe?</t>
  </si>
  <si>
    <t xml:space="preserve">Cho em hoi hoc phi nganh Tri tue nhan tao ung dung bao nhieu voi?</t>
  </si>
  <si>
    <t xml:space="preserve">Cho em hoi hoc phi nganh tri tue nhan tao bao nhieu voi?</t>
  </si>
  <si>
    <t xml:space="preserve">Cho em hỏi học phí ngành AI bao nhiêu</t>
  </si>
  <si>
    <t xml:space="preserve">Cho em hỏi học phí ngành Trí tuệ nhân tạo ứng dụng bao nhiêu nhé?</t>
  </si>
  <si>
    <t xml:space="preserve">Cho em hỏi học phí ngành Trí tuệ nhân tạo ứng dụng bao nhiêu với?</t>
  </si>
  <si>
    <t xml:space="preserve">Cho em hỏi học phí ngành Trí tuệ nhân tạo ứng dụng bao nhiêu ạ?</t>
  </si>
  <si>
    <t xml:space="preserve">Cho em hỏi học phí ngành trí tuệ nhân tạo bao nhiêu nhỉ?</t>
  </si>
  <si>
    <t xml:space="preserve">Cho em hỏi học phí ngành trí tuệ nhân tạo bao nhiêu với?</t>
  </si>
  <si>
    <t xml:space="preserve">Cho minh hoi: hoc phi nganh tri tue nhan tao bao nhieu nhi?</t>
  </si>
  <si>
    <t xml:space="preserve">Cho minh hoi: hoc phi nganh tri tue nhan tao bao nhieu vay?</t>
  </si>
  <si>
    <t xml:space="preserve">Cho minh hoi: muc hoc phi cua nganh Tri tue nhan tao ung dung nhe?</t>
  </si>
  <si>
    <t xml:space="preserve">Cho minh xin thong tin: hoc Tri tue nhan tao ung dung ton bao nhieu tien mot ky nhi?</t>
  </si>
  <si>
    <t xml:space="preserve">Cho minh xin thong tin: hoc phi nganh AI bao nhieu vay?</t>
  </si>
  <si>
    <t xml:space="preserve">Cho mình hỏi: học phí ngành trí tuệ nhân tạo bao nhiêu nhỉ?</t>
  </si>
  <si>
    <t xml:space="preserve">Cho mình hỏi: mức học phí của ngành Trí tuệ nhân tạo ứng dụng nhé?</t>
  </si>
  <si>
    <t xml:space="preserve">Cho mình xin thông tin: học Trí tuệ nhân tạo ứng dụng tốn bao nhiêu tiền một kỳ nhỉ?</t>
  </si>
  <si>
    <t xml:space="preserve">Cho mình xin thông tin: học phí ngành AI bao nhiêu vậy?</t>
  </si>
  <si>
    <t xml:space="preserve">Cho mình xin thông tin: mức học phí của ngành Trí tuệ nhân tạo ứng dụng nhé?</t>
  </si>
  <si>
    <t xml:space="preserve">Chào bạn, học phí ngành trí tuệ nhân tạo bao nhiêu ạ?</t>
  </si>
  <si>
    <t xml:space="preserve">Chào bạn, mức học phí của ngành Trí tuệ nhân tạo ứng dụng ạ?</t>
  </si>
  <si>
    <t xml:space="preserve">Em muon hoi, hoc Tri tue nhan tao ung dung ton bao nhieu tien mot ky?</t>
  </si>
  <si>
    <t xml:space="preserve">Em muon hoi, hoc phi nganh AI bao nhieu</t>
  </si>
  <si>
    <t xml:space="preserve">Em muon hoi, hoc phi nganh AI bao nhieu voi?</t>
  </si>
  <si>
    <t xml:space="preserve">Em muon hoi, muc hoc phi cua nganh Tri tue nhan tao ung dung voi?</t>
  </si>
  <si>
    <t xml:space="preserve">Em muốn hỏi, học phí ngành AI bao nhiêu</t>
  </si>
  <si>
    <t xml:space="preserve">Em muốn hỏi, học phí ngành AI bao nhiêu với?</t>
  </si>
  <si>
    <t xml:space="preserve">Em muốn hỏi, mức học phí của ngành Trí tuệ nhân tạo ứng dụng với?</t>
  </si>
  <si>
    <t xml:space="preserve">Hello, hoc Tri tue nhan tao ung dung ton bao nhieu tien mot ky?</t>
  </si>
  <si>
    <t xml:space="preserve">Hello, hoc phi nganh AI bao nhieu?</t>
  </si>
  <si>
    <t xml:space="preserve">Hello, hoc phi nganh tri tue nhan tao bao nhieu nhe?</t>
  </si>
  <si>
    <t xml:space="preserve">Hello, hoc phi nganh tri tue nhan tao bao nhieu?</t>
  </si>
  <si>
    <t xml:space="preserve">Hello, học Trí tuệ nhân tạo ứng dụng tốn bao nhiêu tiền một kỳ?</t>
  </si>
  <si>
    <t xml:space="preserve">Hello, học phí ngành AI bao nhiêu?</t>
  </si>
  <si>
    <t xml:space="preserve">Hello, học phí ngành trí tuệ nhân tạo bao nhiêu nhé?</t>
  </si>
  <si>
    <t xml:space="preserve">Hello, học phí ngành trí tuệ nhân tạo bao nhiêu?</t>
  </si>
  <si>
    <t xml:space="preserve">Hello, muc hoc phi cua nganh Tri tue nhan tao ung dung nhe?</t>
  </si>
  <si>
    <t xml:space="preserve">Hello, muc hoc phi cua nganh Tri tue nhan tao ung dung?</t>
  </si>
  <si>
    <t xml:space="preserve">Hello, mức học phí của ngành Trí tuệ nhân tạo ứng dụng nhé?</t>
  </si>
  <si>
    <t xml:space="preserve">Hello, mức học phí của ngành Trí tuệ nhân tạo ứng dụng?</t>
  </si>
  <si>
    <t xml:space="preserve">Hoc Tri tue nhan tao ung dung ton bao nhieu tien mot ky?</t>
  </si>
  <si>
    <t xml:space="preserve">Hoc phi nganh AI bao nhieu?</t>
  </si>
  <si>
    <t xml:space="preserve">Hoc phi nganh Tri tue nhan tao ung dung bao nhieu?</t>
  </si>
  <si>
    <t xml:space="preserve">Hoc phi nganh tri tue nhan tao bao nhieu nhi?</t>
  </si>
  <si>
    <t xml:space="preserve">Hoc phi nganh tri tue nhan tao bao nhieu?</t>
  </si>
  <si>
    <t xml:space="preserve">Học Trí tuệ nhân tạo ứng dụng tốn bao nhiêu tiền một kỳ?</t>
  </si>
  <si>
    <t xml:space="preserve">Học phí ngành AI bao nhiêu?</t>
  </si>
  <si>
    <t xml:space="preserve">Học phí ngành Trí tuệ nhân tạo ứng dụng bao nhiêu?</t>
  </si>
  <si>
    <t xml:space="preserve">Học phí ngành trí tuệ nhân tạo bao nhiêu nhỉ?</t>
  </si>
  <si>
    <t xml:space="preserve">Học phí ngành trí tuệ nhân tạo bao nhiêu?</t>
  </si>
  <si>
    <t xml:space="preserve">Minh dang thac mac hoc phi nganh AI bao nhieu a?</t>
  </si>
  <si>
    <t xml:space="preserve">Minh dang thac mac hoc phi nganh Tri tue nhan tao ung dung bao nhieu nhi?</t>
  </si>
  <si>
    <t xml:space="preserve">Minh muon biet hoc Tri tue nhan tao ung dung ton bao nhieu tien mot ky vay?</t>
  </si>
  <si>
    <t xml:space="preserve">Minh muon biet hoc phi nganh Tri tue nhan tao ung dung bao nhieu vay?</t>
  </si>
  <si>
    <t xml:space="preserve">Minh muon biet hoc phi nganh tri tue nhan tao bao nhieu nhi?</t>
  </si>
  <si>
    <t xml:space="preserve">Minh muon biet muc hoc phi cua nganh Tri tue nhan tao ung dung?</t>
  </si>
  <si>
    <t xml:space="preserve">Muc hoc phi cua nganh Tri tue nhan tao ung dung?</t>
  </si>
  <si>
    <t xml:space="preserve">Mình muốn biết học Trí tuệ nhân tạo ứng dụng tốn bao nhiêu tiền một kỳ vậy?</t>
  </si>
  <si>
    <t xml:space="preserve">Mình muốn biết học phí ngành Trí tuệ nhân tạo ứng dụng bao nhiêu vậy?</t>
  </si>
  <si>
    <t xml:space="preserve">Mình muốn biết học phí ngành trí tuệ nhân tạo bao nhiêu nhỉ?</t>
  </si>
  <si>
    <t xml:space="preserve">Mình muốn biết mức học phí của ngành Trí tuệ nhân tạo ứng dụng?</t>
  </si>
  <si>
    <t xml:space="preserve">Mình đang thắc mắc học phí ngành AI bao nhiêu ạ?</t>
  </si>
  <si>
    <t xml:space="preserve">Mình đang thắc mắc học phí ngành Trí tuệ nhân tạo ứng dụng bao nhiêu nhỉ?</t>
  </si>
  <si>
    <t xml:space="preserve">Mức học phí của ngành Trí tuệ nhân tạo ứng dụng?</t>
  </si>
  <si>
    <t xml:space="preserve">Tu van giup minh: hoc Tri tue nhan tao ung dung ton bao nhieu tien mot ky?</t>
  </si>
  <si>
    <t xml:space="preserve">Tu van giup minh: hoc phi nganh tri tue nhan tao bao nhieu a?</t>
  </si>
  <si>
    <t xml:space="preserve">Tư vấn giúp mình: học Trí tuệ nhân tạo ứng dụng tốn bao nhiêu tiền một kỳ?</t>
  </si>
  <si>
    <t xml:space="preserve">Xin hoi: hoc Tri tue nhan tao ung dung ton bao nhieu tien mot ky nhe?</t>
  </si>
  <si>
    <t xml:space="preserve">Xin hoi: hoc phi nganh Tri tue nhan tao ung dung bao nhieu</t>
  </si>
  <si>
    <t xml:space="preserve">Xin hoi: hoc phi nganh Tri tue nhan tao ung dung bao nhieu nhi?</t>
  </si>
  <si>
    <t xml:space="preserve">Xin hoi: hoc phi nganh Tri tue nhan tao ung dung bao nhieu?</t>
  </si>
  <si>
    <t xml:space="preserve">Xin hỏi: học phí ngành Trí tuệ nhân tạo ứng dụng bao nhiêu</t>
  </si>
  <si>
    <t xml:space="preserve">Xin hỏi: học phí ngành Trí tuệ nhân tạo ứng dụng bao nhiêu nhỉ?</t>
  </si>
  <si>
    <t xml:space="preserve">Xin hỏi: học phí ngành Trí tuệ nhân tạo ứng dụng bao nhiêu?</t>
  </si>
  <si>
    <t xml:space="preserve">Ad oi, hoc phi nganh Dien lanh va dieu hoa khong khi bao nhieu?</t>
  </si>
  <si>
    <t xml:space="preserve">Học phí dự kiến năm học 2026 – 2027 của khối ngành kỹ thuật (gồm Điện lạnh và điều hòa không khí) là 14.000.000đ – 20.000.000đ/kỳ. Nhà trường không thu thêm khoản nào ngoài các khoản đã thông báo. Hotline: 0243.555.2008.</t>
  </si>
  <si>
    <t xml:space="preserve">Ad ơi, học phí ngành Điện lạnh và điều hòa không khí bao nhiêu?</t>
  </si>
  <si>
    <t xml:space="preserve">Anh/chi oi, hoc Dien lanh va dieu hoa khong khi ton bao nhieu tien mot ky nhe?</t>
  </si>
  <si>
    <t xml:space="preserve">Anh/chi oi, muc hoc phi cua nganh Dien lanh va dieu hoa khong khi vay?</t>
  </si>
  <si>
    <t xml:space="preserve">Anh/chị ơi, học Điện lạnh và điều hòa không khí tốn bao nhiêu tiền một kỳ nhé?</t>
  </si>
  <si>
    <t xml:space="preserve">Anh/chị ơi, mức học phí của ngành Điện lạnh và điều hòa không khí vậy?</t>
  </si>
  <si>
    <t xml:space="preserve">Ban oi, hoc Dien lanh va dieu hoa khong khi ton bao nhieu tien mot ky a?</t>
  </si>
  <si>
    <t xml:space="preserve">Ban oi, hoc phi nganh Dien lanh va dieu hoa khong khi bao nhieu voi?</t>
  </si>
  <si>
    <t xml:space="preserve">Bạn ơi, học phí ngành Điện lạnh và điều hòa không khí bao nhiêu với?</t>
  </si>
  <si>
    <t xml:space="preserve">Bạn ơi, học Điện lạnh và điều hòa không khí tốn bao nhiêu tiền một kỳ ạ?</t>
  </si>
  <si>
    <t xml:space="preserve">Chao ban, hoc Dien lanh va dieu hoa khong khi ton bao nhieu tien mot ky</t>
  </si>
  <si>
    <t xml:space="preserve">Chao ban, hoc Dien lanh va dieu hoa khong khi ton bao nhieu tien mot ky?</t>
  </si>
  <si>
    <t xml:space="preserve">Chao ban, hoc phi nganh Dien lanh va dieu hoa khong khi bao nhieu vay?</t>
  </si>
  <si>
    <t xml:space="preserve">Chao ban, muc hoc phi cua nganh Dien lanh va dieu hoa khong khi nhe?</t>
  </si>
  <si>
    <t xml:space="preserve">Cho em hoi hoc Dien lanh va dieu hoa khong khi ton bao nhieu tien mot ky nhi?</t>
  </si>
  <si>
    <t xml:space="preserve">Cho em hoi hoc phi nganh Dien lanh va dieu hoa khong khi bao nhieu a?</t>
  </si>
  <si>
    <t xml:space="preserve">Cho em hoi hoc phi nganh Dien lanh va dieu hoa khong khi bao nhieu?</t>
  </si>
  <si>
    <t xml:space="preserve">Cho em hỏi học phí ngành Điện lạnh và điều hòa không khí bao nhiêu ạ?</t>
  </si>
  <si>
    <t xml:space="preserve">Cho minh hoi: hoc Dien lanh va dieu hoa khong khi ton bao nhieu tien mot ky?</t>
  </si>
  <si>
    <t xml:space="preserve">Cho minh xin thong tin: hoc phi nganh Dien lanh va dieu hoa khong khi bao nhieu nhi?</t>
  </si>
  <si>
    <t xml:space="preserve">Cho minh xin thong tin: muc hoc phi cua nganh Dien lanh va dieu hoa khong khi?</t>
  </si>
  <si>
    <t xml:space="preserve">Cho mình hỏi: học Điện lạnh và điều hòa không khí tốn bao nhiêu tiền một kỳ?</t>
  </si>
  <si>
    <t xml:space="preserve">Cho mình hỏi: mức học phí của ngành Điện lạnh và điều hòa không khí</t>
  </si>
  <si>
    <t xml:space="preserve">Cho mình xin thông tin: học phí ngành Điện lạnh và điều hòa không khí bao nhiêu nhỉ?</t>
  </si>
  <si>
    <t xml:space="preserve">Cho mình xin thông tin: mức học phí của ngành Điện lạnh và điều hòa không khí?</t>
  </si>
  <si>
    <t xml:space="preserve">Chào bạn, học phí ngành Điện lạnh và điều hòa không khí bao nhiêu vậy?</t>
  </si>
  <si>
    <t xml:space="preserve">Chào bạn, học Điện lạnh và điều hòa không khí tốn bao nhiêu tiền một kỳ</t>
  </si>
  <si>
    <t xml:space="preserve">Chào bạn, học Điện lạnh và điều hòa không khí tốn bao nhiêu tiền một kỳ?</t>
  </si>
  <si>
    <t xml:space="preserve">Chào bạn, mức học phí của ngành Điện lạnh và điều hòa không khí nhé?</t>
  </si>
  <si>
    <t xml:space="preserve">Hello, hoc Dien lanh va dieu hoa khong khi ton bao nhieu tien mot ky?</t>
  </si>
  <si>
    <t xml:space="preserve">Hello, học Điện lạnh và điều hòa không khí tốn bao nhiêu tiền một kỳ?</t>
  </si>
  <si>
    <t xml:space="preserve">Hello, muc hoc phi cua nganh Dien lanh va dieu hoa khong khi</t>
  </si>
  <si>
    <t xml:space="preserve">Hello, muc hoc phi cua nganh Dien lanh va dieu hoa khong khi voi?</t>
  </si>
  <si>
    <t xml:space="preserve">Hello, muc hoc phi cua nganh Dien lanh va dieu hoa khong khi?</t>
  </si>
  <si>
    <t xml:space="preserve">Hello, mức học phí của ngành Điện lạnh và điều hòa không khí</t>
  </si>
  <si>
    <t xml:space="preserve">Hello, mức học phí của ngành Điện lạnh và điều hòa không khí?</t>
  </si>
  <si>
    <t xml:space="preserve">Hoc Dien lanh va dieu hoa khong khi ton bao nhieu tien mot ky?</t>
  </si>
  <si>
    <t xml:space="preserve">Hoc phi nganh Dien lanh va dieu hoa khong khi bao nhieu</t>
  </si>
  <si>
    <t xml:space="preserve">Hoc phi nganh Dien lanh va dieu hoa khong khi bao nhieu vay?</t>
  </si>
  <si>
    <t xml:space="preserve">Hoc phi nganh Dien lanh va dieu hoa khong khi bao nhieu?</t>
  </si>
  <si>
    <t xml:space="preserve">Học phí ngành Điện lạnh và điều hòa không khí bao nhiêu vậy?</t>
  </si>
  <si>
    <t xml:space="preserve">Học phí ngành Điện lạnh và điều hòa không khí bao nhiêu?</t>
  </si>
  <si>
    <t xml:space="preserve">Học Điện lạnh và điều hòa không khí tốn bao nhiêu tiền một kỳ?</t>
  </si>
  <si>
    <t xml:space="preserve">Minh dang thac mac hoc Dien lanh va dieu hoa khong khi ton bao nhieu tien mot ky</t>
  </si>
  <si>
    <t xml:space="preserve">Minh dang thac mac hoc Dien lanh va dieu hoa khong khi ton bao nhieu tien mot ky a?</t>
  </si>
  <si>
    <t xml:space="preserve">Minh dang thac mac hoc phi nganh Dien lanh va dieu hoa khong khi bao nhieu nhi?</t>
  </si>
  <si>
    <t xml:space="preserve">Minh dang thac mac muc hoc phi cua nganh Dien lanh va dieu hoa khong khi a?</t>
  </si>
  <si>
    <t xml:space="preserve">Muc hoc phi cua nganh Dien lanh va dieu hoa khong khi a?</t>
  </si>
  <si>
    <t xml:space="preserve">Muc hoc phi cua nganh Dien lanh va dieu hoa khong khi?</t>
  </si>
  <si>
    <t xml:space="preserve">Mình đang thắc mắc học phí ngành Điện lạnh và điều hòa không khí bao nhiêu nhỉ?</t>
  </si>
  <si>
    <t xml:space="preserve">Mình đang thắc mắc học Điện lạnh và điều hòa không khí tốn bao nhiêu tiền một kỳ</t>
  </si>
  <si>
    <t xml:space="preserve">Mình đang thắc mắc học Điện lạnh và điều hòa không khí tốn bao nhiêu tiền một kỳ ạ?</t>
  </si>
  <si>
    <t xml:space="preserve">Mình đang thắc mắc mức học phí của ngành Điện lạnh và điều hòa không khí ạ?</t>
  </si>
  <si>
    <t xml:space="preserve">Mức học phí của ngành Điện lạnh và điều hòa không khí ạ?</t>
  </si>
  <si>
    <t xml:space="preserve">Mức học phí của ngành Điện lạnh và điều hòa không khí?</t>
  </si>
  <si>
    <t xml:space="preserve">Tu van giup minh: hoc Dien lanh va dieu hoa khong khi ton bao nhieu tien mot ky nhi?</t>
  </si>
  <si>
    <t xml:space="preserve">Tu van giup minh: muc hoc phi cua nganh Dien lanh va dieu hoa khong khi</t>
  </si>
  <si>
    <t xml:space="preserve">Tu van giup minh: muc hoc phi cua nganh Dien lanh va dieu hoa khong khi vay?</t>
  </si>
  <si>
    <t xml:space="preserve">Tư vấn giúp mình: học Điện lạnh và điều hòa không khí tốn bao nhiêu tiền một kỳ nhỉ?</t>
  </si>
  <si>
    <t xml:space="preserve">Tư vấn giúp mình: mức học phí của ngành Điện lạnh và điều hòa không khí</t>
  </si>
  <si>
    <t xml:space="preserve">Tư vấn giúp mình: mức học phí của ngành Điện lạnh và điều hòa không khí vậy?</t>
  </si>
  <si>
    <t xml:space="preserve">Xin hoi: hoc phi nganh Dien lanh va dieu hoa khong khi bao nhieu?</t>
  </si>
  <si>
    <t xml:space="preserve">Xin hỏi: học phí ngành Điện lạnh và điều hòa không khí bao nhiêu?</t>
  </si>
  <si>
    <t xml:space="preserve">Ad oi, hoc phi nganh duoc bao nhieu nhe?</t>
  </si>
  <si>
    <t xml:space="preserve">Học phí dự kiến năm học 2026 – 2027 của khối ngành sức khỏe (gồm Dược học) là 18.000.000đ – 24.000.000đ/kỳ. Nhà trường không thu thêm khoản nào ngoài các khoản đã thông báo. Hotline: 0243.555.2008.</t>
  </si>
  <si>
    <t xml:space="preserve">Ad oi, hoc phi nganh duoc bao nhieu vay?</t>
  </si>
  <si>
    <t xml:space="preserve">Ad oi, muc hoc phi cua nganh Duoc hoc voi?</t>
  </si>
  <si>
    <t xml:space="preserve">Ad ơi, học Dược học tốn bao nhiêu tiền một kỳ nhỉ?</t>
  </si>
  <si>
    <t xml:space="preserve">Ad ơi, học phí ngành dược bao nhiêu nhé?</t>
  </si>
  <si>
    <t xml:space="preserve">Ad ơi, học phí ngành dược bao nhiêu vậy?</t>
  </si>
  <si>
    <t xml:space="preserve">Ad ơi, mức học phí của ngành Dược học với?</t>
  </si>
  <si>
    <t xml:space="preserve">Anh/chi oi, hoc Duoc hoc ton bao nhieu tien mot ky?</t>
  </si>
  <si>
    <t xml:space="preserve">Anh/chi oi, hoc phi nganh Duoc hoc bao nhieu a?</t>
  </si>
  <si>
    <t xml:space="preserve">Anh/chi oi, hoc phi nganh duoc bao nhieu voi?</t>
  </si>
  <si>
    <t xml:space="preserve">Anh/chi oi, muc hoc phi cua nganh Duoc hoc a?</t>
  </si>
  <si>
    <t xml:space="preserve">Anh/chị ơi, học Dược học tốn bao nhiêu tiền một kỳ?</t>
  </si>
  <si>
    <t xml:space="preserve">Anh/chị ơi, học phí ngành Dược học bao nhiêu ạ?</t>
  </si>
  <si>
    <t xml:space="preserve">Anh/chị ơi, học phí ngành dược bao nhiêu với?</t>
  </si>
  <si>
    <t xml:space="preserve">Ban oi, muc hoc phi cua nganh Duoc hoc voi?</t>
  </si>
  <si>
    <t xml:space="preserve">Bạn ơi, mức học phí của ngành Dược học với?</t>
  </si>
  <si>
    <t xml:space="preserve">Chao ban, hoc Duoc hoc ton bao nhieu tien mot ky</t>
  </si>
  <si>
    <t xml:space="preserve">Chao ban, hoc Duoc hoc ton bao nhieu tien mot ky vay?</t>
  </si>
  <si>
    <t xml:space="preserve">Chao ban, hoc phi nganh Duoc hoc bao nhieu nhe?</t>
  </si>
  <si>
    <t xml:space="preserve">Chao ban, hoc phi nganh Duoc hoc bao nhieu?</t>
  </si>
  <si>
    <t xml:space="preserve">Chao ban, hoc phi nganh duoc bao nhieu?</t>
  </si>
  <si>
    <t xml:space="preserve">Chao ban, muc hoc phi cua nganh Duoc hoc a?</t>
  </si>
  <si>
    <t xml:space="preserve">Cho em hoi hoc Duoc hoc ton bao nhieu tien mot ky nhe?</t>
  </si>
  <si>
    <t xml:space="preserve">Cho em hoi hoc phi nganh duoc bao nhieu?</t>
  </si>
  <si>
    <t xml:space="preserve">Cho em hoi muc hoc phi cua nganh Duoc hoc</t>
  </si>
  <si>
    <t xml:space="preserve">Cho em hoi muc hoc phi cua nganh Duoc hoc?</t>
  </si>
  <si>
    <t xml:space="preserve">Cho em hỏi học Dược học tốn bao nhiêu tiền một kỳ nhé?</t>
  </si>
  <si>
    <t xml:space="preserve">Cho em hỏi học phí ngành dược bao nhiêu?</t>
  </si>
  <si>
    <t xml:space="preserve">Cho em hỏi mức học phí của ngành Dược học</t>
  </si>
  <si>
    <t xml:space="preserve">Cho em hỏi mức học phí của ngành Dược học?</t>
  </si>
  <si>
    <t xml:space="preserve">Cho minh hoi: hoc Duoc hoc ton bao nhieu tien mot ky vay?</t>
  </si>
  <si>
    <t xml:space="preserve">Cho minh hoi: hoc phi nganh Duoc hoc bao nhieu?</t>
  </si>
  <si>
    <t xml:space="preserve">Cho minh hoi: muc hoc phi cua nganh Duoc hoc nhi?</t>
  </si>
  <si>
    <t xml:space="preserve">Cho minh xin thong tin: hoc phi nganh Duoc hoc bao nhieu nhi?</t>
  </si>
  <si>
    <t xml:space="preserve">Cho minh xin thong tin: muc hoc phi cua nganh Duoc hoc</t>
  </si>
  <si>
    <t xml:space="preserve">Cho mình hỏi: học Dược học tốn bao nhiêu tiền một kỳ vậy?</t>
  </si>
  <si>
    <t xml:space="preserve">Cho mình hỏi: học phí ngành Dược học bao nhiêu?</t>
  </si>
  <si>
    <t xml:space="preserve">Cho mình hỏi: mức học phí của ngành Dược học nhỉ?</t>
  </si>
  <si>
    <t xml:space="preserve">Cho mình xin thông tin: học Dược học tốn bao nhiêu tiền một kỳ ạ?</t>
  </si>
  <si>
    <t xml:space="preserve">Cho mình xin thông tin: học phí ngành Dược học bao nhiêu nhỉ?</t>
  </si>
  <si>
    <t xml:space="preserve">Cho mình xin thông tin: mức học phí của ngành Dược học</t>
  </si>
  <si>
    <t xml:space="preserve">Chào bạn, học Dược học tốn bao nhiêu tiền một kỳ</t>
  </si>
  <si>
    <t xml:space="preserve">Chào bạn, học phí ngành Dược học bao nhiêu nhé?</t>
  </si>
  <si>
    <t xml:space="preserve">Chào bạn, học phí ngành Dược học bao nhiêu?</t>
  </si>
  <si>
    <t xml:space="preserve">Chào bạn, học phí ngành dược bao nhiêu?</t>
  </si>
  <si>
    <t xml:space="preserve">Chào bạn, mức học phí của ngành Dược học ạ?</t>
  </si>
  <si>
    <t xml:space="preserve">Em muon hoi, hoc phi nganh duoc bao nhieu nhi?</t>
  </si>
  <si>
    <t xml:space="preserve">Em muon hoi, hoc phi nganh duoc bao nhieu voi?</t>
  </si>
  <si>
    <t xml:space="preserve">Em muốn hỏi, học phí ngành dược bao nhiêu với?</t>
  </si>
  <si>
    <t xml:space="preserve">Hello, hoc Duoc hoc ton bao nhieu tien mot ky nhe?</t>
  </si>
  <si>
    <t xml:space="preserve">Hello, hoc Duoc hoc ton bao nhieu tien mot ky voi?</t>
  </si>
  <si>
    <t xml:space="preserve">Hello, hoc Duoc hoc ton bao nhieu tien mot ky?</t>
  </si>
  <si>
    <t xml:space="preserve">Hello, hoc phi nganh Duoc hoc bao nhieu nhe?</t>
  </si>
  <si>
    <t xml:space="preserve">Hello, học Dược học tốn bao nhiêu tiền một kỳ nhé?</t>
  </si>
  <si>
    <t xml:space="preserve">Hello, học Dược học tốn bao nhiêu tiền một kỳ với?</t>
  </si>
  <si>
    <t xml:space="preserve">Hello, học Dược học tốn bao nhiêu tiền một kỳ?</t>
  </si>
  <si>
    <t xml:space="preserve">Hello, học phí ngành Dược học bao nhiêu nhé?</t>
  </si>
  <si>
    <t xml:space="preserve">Hello, muc hoc phi cua nganh Duoc hoc a?</t>
  </si>
  <si>
    <t xml:space="preserve">Hello, muc hoc phi cua nganh Duoc hoc voi?</t>
  </si>
  <si>
    <t xml:space="preserve">Hello, mức học phí của ngành Dược học ạ?</t>
  </si>
  <si>
    <t xml:space="preserve">Hoc Duoc hoc ton bao nhieu tien mot ky?</t>
  </si>
  <si>
    <t xml:space="preserve">Hoc phi nganh Duoc hoc bao nhieu</t>
  </si>
  <si>
    <t xml:space="preserve">Hoc phi nganh Duoc hoc bao nhieu nhi?</t>
  </si>
  <si>
    <t xml:space="preserve">Hoc phi nganh Duoc hoc bao nhieu?</t>
  </si>
  <si>
    <t xml:space="preserve">Hoc phi nganh duoc bao nhieu?</t>
  </si>
  <si>
    <t xml:space="preserve">Học Dược học tốn bao nhiêu tiền một kỳ?</t>
  </si>
  <si>
    <t xml:space="preserve">Học phí ngành Dược học bao nhiêu</t>
  </si>
  <si>
    <t xml:space="preserve">Học phí ngành Dược học bao nhiêu?</t>
  </si>
  <si>
    <t xml:space="preserve">Học phí ngành dược bao nhiêu?</t>
  </si>
  <si>
    <t xml:space="preserve">Minh dang thac mac hoc phi nganh Duoc hoc bao nhieu vay?</t>
  </si>
  <si>
    <t xml:space="preserve">Minh dang thac mac hoc phi nganh Duoc hoc bao nhieu voi?</t>
  </si>
  <si>
    <t xml:space="preserve">Minh dang thac mac hoc phi nganh duoc bao nhieu voi?</t>
  </si>
  <si>
    <t xml:space="preserve">Minh muon biet hoc phi nganh duoc bao nhieu?</t>
  </si>
  <si>
    <t xml:space="preserve">Minh muon biet muc hoc phi cua nganh Duoc hoc vay?</t>
  </si>
  <si>
    <t xml:space="preserve">Muc hoc phi cua nganh Duoc hoc?</t>
  </si>
  <si>
    <t xml:space="preserve">Mình muốn biết học phí ngành dược bao nhiêu?</t>
  </si>
  <si>
    <t xml:space="preserve">Mình muốn biết mức học phí của ngành Dược học vậy?</t>
  </si>
  <si>
    <t xml:space="preserve">Mình đang thắc mắc học phí ngành Dược học bao nhiêu vậy?</t>
  </si>
  <si>
    <t xml:space="preserve">Mình đang thắc mắc học phí ngành Dược học bao nhiêu với?</t>
  </si>
  <si>
    <t xml:space="preserve">Mình đang thắc mắc học phí ngành dược bao nhiêu với?</t>
  </si>
  <si>
    <t xml:space="preserve">Mức học phí của ngành Dược học?</t>
  </si>
  <si>
    <t xml:space="preserve">Tu van giup minh: hoc Duoc hoc ton bao nhieu tien mot ky vay?</t>
  </si>
  <si>
    <t xml:space="preserve">Tu van giup minh: hoc phi nganh duoc bao nhieu?</t>
  </si>
  <si>
    <t xml:space="preserve">Tư vấn giúp mình: học Dược học tốn bao nhiêu tiền một kỳ vậy?</t>
  </si>
  <si>
    <t xml:space="preserve">Xin hoi: hoc phi nganh Duoc hoc bao nhieu voi?</t>
  </si>
  <si>
    <t xml:space="preserve">Xin hoi: hoc phi nganh duoc bao nhieu</t>
  </si>
  <si>
    <t xml:space="preserve">Xin hỏi: học phí ngành dược bao nhiêu</t>
  </si>
  <si>
    <t xml:space="preserve">Anh/chi oi, muc hoc phi cua nganh Dieu duong nhi?</t>
  </si>
  <si>
    <t xml:space="preserve">Học phí dự kiến năm học 2026 – 2027 của khối ngành sức khỏe (gồm Điều dưỡng) là 18.000.000đ – 24.000.000đ/kỳ. Nhà trường không thu thêm khoản nào ngoài các khoản đã thông báo. Hotline: 0243.555.2008.</t>
  </si>
  <si>
    <t xml:space="preserve">Anh/chi oi, muc hoc phi cua nganh Dieu duong voi?</t>
  </si>
  <si>
    <t xml:space="preserve">Anh/chị ơi, học phí ngành Điều dưỡng bao nhiêu với?</t>
  </si>
  <si>
    <t xml:space="preserve">Anh/chị ơi, học Điều dưỡng tốn bao nhiêu tiền một kỳ vậy?</t>
  </si>
  <si>
    <t xml:space="preserve">Anh/chị ơi, mức học phí của ngành Điều dưỡng nhỉ?</t>
  </si>
  <si>
    <t xml:space="preserve">Anh/chị ơi, mức học phí của ngành Điều dưỡng với?</t>
  </si>
  <si>
    <t xml:space="preserve">Anh/chị ơi, mức học phí của ngành Điều dưỡng?</t>
  </si>
  <si>
    <t xml:space="preserve">Ban oi, hoc Dieu duong ton bao nhieu tien mot ky a?</t>
  </si>
  <si>
    <t xml:space="preserve">Ban oi, hoc phi nganh Dieu duong bao nhieu nhi?</t>
  </si>
  <si>
    <t xml:space="preserve">Ban oi, muc hoc phi cua nganh Dieu duong vay?</t>
  </si>
  <si>
    <t xml:space="preserve">Bạn ơi, học phí ngành Điều dưỡng bao nhiêu nhỉ?</t>
  </si>
  <si>
    <t xml:space="preserve">Bạn ơi, học Điều dưỡng tốn bao nhiêu tiền một kỳ ạ?</t>
  </si>
  <si>
    <t xml:space="preserve">Bạn ơi, mức học phí của ngành Điều dưỡng vậy?</t>
  </si>
  <si>
    <t xml:space="preserve">Cho em hoi hoc phi nganh Dieu duong bao nhieu voi?</t>
  </si>
  <si>
    <t xml:space="preserve">Cho em hoi hoc phi nganh Dieu duong bao nhieu?</t>
  </si>
  <si>
    <t xml:space="preserve">Cho em hỏi học phí ngành Điều dưỡng bao nhiêu với?</t>
  </si>
  <si>
    <t xml:space="preserve">Cho em hỏi học phí ngành Điều dưỡng bao nhiêu?</t>
  </si>
  <si>
    <t xml:space="preserve">Cho minh hoi: hoc Dieu duong ton bao nhieu tien mot ky nhi?</t>
  </si>
  <si>
    <t xml:space="preserve">Cho minh hoi: hoc phi nganh Dieu duong bao nhieu voi?</t>
  </si>
  <si>
    <t xml:space="preserve">Cho minh xin thong tin: hoc phi nganh Dieu duong bao nhieu a?</t>
  </si>
  <si>
    <t xml:space="preserve">Cho mình hỏi: học phí ngành Điều dưỡng bao nhiêu với?</t>
  </si>
  <si>
    <t xml:space="preserve">Cho mình hỏi: học Điều dưỡng tốn bao nhiêu tiền một kỳ nhỉ?</t>
  </si>
  <si>
    <t xml:space="preserve">Cho mình xin thông tin: học phí ngành Điều dưỡng bao nhiêu ạ?</t>
  </si>
  <si>
    <t xml:space="preserve">Em muon hoi, hoc Dieu duong ton bao nhieu tien mot ky vay?</t>
  </si>
  <si>
    <t xml:space="preserve">Em muon hoi, hoc phi nganh Dieu duong bao nhieu</t>
  </si>
  <si>
    <t xml:space="preserve">Em muon hoi, muc hoc phi cua nganh Dieu duong nhe?</t>
  </si>
  <si>
    <t xml:space="preserve">Em muốn hỏi, học phí ngành Điều dưỡng bao nhiêu</t>
  </si>
  <si>
    <t xml:space="preserve">Em muốn hỏi, học Điều dưỡng tốn bao nhiêu tiền một kỳ vậy?</t>
  </si>
  <si>
    <t xml:space="preserve">Em muốn hỏi, mức học phí của ngành Điều dưỡng nhé?</t>
  </si>
  <si>
    <t xml:space="preserve">Hello, hoc Dieu duong ton bao nhieu tien mot ky vay?</t>
  </si>
  <si>
    <t xml:space="preserve">Hello, học Điều dưỡng tốn bao nhiêu tiền một kỳ vậy?</t>
  </si>
  <si>
    <t xml:space="preserve">Hello, muc hoc phi cua nganh Dieu duong a?</t>
  </si>
  <si>
    <t xml:space="preserve">Hello, muc hoc phi cua nganh Dieu duong?</t>
  </si>
  <si>
    <t xml:space="preserve">Hello, mức học phí của ngành Điều dưỡng ạ?</t>
  </si>
  <si>
    <t xml:space="preserve">Hello, mức học phí của ngành Điều dưỡng?</t>
  </si>
  <si>
    <t xml:space="preserve">Hoc Dieu duong ton bao nhieu tien mot ky vay?</t>
  </si>
  <si>
    <t xml:space="preserve">Hoc Dieu duong ton bao nhieu tien mot ky voi?</t>
  </si>
  <si>
    <t xml:space="preserve">Hoc Dieu duong ton bao nhieu tien mot ky?</t>
  </si>
  <si>
    <t xml:space="preserve">Hoc phi nganh Dieu duong bao nhieu nhe?</t>
  </si>
  <si>
    <t xml:space="preserve">Hoc phi nganh Dieu duong bao nhieu?</t>
  </si>
  <si>
    <t xml:space="preserve">Học phí ngành Điều dưỡng bao nhiêu nhé?</t>
  </si>
  <si>
    <t xml:space="preserve">Học phí ngành Điều dưỡng bao nhiêu?</t>
  </si>
  <si>
    <t xml:space="preserve">Học Điều dưỡng tốn bao nhiêu tiền một kỳ vậy?</t>
  </si>
  <si>
    <t xml:space="preserve">Học Điều dưỡng tốn bao nhiêu tiền một kỳ với?</t>
  </si>
  <si>
    <t xml:space="preserve">Học Điều dưỡng tốn bao nhiêu tiền một kỳ?</t>
  </si>
  <si>
    <t xml:space="preserve">Minh dang thac mac hoc Dieu duong ton bao nhieu tien mot ky a?</t>
  </si>
  <si>
    <t xml:space="preserve">Minh dang thac mac hoc phi nganh Dieu duong bao nhieu voi?</t>
  </si>
  <si>
    <t xml:space="preserve">Minh muon biet hoc Dieu duong ton bao nhieu tien mot ky nhe?</t>
  </si>
  <si>
    <t xml:space="preserve">Minh muon biet muc hoc phi cua nganh Dieu duong nhi?</t>
  </si>
  <si>
    <t xml:space="preserve">Muc hoc phi cua nganh Dieu duong?</t>
  </si>
  <si>
    <t xml:space="preserve">Mình muốn biết mức học phí của ngành Điều dưỡng nhỉ?</t>
  </si>
  <si>
    <t xml:space="preserve">Mình đang thắc mắc học phí ngành Điều dưỡng bao nhiêu với?</t>
  </si>
  <si>
    <t xml:space="preserve">Mình đang thắc mắc học Điều dưỡng tốn bao nhiêu tiền một kỳ ạ?</t>
  </si>
  <si>
    <t xml:space="preserve">Mức học phí của ngành Điều dưỡng?</t>
  </si>
  <si>
    <t xml:space="preserve">Tu van giup minh: hoc Dieu duong ton bao nhieu tien mot ky nhi?</t>
  </si>
  <si>
    <t xml:space="preserve">Tu van giup minh: hoc phi nganh Dieu duong bao nhieu vay?</t>
  </si>
  <si>
    <t xml:space="preserve">Tư vấn giúp mình: học phí ngành Điều dưỡng bao nhiêu vậy?</t>
  </si>
  <si>
    <t xml:space="preserve">Tư vấn giúp mình: học Điều dưỡng tốn bao nhiêu tiền một kỳ nhỉ?</t>
  </si>
  <si>
    <t xml:space="preserve">Xin hoi: hoc Dieu duong ton bao nhieu tien mot ky vay?</t>
  </si>
  <si>
    <t xml:space="preserve">Xin hoi: hoc phi nganh Dieu duong bao nhieu</t>
  </si>
  <si>
    <t xml:space="preserve">Xin hoi: muc hoc phi cua nganh Dieu duong vay?</t>
  </si>
  <si>
    <t xml:space="preserve">Xin hoi: muc hoc phi cua nganh Dieu duong voi?</t>
  </si>
  <si>
    <t xml:space="preserve">Xin hỏi: học phí ngành Điều dưỡng bao nhiêu</t>
  </si>
  <si>
    <t xml:space="preserve">Xin hỏi: mức học phí của ngành Điều dưỡng với?</t>
  </si>
  <si>
    <t xml:space="preserve">Ad oi, hoc phi nam 2026 la bao nhieu nhe?</t>
  </si>
  <si>
    <t xml:space="preserve">Học phí dự kiến năm học 2026 – 2027: khối kỹ thuật 14.000.000đ – 20.000.000đ/kỳ; khối kinh tế – xã hội 16.000.000đ – 21.500.000đ/kỳ; khối sức khỏe 18.000.000 – 24.000.000đ/kỳ. Nhà trường không thu thêm khoản nào khác nếu không có thông báo chính thức. Hotline: 0243.555.2008.</t>
  </si>
  <si>
    <t xml:space="preserve">Ad oi, muc hoc phi du kien nam hoc 2026 – 2027 voi?</t>
  </si>
  <si>
    <t xml:space="preserve">Ad ơi, học phí năm 2026 là bao nhiêu nhé?</t>
  </si>
  <si>
    <t xml:space="preserve">Ad ơi, mức học phí dự kiến năm học 2026 – 2027 với?</t>
  </si>
  <si>
    <t xml:space="preserve">Anh/chi oi, hoc phi cua truong nhi?</t>
  </si>
  <si>
    <t xml:space="preserve">Anh/chị ơi, học phí năm 2026 là bao nhiêu nhỉ?</t>
  </si>
  <si>
    <t xml:space="preserve">Ban oi, hoc phi nam 2026 la bao nhieu nhi?</t>
  </si>
  <si>
    <t xml:space="preserve">Chao ban, hoc phi cua truong a?</t>
  </si>
  <si>
    <t xml:space="preserve">Chao ban, hoc phi cua truong nhi?</t>
  </si>
  <si>
    <t xml:space="preserve">Chao ban, muc hoc phi du kien nam hoc 2026 – 2027 a?</t>
  </si>
  <si>
    <t xml:space="preserve">Cho minh hoi: hoc phi cua truong a?</t>
  </si>
  <si>
    <t xml:space="preserve">Cho minh hoi: muc hoc phi du kien nam hoc 2026 – 2027 vay?</t>
  </si>
  <si>
    <t xml:space="preserve">Cho minh xin thong tin: hoc phi cua truong a?</t>
  </si>
  <si>
    <t xml:space="preserve">Cho minh xin thong tin: hoc phi nam 2026 la bao nhieu nhi?</t>
  </si>
  <si>
    <t xml:space="preserve">Cho mình hỏi: học phí của trường ạ?</t>
  </si>
  <si>
    <t xml:space="preserve">Cho mình hỏi: mức học phí dự kiến năm học 2026 – 2027 vậy?</t>
  </si>
  <si>
    <t xml:space="preserve">Cho mình xin thông tin: học phí của trường ạ?</t>
  </si>
  <si>
    <t xml:space="preserve">Cho mình xin thông tin: học phí năm 2026 là bao nhiêu nhỉ?</t>
  </si>
  <si>
    <t xml:space="preserve">Chào bạn, học phí của trường nhỉ?</t>
  </si>
  <si>
    <t xml:space="preserve">Chào bạn, học phí của trường ạ?</t>
  </si>
  <si>
    <t xml:space="preserve">Chào bạn, mức học phí dự kiến năm học 2026 – 2027 ạ?</t>
  </si>
  <si>
    <t xml:space="preserve">Em muon hoi, hoc phi nam 2026 la bao nhieu</t>
  </si>
  <si>
    <t xml:space="preserve">Em muon hoi, hoc phi nam 2026 la bao nhieu?</t>
  </si>
  <si>
    <t xml:space="preserve">Em muon hoi, muc hoc phi du kien nam hoc 2026 – 2027 vay?</t>
  </si>
  <si>
    <t xml:space="preserve">Em muon hoi, muc hoc phi du kien nam hoc 2026 – 2027 voi?</t>
  </si>
  <si>
    <t xml:space="preserve">Em muốn hỏi, học phí năm 2026 là bao nhiêu</t>
  </si>
  <si>
    <t xml:space="preserve">Em muốn hỏi, học phí năm 2026 là bao nhiêu?</t>
  </si>
  <si>
    <t xml:space="preserve">Em muốn hỏi, mức học phí dự kiến năm học 2026 – 2027 vậy?</t>
  </si>
  <si>
    <t xml:space="preserve">Hello, muc hoc phi du kien nam hoc 2026 – 2027 nhi?</t>
  </si>
  <si>
    <t xml:space="preserve">Hello, muc hoc phi du kien nam hoc 2026 – 2027?</t>
  </si>
  <si>
    <t xml:space="preserve">Hoc phi cua truong a?</t>
  </si>
  <si>
    <t xml:space="preserve">Hoc phi cua truong?</t>
  </si>
  <si>
    <t xml:space="preserve">Hoc phi nam 2026 la bao nhieu voi?</t>
  </si>
  <si>
    <t xml:space="preserve">Hoc phi nam 2026 la bao nhieu?</t>
  </si>
  <si>
    <t xml:space="preserve">Học phí của trường ạ?</t>
  </si>
  <si>
    <t xml:space="preserve">Học phí của trường?</t>
  </si>
  <si>
    <t xml:space="preserve">Học phí năm 2026 là bao nhiêu với?</t>
  </si>
  <si>
    <t xml:space="preserve">Học phí năm 2026 là bao nhiêu?</t>
  </si>
  <si>
    <t xml:space="preserve">Minh dang thac mac hoc phi cua truong voi?</t>
  </si>
  <si>
    <t xml:space="preserve">Minh dang thac mac hoc phi cua truong?</t>
  </si>
  <si>
    <t xml:space="preserve">Minh dang thac mac hoc phi nam 2026 la bao nhieu?</t>
  </si>
  <si>
    <t xml:space="preserve">Minh dang thac mac muc hoc phi du kien nam hoc 2026 – 2027 nhe?</t>
  </si>
  <si>
    <t xml:space="preserve">Minh muon biet hoc phi cua truong a?</t>
  </si>
  <si>
    <t xml:space="preserve">Minh muon biet hoc phi cua truong?</t>
  </si>
  <si>
    <t xml:space="preserve">Minh muon biet hoc phi nam 2026 la bao nhieu a?</t>
  </si>
  <si>
    <t xml:space="preserve">Minh muon biet muc hoc phi du kien nam hoc 2026 – 2027 nhe?</t>
  </si>
  <si>
    <t xml:space="preserve">Muc hoc phi du kien nam hoc 2026 – 2027?</t>
  </si>
  <si>
    <t xml:space="preserve">Mình muốn biết học phí của trường ạ?</t>
  </si>
  <si>
    <t xml:space="preserve">Mình muốn biết học phí của trường?</t>
  </si>
  <si>
    <t xml:space="preserve">Mình muốn biết học phí năm 2026 là bao nhiêu ạ?</t>
  </si>
  <si>
    <t xml:space="preserve">Mình muốn biết mức học phí dự kiến năm học 2026 – 2027 nhé?</t>
  </si>
  <si>
    <t xml:space="preserve">Mình đang thắc mắc học phí của trường với?</t>
  </si>
  <si>
    <t xml:space="preserve">Mình đang thắc mắc học phí của trường?</t>
  </si>
  <si>
    <t xml:space="preserve">Mình đang thắc mắc học phí năm 2026 là bao nhiêu?</t>
  </si>
  <si>
    <t xml:space="preserve">Mình đang thắc mắc mức học phí dự kiến năm học 2026 – 2027 nhé?</t>
  </si>
  <si>
    <t xml:space="preserve">Mức học phí dự kiến năm học 2026 – 2027?</t>
  </si>
  <si>
    <t xml:space="preserve">Tu van giup minh: hoc phi nam 2026 la bao nhieu?</t>
  </si>
  <si>
    <t xml:space="preserve">Tu van giup minh: muc hoc phi du kien nam hoc 2026 – 2027</t>
  </si>
  <si>
    <t xml:space="preserve">Tu van giup minh: muc hoc phi du kien nam hoc 2026 – 2027 nhi?</t>
  </si>
  <si>
    <t xml:space="preserve">Tư vấn giúp mình: học phí năm 2026 là bao nhiêu?</t>
  </si>
  <si>
    <t xml:space="preserve">Tư vấn giúp mình: mức học phí dự kiến năm học 2026 – 2027 nhỉ?</t>
  </si>
  <si>
    <t xml:space="preserve">Xin hoi: hoc phi cua truong nhe?</t>
  </si>
  <si>
    <t xml:space="preserve">Xin hoi: hoc phi nam 2026 la bao nhieu a?</t>
  </si>
  <si>
    <t xml:space="preserve">Xin hỏi: học phí của trường nhé?</t>
  </si>
  <si>
    <t xml:space="preserve">Xin hỏi: học phí năm 2026 là bao nhiêu ạ?</t>
  </si>
  <si>
    <t xml:space="preserve">Ad oi, phi nop ho so xet hoc ba nhi?</t>
  </si>
  <si>
    <t xml:space="preserve">Hồ sơ và lệ phí xét tuyển học bạ: 350.000đ/sinh viên.</t>
  </si>
  <si>
    <t xml:space="preserve">Ad ơi, phí nộp hồ sơ xét học bạ nhỉ?</t>
  </si>
  <si>
    <t xml:space="preserve">Anh/chi oi, le phi xet tuyen hoc ba bao nhieu</t>
  </si>
  <si>
    <t xml:space="preserve">Anh/chi oi, le phi xet tuyen hoc ba bao nhieu nhe?</t>
  </si>
  <si>
    <t xml:space="preserve">Anh/chi oi, le phi xet tuyen hoc ba bao nhieu voi?</t>
  </si>
  <si>
    <t xml:space="preserve">Anh/chi oi, phi nop ho so xet hoc ba nhi?</t>
  </si>
  <si>
    <t xml:space="preserve">Anh/chị ơi, lệ phí xét tuyển học bạ bao nhiêu</t>
  </si>
  <si>
    <t xml:space="preserve">Anh/chị ơi, lệ phí xét tuyển học bạ bao nhiêu nhé?</t>
  </si>
  <si>
    <t xml:space="preserve">Anh/chị ơi, lệ phí xét tuyển học bạ bao nhiêu với?</t>
  </si>
  <si>
    <t xml:space="preserve">Anh/chị ơi, phí nộp hồ sơ xét học bạ nhỉ?</t>
  </si>
  <si>
    <t xml:space="preserve">Ban oi, le phi xet tuyen hoc ba bao nhieu a?</t>
  </si>
  <si>
    <t xml:space="preserve">Ban oi, phi nop ho so xet hoc ba nhi?</t>
  </si>
  <si>
    <t xml:space="preserve">Ban oi, phi nop ho so xet hoc ba voi?</t>
  </si>
  <si>
    <t xml:space="preserve">Bạn ơi, phí nộp hồ sơ xét học bạ với?</t>
  </si>
  <si>
    <t xml:space="preserve">Chao ban, le phi xet tuyen hoc ba bao nhieu a?</t>
  </si>
  <si>
    <t xml:space="preserve">Chao ban, le phi xet tuyen hoc ba bao nhieu?</t>
  </si>
  <si>
    <t xml:space="preserve">Chao ban, phi nop ho so xet hoc ba nhe?</t>
  </si>
  <si>
    <t xml:space="preserve">Cho em hoi le phi xet tuyen hoc ba bao nhieu nhe?</t>
  </si>
  <si>
    <t xml:space="preserve">Cho em hoi le phi xet tuyen hoc ba bao nhieu?</t>
  </si>
  <si>
    <t xml:space="preserve">Cho em hoi phi nop ho so xet hoc ba nhe?</t>
  </si>
  <si>
    <t xml:space="preserve">Cho em hỏi lệ phí xét tuyển học bạ bao nhiêu nhé?</t>
  </si>
  <si>
    <t xml:space="preserve">Cho em hỏi lệ phí xét tuyển học bạ bao nhiêu?</t>
  </si>
  <si>
    <t xml:space="preserve">Cho em hỏi phí nộp hồ sơ xét học bạ nhé?</t>
  </si>
  <si>
    <t xml:space="preserve">Chào bạn, lệ phí xét tuyển học bạ bao nhiêu ạ?</t>
  </si>
  <si>
    <t xml:space="preserve">Chào bạn, phí nộp hồ sơ xét học bạ nhé?</t>
  </si>
  <si>
    <t xml:space="preserve">Hello, phi nop ho so xet hoc ba</t>
  </si>
  <si>
    <t xml:space="preserve">Hello, phi nop ho so xet hoc ba nhe?</t>
  </si>
  <si>
    <t xml:space="preserve">Hello, phí nộp hồ sơ xét học bạ</t>
  </si>
  <si>
    <t xml:space="preserve">Hello, phí nộp hồ sơ xét học bạ nhé?</t>
  </si>
  <si>
    <t xml:space="preserve">Le phi xet tuyen hoc ba bao nhieu?</t>
  </si>
  <si>
    <t xml:space="preserve">Lệ phí xét tuyển học bạ bao nhiêu?</t>
  </si>
  <si>
    <t xml:space="preserve">Minh dang thac mac le phi xet tuyen hoc ba bao nhieu voi?</t>
  </si>
  <si>
    <t xml:space="preserve">Minh muon biet phi nop ho so xet hoc ba?</t>
  </si>
  <si>
    <t xml:space="preserve">Mình muốn biết phí nộp hồ sơ xét học bạ?</t>
  </si>
  <si>
    <t xml:space="preserve">Mình đang thắc mắc lệ phí xét tuyển học bạ bao nhiêu với?</t>
  </si>
  <si>
    <t xml:space="preserve">Phi nop ho so xet hoc ba nhi?</t>
  </si>
  <si>
    <t xml:space="preserve">Phi nop ho so xet hoc ba?</t>
  </si>
  <si>
    <t xml:space="preserve">Phí nộp hồ sơ xét học bạ?</t>
  </si>
  <si>
    <t xml:space="preserve">Tu van giup minh: le phi xet tuyen hoc ba bao nhieu</t>
  </si>
  <si>
    <t xml:space="preserve">Xin hoi: le phi xet tuyen hoc ba bao nhieu?</t>
  </si>
  <si>
    <t xml:space="preserve">Xin hỏi: lệ phí xét tuyển học bạ bao nhiêu?</t>
  </si>
  <si>
    <t xml:space="preserve">Xin hỏi: phí nộp hồ sơ xét học bạ nhỉ?</t>
  </si>
  <si>
    <t xml:space="preserve">Ad oi, le phi nhap hoc bao nhieu voi?</t>
  </si>
  <si>
    <t xml:space="preserve">Lệ phí nhập học: 50.000đ/sinh viên.</t>
  </si>
  <si>
    <t xml:space="preserve">Ad ơi, lệ phí nhập học bao nhiêu với?</t>
  </si>
  <si>
    <t xml:space="preserve">Ban oi, le phi nhap hoc bao nhieu nhi?</t>
  </si>
  <si>
    <t xml:space="preserve">Bạn ơi, lệ phí nhập học bao nhiêu nhỉ?</t>
  </si>
  <si>
    <t xml:space="preserve">Chao ban, le phi nhap hoc bao nhieu voi?</t>
  </si>
  <si>
    <t xml:space="preserve">Cho em hoi le phi nhap hoc bao nhieu?</t>
  </si>
  <si>
    <t xml:space="preserve">Cho em hỏi lệ phí nhập học bao nhiêu?</t>
  </si>
  <si>
    <t xml:space="preserve">Cho minh hoi: le phi nhap hoc bao nhieu?</t>
  </si>
  <si>
    <t xml:space="preserve">Cho mình hỏi: lệ phí nhập học bao nhiêu?</t>
  </si>
  <si>
    <t xml:space="preserve">Chào bạn, lệ phí nhập học bao nhiêu với?</t>
  </si>
  <si>
    <t xml:space="preserve">Le phi nhap hoc bao nhieu</t>
  </si>
  <si>
    <t xml:space="preserve">Le phi nhap hoc bao nhieu?</t>
  </si>
  <si>
    <t xml:space="preserve">Lệ phí nhập học bao nhiêu</t>
  </si>
  <si>
    <t xml:space="preserve">Lệ phí nhập học bao nhiêu?</t>
  </si>
  <si>
    <t xml:space="preserve">Minh dang thac mac le phi nhap hoc bao nhieu nhe?</t>
  </si>
  <si>
    <t xml:space="preserve">Minh dang thac mac le phi nhap hoc bao nhieu nhi?</t>
  </si>
  <si>
    <t xml:space="preserve">Minh dang thac mac le phi nhap hoc bao nhieu voi?</t>
  </si>
  <si>
    <t xml:space="preserve">Minh muon biet le phi nhap hoc bao nhieu</t>
  </si>
  <si>
    <t xml:space="preserve">Mình đang thắc mắc lệ phí nhập học bao nhiêu nhỉ?</t>
  </si>
  <si>
    <t xml:space="preserve">Mình đang thắc mắc lệ phí nhập học bao nhiêu với?</t>
  </si>
  <si>
    <t xml:space="preserve">Xin hoi: le phi nhap hoc bao nhieu nhe?</t>
  </si>
  <si>
    <t xml:space="preserve">Xin hỏi: lệ phí nhập học bao nhiêu nhé?</t>
  </si>
  <si>
    <t xml:space="preserve">Anh/chi oi, le phi thi lai a?</t>
  </si>
  <si>
    <t xml:space="preserve">Lệ phí thi lại, học lại áp dụng cụ thể với từng môn học.</t>
  </si>
  <si>
    <t xml:space="preserve">Anh/chi oi, thi lai hoc lai mat bao nhieu tien nhe?</t>
  </si>
  <si>
    <t xml:space="preserve">Anh/chi oi, thi lai hoc lai mat bao nhieu tien nhi?</t>
  </si>
  <si>
    <t xml:space="preserve">Anh/chị ơi, lệ phí thi lại ạ?</t>
  </si>
  <si>
    <t xml:space="preserve">Anh/chị ơi, thi lại học lại mất bao nhiêu tiền nhé?</t>
  </si>
  <si>
    <t xml:space="preserve">Anh/chị ơi, thi lại học lại mất bao nhiêu tiền nhỉ?</t>
  </si>
  <si>
    <t xml:space="preserve">Ban oi, thi lai hoc lai mat bao nhieu tien</t>
  </si>
  <si>
    <t xml:space="preserve">Bạn ơi, thi lại học lại mất bao nhiêu tiền</t>
  </si>
  <si>
    <t xml:space="preserve">Chao ban, le phi thi lai nhi?</t>
  </si>
  <si>
    <t xml:space="preserve">Cho minh hoi: le phi thi lai nhe?</t>
  </si>
  <si>
    <t xml:space="preserve">Cho minh hoi: thi lai hoc lai mat bao nhieu tien</t>
  </si>
  <si>
    <t xml:space="preserve">Cho minh hoi: thi lai hoc lai mat bao nhieu tien a?</t>
  </si>
  <si>
    <t xml:space="preserve">Cho minh xin thong tin: thi lai hoc lai mat bao nhieu tien</t>
  </si>
  <si>
    <t xml:space="preserve">Cho minh xin thong tin: thi lai hoc lai mat bao nhieu tien a?</t>
  </si>
  <si>
    <t xml:space="preserve">Cho mình hỏi: lệ phí thi lại nhé?</t>
  </si>
  <si>
    <t xml:space="preserve">Cho mình hỏi: thi lại học lại mất bao nhiêu tiền</t>
  </si>
  <si>
    <t xml:space="preserve">Cho mình hỏi: thi lại học lại mất bao nhiêu tiền ạ?</t>
  </si>
  <si>
    <t xml:space="preserve">Cho mình xin thông tin: thi lại học lại mất bao nhiêu tiền</t>
  </si>
  <si>
    <t xml:space="preserve">Cho mình xin thông tin: thi lại học lại mất bao nhiêu tiền nhỉ?</t>
  </si>
  <si>
    <t xml:space="preserve">Cho mình xin thông tin: thi lại học lại mất bao nhiêu tiền ạ?</t>
  </si>
  <si>
    <t xml:space="preserve">Em muon hoi, le phi thi lai nhe?</t>
  </si>
  <si>
    <t xml:space="preserve">Em muon hoi, le phi thi lai vay?</t>
  </si>
  <si>
    <t xml:space="preserve">Em muon hoi, thi lai hoc lai mat bao nhieu tien vay?</t>
  </si>
  <si>
    <t xml:space="preserve">Em muốn hỏi, lệ phí thi lại vậy?</t>
  </si>
  <si>
    <t xml:space="preserve">Em muốn hỏi, thi lại học lại mất bao nhiêu tiền vậy?</t>
  </si>
  <si>
    <t xml:space="preserve">Hello, thi lai hoc lai mat bao nhieu tien a?</t>
  </si>
  <si>
    <t xml:space="preserve">Hello, thi lại học lại mất bao nhiêu tiền ạ?</t>
  </si>
  <si>
    <t xml:space="preserve">Le phi thi lai?</t>
  </si>
  <si>
    <t xml:space="preserve">Lệ phí thi lại?</t>
  </si>
  <si>
    <t xml:space="preserve">Minh dang thac mac le phi thi lai nhi?</t>
  </si>
  <si>
    <t xml:space="preserve">Minh muon biet le phi thi lai nhe?</t>
  </si>
  <si>
    <t xml:space="preserve">Minh muon biet le phi thi lai nhi?</t>
  </si>
  <si>
    <t xml:space="preserve">Mình muốn biết lệ phí thi lại nhé?</t>
  </si>
  <si>
    <t xml:space="preserve">Mình muốn biết lệ phí thi lại nhỉ?</t>
  </si>
  <si>
    <t xml:space="preserve">Mình đang thắc mắc lệ phí thi lại nhỉ?</t>
  </si>
  <si>
    <t xml:space="preserve">Thi lai hoc lai mat bao nhieu tien?</t>
  </si>
  <si>
    <t xml:space="preserve">Thi lại học lại mất bao nhiêu tiền?</t>
  </si>
  <si>
    <t xml:space="preserve">Tu van giup minh: le phi thi lai nhe?</t>
  </si>
  <si>
    <t xml:space="preserve">Tu van giup minh: thi lai hoc lai mat bao nhieu tien?</t>
  </si>
  <si>
    <t xml:space="preserve">Tư vấn giúp mình: lệ phí thi lại nhé?</t>
  </si>
  <si>
    <t xml:space="preserve">Tư vấn giúp mình: thi lại học lại mất bao nhiêu tiền?</t>
  </si>
  <si>
    <t xml:space="preserve">Xin hoi: le phi thi lai nhe?</t>
  </si>
  <si>
    <t xml:space="preserve">Xin hỏi: lệ phí thi lại nhé?</t>
  </si>
  <si>
    <t xml:space="preserve">Xin hỏi: lệ phí thi lại ạ?</t>
  </si>
  <si>
    <t xml:space="preserve">Anh/chi oi, truong co thu them khoan phi nao khac khong a?</t>
  </si>
  <si>
    <t xml:space="preserve">Ngoài các khoản đã thông báo, nhà trường không thu thêm bất cứ khoản phí nào nếu không có thông báo chính thức đến sinh viên và gia đình.</t>
  </si>
  <si>
    <t xml:space="preserve">Anh/chi oi, truong co thu them khoan phi nao khac khong nhe?</t>
  </si>
  <si>
    <t xml:space="preserve">Anh/chi oi, truong co thu them khoan phi nao khac khong voi?</t>
  </si>
  <si>
    <t xml:space="preserve">Anh/chị ơi, trường có thu thêm khoản phí nào khác không nhé?</t>
  </si>
  <si>
    <t xml:space="preserve">Anh/chị ơi, trường có thu thêm khoản phí nào khác không với?</t>
  </si>
  <si>
    <t xml:space="preserve">Anh/chị ơi, trường có thu thêm khoản phí nào khác không ạ?</t>
  </si>
  <si>
    <t xml:space="preserve">Cho minh hoi: truong co thu them khoan phi nao khac khong vay?</t>
  </si>
  <si>
    <t xml:space="preserve">Cho minh xin thong tin: truong co thu them khoan phi nao khac khong vay?</t>
  </si>
  <si>
    <t xml:space="preserve">Cho mình hỏi: trường có thu thêm khoản phí nào khác không vậy?</t>
  </si>
  <si>
    <t xml:space="preserve">Cho mình xin thông tin: trường có thu thêm khoản phí nào khác không vậy?</t>
  </si>
  <si>
    <t xml:space="preserve">Hello, trường có thu thêm khoản phí nào khác không vậy?</t>
  </si>
  <si>
    <t xml:space="preserve">Minh dang thac mac truong co thu them khoan phi nao khac khong vay?</t>
  </si>
  <si>
    <t xml:space="preserve">Mình đang thắc mắc trường có thu thêm khoản phí nào khác không vậy?</t>
  </si>
  <si>
    <t xml:space="preserve">Truong co thu them khoan phi nao khac khong?</t>
  </si>
  <si>
    <t xml:space="preserve">Trường có thu thêm khoản phí nào khác không?</t>
  </si>
  <si>
    <t xml:space="preserve">Tu van giup minh: truong co thu them khoan phi nao khac khong nhe?</t>
  </si>
  <si>
    <t xml:space="preserve">Tu van giup minh: truong co thu them khoan phi nao khac khong vay?</t>
  </si>
  <si>
    <t xml:space="preserve">Tu van giup minh: truong co thu them khoan phi nao khac khong voi?</t>
  </si>
  <si>
    <t xml:space="preserve">Tư vấn giúp mình: trường có thu thêm khoản phí nào khác không nhé?</t>
  </si>
  <si>
    <t xml:space="preserve">Tư vấn giúp mình: trường có thu thêm khoản phí nào khác không vậy?</t>
  </si>
  <si>
    <t xml:space="preserve">Xin hoi: truong co thu them khoan phi nao khac khong</t>
  </si>
  <si>
    <t xml:space="preserve">Xin hỏi: trường có thu thêm khoản phí nào khác không</t>
  </si>
  <si>
    <t xml:space="preserve">Ban oi, the sinh vien gia bao nhieu a?</t>
  </si>
  <si>
    <t xml:space="preserve">Thẻ sinh viên: 50.000đ/sinh viên.</t>
  </si>
  <si>
    <t xml:space="preserve">Bạn ơi, thẻ sinh viên giá bao nhiêu ạ?</t>
  </si>
  <si>
    <t xml:space="preserve">Chao ban, the sinh vien gia bao nhieu a?</t>
  </si>
  <si>
    <t xml:space="preserve">Cho em hoi the sinh vien gia bao nhieu a?</t>
  </si>
  <si>
    <t xml:space="preserve">Cho em hỏi thẻ sinh viên giá bao nhiêu ạ?</t>
  </si>
  <si>
    <t xml:space="preserve">Cho minh hoi: the sinh vien gia bao nhieu</t>
  </si>
  <si>
    <t xml:space="preserve">Cho minh hoi: the sinh vien gia bao nhieu voi?</t>
  </si>
  <si>
    <t xml:space="preserve">Cho mình hỏi: thẻ sinh viên giá bao nhiêu</t>
  </si>
  <si>
    <t xml:space="preserve">Cho mình hỏi: thẻ sinh viên giá bao nhiêu với?</t>
  </si>
  <si>
    <t xml:space="preserve">Cho mình hỏi: thẻ sinh viên giá bao nhiêu ạ?</t>
  </si>
  <si>
    <t xml:space="preserve">Chào bạn, thẻ sinh viên giá bao nhiêu ạ?</t>
  </si>
  <si>
    <t xml:space="preserve">Em muon hoi, the sinh vien gia bao nhieu nhi?</t>
  </si>
  <si>
    <t xml:space="preserve">Em muon hoi, the sinh vien gia bao nhieu voi?</t>
  </si>
  <si>
    <t xml:space="preserve">Em muốn hỏi, thẻ sinh viên giá bao nhiêu nhỉ?</t>
  </si>
  <si>
    <t xml:space="preserve">Em muốn hỏi, thẻ sinh viên giá bao nhiêu với?</t>
  </si>
  <si>
    <t xml:space="preserve">Minh dang thac mac the sinh vien gia bao nhieu voi?</t>
  </si>
  <si>
    <t xml:space="preserve">Mình đang thắc mắc thẻ sinh viên giá bao nhiêu với?</t>
  </si>
  <si>
    <t xml:space="preserve">The sinh vien gia bao nhieu</t>
  </si>
  <si>
    <t xml:space="preserve">The sinh vien gia bao nhieu?</t>
  </si>
  <si>
    <t xml:space="preserve">Thẻ sinh viên giá bao nhiêu</t>
  </si>
  <si>
    <t xml:space="preserve">Thẻ sinh viên giá bao nhiêu?</t>
  </si>
  <si>
    <t xml:space="preserve">Tu van giup minh: the sinh vien gia bao nhieu vay?</t>
  </si>
  <si>
    <t xml:space="preserve">Tư vấn giúp mình: thẻ sinh viên giá bao nhiêu vậy?</t>
  </si>
  <si>
    <t xml:space="preserve">Ad oi, the thu vien va the gui xe gia bao nhieu voi?</t>
  </si>
  <si>
    <t xml:space="preserve">Thẻ thư viện tích hợp thẻ gửi xe: 100.000đ/sinh viên.</t>
  </si>
  <si>
    <t xml:space="preserve">Ad ơi, thẻ thư viện và thẻ gửi xe giá bao nhiêu với?</t>
  </si>
  <si>
    <t xml:space="preserve">Anh/chi oi, the thu vien va the gui xe gia bao nhieu a?</t>
  </si>
  <si>
    <t xml:space="preserve">Ban oi, the thu vien va the gui xe gia bao nhieu vay?</t>
  </si>
  <si>
    <t xml:space="preserve">Ban oi, the thu vien va the gui xe gia bao nhieu voi?</t>
  </si>
  <si>
    <t xml:space="preserve">Bạn ơi, thẻ thư viện và thẻ gửi xe giá bao nhiêu</t>
  </si>
  <si>
    <t xml:space="preserve">Bạn ơi, thẻ thư viện và thẻ gửi xe giá bao nhiêu vậy?</t>
  </si>
  <si>
    <t xml:space="preserve">Bạn ơi, thẻ thư viện và thẻ gửi xe giá bao nhiêu với?</t>
  </si>
  <si>
    <t xml:space="preserve">Cho minh xin thong tin: the thu vien va the gui xe gia bao nhieu voi?</t>
  </si>
  <si>
    <t xml:space="preserve">Cho mình xin thông tin: thẻ thư viện và thẻ gửi xe giá bao nhiêu với?</t>
  </si>
  <si>
    <t xml:space="preserve">Hello, the thu vien va the gui xe gia bao nhieu a?</t>
  </si>
  <si>
    <t xml:space="preserve">Hello, thẻ thư viện và thẻ gửi xe giá bao nhiêu ạ?</t>
  </si>
  <si>
    <t xml:space="preserve">The thu vien va the gui xe gia bao nhieu</t>
  </si>
  <si>
    <t xml:space="preserve">The thu vien va the gui xe gia bao nhieu vay?</t>
  </si>
  <si>
    <t xml:space="preserve">The thu vien va the gui xe gia bao nhieu?</t>
  </si>
  <si>
    <t xml:space="preserve">Thẻ thư viện và thẻ gửi xe giá bao nhiêu</t>
  </si>
  <si>
    <t xml:space="preserve">Thẻ thư viện và thẻ gửi xe giá bao nhiêu vậy?</t>
  </si>
  <si>
    <t xml:space="preserve">Thẻ thư viện và thẻ gửi xe giá bao nhiêu?</t>
  </si>
  <si>
    <t xml:space="preserve">Xin hoi: the thu vien va the gui xe gia bao nhieu</t>
  </si>
  <si>
    <t xml:space="preserve">Xin hoi: the thu vien va the gui xe gia bao nhieu?</t>
  </si>
  <si>
    <t xml:space="preserve">Xin hỏi: thẻ thư viện và thẻ gửi xe giá bao nhiêu</t>
  </si>
  <si>
    <t xml:space="preserve">Xin hỏi: thẻ thư viện và thẻ gửi xe giá bao nhiêu?</t>
  </si>
  <si>
    <t xml:space="preserve">Ad oi, dong phuc gia bao nhieu nhi?</t>
  </si>
  <si>
    <t xml:space="preserve">Đồng phục: 400.000đ.</t>
  </si>
  <si>
    <t xml:space="preserve">Ad oi, tien dong phuc la bao nhieu voi?</t>
  </si>
  <si>
    <t xml:space="preserve">Ad ơi, đồng phục giá bao nhiêu nhỉ?</t>
  </si>
  <si>
    <t xml:space="preserve">Ban oi, dong phuc gia bao nhieu voi?</t>
  </si>
  <si>
    <t xml:space="preserve">Ban oi, tien dong phuc la bao nhieu a?</t>
  </si>
  <si>
    <t xml:space="preserve">Bạn ơi, tiền đồng phục là bao nhiêu ạ?</t>
  </si>
  <si>
    <t xml:space="preserve">Bạn ơi, đồng phục giá bao nhiêu với?</t>
  </si>
  <si>
    <t xml:space="preserve">Chao ban, dong phuc gia bao nhieu</t>
  </si>
  <si>
    <t xml:space="preserve">Chao ban, dong phuc gia bao nhieu nhe?</t>
  </si>
  <si>
    <t xml:space="preserve">Chao ban, dong phuc gia bao nhieu?</t>
  </si>
  <si>
    <t xml:space="preserve">Chao ban, tien dong phuc la bao nhieu vay?</t>
  </si>
  <si>
    <t xml:space="preserve">Cho em hoi dong phuc gia bao nhieu</t>
  </si>
  <si>
    <t xml:space="preserve">Cho em hỏi đồng phục giá bao nhiêu</t>
  </si>
  <si>
    <t xml:space="preserve">Cho minh hoi: dong phuc gia bao nhieu nhi?</t>
  </si>
  <si>
    <t xml:space="preserve">Cho minh xin thong tin: dong phuc gia bao nhieu nhe?</t>
  </si>
  <si>
    <t xml:space="preserve">Cho minh xin thong tin: tien dong phuc la bao nhieu voi?</t>
  </si>
  <si>
    <t xml:space="preserve">Cho mình hỏi: đồng phục giá bao nhiêu nhỉ?</t>
  </si>
  <si>
    <t xml:space="preserve">Cho mình xin thông tin: tiền đồng phục là bao nhiêu với?</t>
  </si>
  <si>
    <t xml:space="preserve">Cho mình xin thông tin: đồng phục giá bao nhiêu nhé?</t>
  </si>
  <si>
    <t xml:space="preserve">Cho mình xin thông tin: đồng phục giá bao nhiêu với?</t>
  </si>
  <si>
    <t xml:space="preserve">Chào bạn, tiền đồng phục là bao nhiêu vậy?</t>
  </si>
  <si>
    <t xml:space="preserve">Chào bạn, đồng phục giá bao nhiêu nhé?</t>
  </si>
  <si>
    <t xml:space="preserve">Chào bạn, đồng phục giá bao nhiêu?</t>
  </si>
  <si>
    <t xml:space="preserve">Dong phuc gia bao nhieu?</t>
  </si>
  <si>
    <t xml:space="preserve">Em muon hoi, dong phuc gia bao nhieu</t>
  </si>
  <si>
    <t xml:space="preserve">Em muốn hỏi, tiền đồng phục là bao nhiêu vậy?</t>
  </si>
  <si>
    <t xml:space="preserve">Em muốn hỏi, đồng phục giá bao nhiêu</t>
  </si>
  <si>
    <t xml:space="preserve">Hello, dong phuc gia bao nhieu a?</t>
  </si>
  <si>
    <t xml:space="preserve">Hello, tien dong phuc la bao nhieu voi?</t>
  </si>
  <si>
    <t xml:space="preserve">Hello, tien dong phuc la bao nhieu?</t>
  </si>
  <si>
    <t xml:space="preserve">Hello, tiền đồng phục là bao nhiêu với?</t>
  </si>
  <si>
    <t xml:space="preserve">Hello, đồng phục giá bao nhiêu ạ?</t>
  </si>
  <si>
    <t xml:space="preserve">Minh dang thac mac tien dong phuc la bao nhieu nhe?</t>
  </si>
  <si>
    <t xml:space="preserve">Tien dong phuc la bao nhieu nhe?</t>
  </si>
  <si>
    <t xml:space="preserve">Tien dong phuc la bao nhieu vay?</t>
  </si>
  <si>
    <t xml:space="preserve">Tien dong phuc la bao nhieu?</t>
  </si>
  <si>
    <t xml:space="preserve">Tiền đồng phục là bao nhiêu nhé?</t>
  </si>
  <si>
    <t xml:space="preserve">Tiền đồng phục là bao nhiêu vậy?</t>
  </si>
  <si>
    <t xml:space="preserve">Tiền đồng phục là bao nhiêu?</t>
  </si>
  <si>
    <t xml:space="preserve">Xin hoi: tien dong phuc la bao nhieu a?</t>
  </si>
  <si>
    <t xml:space="preserve">Xin hỏi: tiền đồng phục là bao nhiêu ạ?</t>
  </si>
  <si>
    <t xml:space="preserve">Đồng phục giá bao nhiêu?</t>
  </si>
  <si>
    <t xml:space="preserve">Ad oi, Dinh Van Thuan chuyen nganh gi?</t>
  </si>
  <si>
    <t xml:space="preserve">Chuyên ngành của GS.TS. Đinh Văn Thuận: Công nghệ Nhiệt Lạnh.</t>
  </si>
  <si>
    <t xml:space="preserve">Ad ơi, Đinh Văn Thuận chuyên ngành gì?</t>
  </si>
  <si>
    <t xml:space="preserve">Anh/chi oi, GS.TS. Dinh Van Thuan hoc chuyen nganh nao vay?</t>
  </si>
  <si>
    <t xml:space="preserve">Anh/chị ơi, GS.TS. Đinh Văn Thuận học chuyên ngành nào vậy?</t>
  </si>
  <si>
    <t xml:space="preserve">Cho em hoi GS.TS. Dinh Van Thuan hoc chuyen nganh nao vay?</t>
  </si>
  <si>
    <t xml:space="preserve">Cho em hỏi GS.TS. Đinh Văn Thuận học chuyên ngành nào vậy?</t>
  </si>
  <si>
    <t xml:space="preserve">Cho minh hoi: Dinh Van Thuan chuyen nganh gi vay?</t>
  </si>
  <si>
    <t xml:space="preserve">Cho minh hoi: GS.TS. Dinh Van Thuan hoc chuyen nganh nao a?</t>
  </si>
  <si>
    <t xml:space="preserve">Cho minh xin thong tin: Dinh Van Thuan chuyen nganh gi nhe?</t>
  </si>
  <si>
    <t xml:space="preserve">Cho mình hỏi: GS.TS. Đinh Văn Thuận học chuyên ngành nào ạ?</t>
  </si>
  <si>
    <t xml:space="preserve">Cho mình hỏi: Đinh Văn Thuận chuyên ngành gì nhé?</t>
  </si>
  <si>
    <t xml:space="preserve">Cho mình hỏi: Đinh Văn Thuận chuyên ngành gì vậy?</t>
  </si>
  <si>
    <t xml:space="preserve">Cho mình xin thông tin: Đinh Văn Thuận chuyên ngành gì nhé?</t>
  </si>
  <si>
    <t xml:space="preserve">Dinh Van Thuan chuyen nganh gi nhi?</t>
  </si>
  <si>
    <t xml:space="preserve">Dinh Van Thuan chuyen nganh gi?</t>
  </si>
  <si>
    <t xml:space="preserve">Em muon hoi, GS.TS. Dinh Van Thuan hoc chuyen nganh nao nhi?</t>
  </si>
  <si>
    <t xml:space="preserve">Em muốn hỏi, GS.TS. Đinh Văn Thuận học chuyên ngành nào nhỉ?</t>
  </si>
  <si>
    <t xml:space="preserve">GS.TS. Dinh Van Thuan hoc chuyen nganh nao a?</t>
  </si>
  <si>
    <t xml:space="preserve">GS.TS. Dinh Van Thuan hoc chuyen nganh nao?</t>
  </si>
  <si>
    <t xml:space="preserve">GS.TS. Đinh Văn Thuận học chuyên ngành nào ạ?</t>
  </si>
  <si>
    <t xml:space="preserve">GS.TS. Đinh Văn Thuận học chuyên ngành nào?</t>
  </si>
  <si>
    <t xml:space="preserve">Hello, Dinh Van Thuan chuyen nganh gi nhi?</t>
  </si>
  <si>
    <t xml:space="preserve">Hello, GS.TS. Dinh Van Thuan hoc chuyen nganh nao voi?</t>
  </si>
  <si>
    <t xml:space="preserve">Hello, Đinh Văn Thuận chuyên ngành gì nhỉ?</t>
  </si>
  <si>
    <t xml:space="preserve">Minh dang thac mac Dinh Van Thuan chuyen nganh gi</t>
  </si>
  <si>
    <t xml:space="preserve">Minh dang thac mac Dinh Van Thuan chuyen nganh gi a?</t>
  </si>
  <si>
    <t xml:space="preserve">Minh muon biet Dinh Van Thuan chuyen nganh gi nhi?</t>
  </si>
  <si>
    <t xml:space="preserve">Minh muon biet GS.TS. Dinh Van Thuan hoc chuyen nganh nao nhi?</t>
  </si>
  <si>
    <t xml:space="preserve">Mình muốn biết GS.TS. Đinh Văn Thuận học chuyên ngành nào nhỉ?</t>
  </si>
  <si>
    <t xml:space="preserve">Mình muốn biết Đinh Văn Thuận chuyên ngành gì nhỉ?</t>
  </si>
  <si>
    <t xml:space="preserve">Mình đang thắc mắc GS.TS. Đinh Văn Thuận học chuyên ngành nào vậy?</t>
  </si>
  <si>
    <t xml:space="preserve">Mình đang thắc mắc Đinh Văn Thuận chuyên ngành gì</t>
  </si>
  <si>
    <t xml:space="preserve">Mình đang thắc mắc Đinh Văn Thuận chuyên ngành gì ạ?</t>
  </si>
  <si>
    <t xml:space="preserve">Tu van giup minh: GS.TS. Dinh Van Thuan hoc chuyen nganh nao nhi?</t>
  </si>
  <si>
    <t xml:space="preserve">Tư vấn giúp mình: GS.TS. Đinh Văn Thuận học chuyên ngành nào nhỉ?</t>
  </si>
  <si>
    <t xml:space="preserve">Tư vấn giúp mình: GS.TS. Đinh Văn Thuận học chuyên ngành nào với?</t>
  </si>
  <si>
    <t xml:space="preserve">Xin hoi: Dinh Van Thuan chuyen nganh gi nhe?</t>
  </si>
  <si>
    <t xml:space="preserve">Xin hoi: Dinh Van Thuan chuyen nganh gi nhi?</t>
  </si>
  <si>
    <t xml:space="preserve">Xin hoi: GS.TS. Dinh Van Thuan hoc chuyen nganh nao?</t>
  </si>
  <si>
    <t xml:space="preserve">Xin hỏi: GS.TS. Đinh Văn Thuận học chuyên ngành nào?</t>
  </si>
  <si>
    <t xml:space="preserve">Xin hỏi: Đinh Văn Thuận chuyên ngành gì nhé?</t>
  </si>
  <si>
    <t xml:space="preserve">Xin hỏi: Đinh Văn Thuận chuyên ngành gì nhỉ?</t>
  </si>
  <si>
    <t xml:space="preserve">Đinh Văn Thuận chuyên ngành gì?</t>
  </si>
  <si>
    <t xml:space="preserve">Ad oi, Dinh Van Nha chuyen nganh gi voi?</t>
  </si>
  <si>
    <t xml:space="preserve">Chuyên ngành của GS.VS.TSKH.NGƯT. Đinh Văn Nhã: Điều khiển tự động hóa.</t>
  </si>
  <si>
    <t xml:space="preserve">Ad oi, GS.VS.TSKH.NGUT. Dinh Van Nha hoc chuyen nganh nao nhi?</t>
  </si>
  <si>
    <t xml:space="preserve">Ad ơi, GS.VS.TSKH.NGƯT. Đinh Văn Nhã học chuyên ngành nào nhỉ?</t>
  </si>
  <si>
    <t xml:space="preserve">Ad ơi, Đinh Văn Nhã chuyên ngành gì với?</t>
  </si>
  <si>
    <t xml:space="preserve">Anh/chi oi, Dinh Van Nha chuyen nganh gi nhe?</t>
  </si>
  <si>
    <t xml:space="preserve">Anh/chị ơi, Đinh Văn Nhã chuyên ngành gì nhé?</t>
  </si>
  <si>
    <t xml:space="preserve">Ban oi, Dinh Van Nha chuyen nganh gi</t>
  </si>
  <si>
    <t xml:space="preserve">Bạn ơi, Đinh Văn Nhã chuyên ngành gì</t>
  </si>
  <si>
    <t xml:space="preserve">Chao ban, Dinh Van Nha chuyen nganh gi</t>
  </si>
  <si>
    <t xml:space="preserve">Chao ban, Dinh Van Nha chuyen nganh gi voi?</t>
  </si>
  <si>
    <t xml:space="preserve">Chao ban, Dinh Van Nha chuyen nganh gi?</t>
  </si>
  <si>
    <t xml:space="preserve">Chao ban, GS.VS.TSKH.NGUT. Dinh Van Nha hoc chuyen nganh nao nhe?</t>
  </si>
  <si>
    <t xml:space="preserve">Cho em hỏi GS.VS.TSKH.NGƯT. Đinh Văn Nhã học chuyên ngành nào nhé?</t>
  </si>
  <si>
    <t xml:space="preserve">Cho minh hoi: Dinh Van Nha chuyen nganh gi voi?</t>
  </si>
  <si>
    <t xml:space="preserve">Cho minh hoi: GS.VS.TSKH.NGUT. Dinh Van Nha hoc chuyen nganh nao nhe?</t>
  </si>
  <si>
    <t xml:space="preserve">Cho mình hỏi: GS.VS.TSKH.NGƯT. Đinh Văn Nhã học chuyên ngành nào nhé?</t>
  </si>
  <si>
    <t xml:space="preserve">Cho mình hỏi: GS.VS.TSKH.NGƯT. Đinh Văn Nhã học chuyên ngành nào ạ?</t>
  </si>
  <si>
    <t xml:space="preserve">Cho mình hỏi: Đinh Văn Nhã chuyên ngành gì với?</t>
  </si>
  <si>
    <t xml:space="preserve">Chào bạn, GS.VS.TSKH.NGƯT. Đinh Văn Nhã học chuyên ngành nào nhé?</t>
  </si>
  <si>
    <t xml:space="preserve">Chào bạn, Đinh Văn Nhã chuyên ngành gì</t>
  </si>
  <si>
    <t xml:space="preserve">Chào bạn, Đinh Văn Nhã chuyên ngành gì với?</t>
  </si>
  <si>
    <t xml:space="preserve">Dinh Van Nha chuyen nganh gi?</t>
  </si>
  <si>
    <t xml:space="preserve">Em muon hoi, Dinh Van Nha chuyen nganh gi a?</t>
  </si>
  <si>
    <t xml:space="preserve">Em muốn hỏi, Đinh Văn Nhã chuyên ngành gì ạ?</t>
  </si>
  <si>
    <t xml:space="preserve">GS.VS.TSKH.NGUT. Dinh Van Nha hoc chuyen nganh nao</t>
  </si>
  <si>
    <t xml:space="preserve">GS.VS.TSKH.NGUT. Dinh Van Nha hoc chuyen nganh nao?</t>
  </si>
  <si>
    <t xml:space="preserve">GS.VS.TSKH.NGƯT. Đinh Văn Nhã học chuyên ngành nào</t>
  </si>
  <si>
    <t xml:space="preserve">GS.VS.TSKH.NGƯT. Đinh Văn Nhã học chuyên ngành nào?</t>
  </si>
  <si>
    <t xml:space="preserve">Hello, Dinh Van Nha chuyen nganh gi nhe?</t>
  </si>
  <si>
    <t xml:space="preserve">Hello, Đinh Văn Nhã chuyên ngành gì nhé?</t>
  </si>
  <si>
    <t xml:space="preserve">Minh dang thac mac Dinh Van Nha chuyen nganh gi nhe?</t>
  </si>
  <si>
    <t xml:space="preserve">Minh muon biet GS.VS.TSKH.NGUT. Dinh Van Nha hoc chuyen nganh nao</t>
  </si>
  <si>
    <t xml:space="preserve">Minh muon biet GS.VS.TSKH.NGUT. Dinh Van Nha hoc chuyen nganh nao voi?</t>
  </si>
  <si>
    <t xml:space="preserve">Mình muốn biết GS.VS.TSKH.NGƯT. Đinh Văn Nhã học chuyên ngành nào</t>
  </si>
  <si>
    <t xml:space="preserve">Mình muốn biết GS.VS.TSKH.NGƯT. Đinh Văn Nhã học chuyên ngành nào với?</t>
  </si>
  <si>
    <t xml:space="preserve">Mình đang thắc mắc Đinh Văn Nhã chuyên ngành gì nhé?</t>
  </si>
  <si>
    <t xml:space="preserve">Tu van giup minh: GS.VS.TSKH.NGUT. Dinh Van Nha hoc chuyen nganh nao nhe?</t>
  </si>
  <si>
    <t xml:space="preserve">Tu van giup minh: GS.VS.TSKH.NGUT. Dinh Van Nha hoc chuyen nganh nao nhi?</t>
  </si>
  <si>
    <t xml:space="preserve">Tu van giup minh: GS.VS.TSKH.NGUT. Dinh Van Nha hoc chuyen nganh nao voi?</t>
  </si>
  <si>
    <t xml:space="preserve">Tư vấn giúp mình: GS.VS.TSKH.NGƯT. Đinh Văn Nhã học chuyên ngành nào nhé?</t>
  </si>
  <si>
    <t xml:space="preserve">Tư vấn giúp mình: GS.VS.TSKH.NGƯT. Đinh Văn Nhã học chuyên ngành nào nhỉ?</t>
  </si>
  <si>
    <t xml:space="preserve">Xin hỏi: Đinh Văn Nhã chuyên ngành gì?</t>
  </si>
  <si>
    <t xml:space="preserve">Đinh Văn Nhã chuyên ngành gì?</t>
  </si>
  <si>
    <t xml:space="preserve">Ad oi, Nguyen Duc Thang chuyen nganh gi voi?</t>
  </si>
  <si>
    <t xml:space="preserve">Chuyên ngành của PGS.TS. Nguyễn Đức Thắng: Du lịch / Văn hóa.</t>
  </si>
  <si>
    <t xml:space="preserve">Ad oi, PGS.TS. Nguyen Duc Thang hoc chuyen nganh nao vay?</t>
  </si>
  <si>
    <t xml:space="preserve">Ad ơi, Nguyễn Đức Thắng chuyên ngành gì với?</t>
  </si>
  <si>
    <t xml:space="preserve">Ad ơi, PGS.TS. Nguyễn Đức Thắng học chuyên ngành nào vậy?</t>
  </si>
  <si>
    <t xml:space="preserve">Bạn ơi, Nguyễn Đức Thắng chuyên ngành gì nhé?</t>
  </si>
  <si>
    <t xml:space="preserve">Bạn ơi, PGS.TS. Nguyễn Đức Thắng học chuyên ngành nào nhé?</t>
  </si>
  <si>
    <t xml:space="preserve">Cho em hoi PGS.TS. Nguyen Duc Thang hoc chuyen nganh nao nhi?</t>
  </si>
  <si>
    <t xml:space="preserve">Cho em hỏi PGS.TS. Nguyễn Đức Thắng học chuyên ngành nào nhỉ?</t>
  </si>
  <si>
    <t xml:space="preserve">Cho minh hoi: Nguyen Duc Thang chuyen nganh gi nhe?</t>
  </si>
  <si>
    <t xml:space="preserve">Cho minh xin thong tin: Nguyen Duc Thang chuyen nganh gi nhi?</t>
  </si>
  <si>
    <t xml:space="preserve">Cho minh xin thong tin: PGS.TS. Nguyen Duc Thang hoc chuyen nganh nao a?</t>
  </si>
  <si>
    <t xml:space="preserve">Cho mình hỏi: Nguyễn Đức Thắng chuyên ngành gì nhé?</t>
  </si>
  <si>
    <t xml:space="preserve">Cho mình xin thông tin: Nguyễn Đức Thắng chuyên ngành gì nhỉ?</t>
  </si>
  <si>
    <t xml:space="preserve">Cho mình xin thông tin: PGS.TS. Nguyễn Đức Thắng học chuyên ngành nào ạ?</t>
  </si>
  <si>
    <t xml:space="preserve">Em muốn hỏi, Nguyễn Đức Thắng chuyên ngành gì nhỉ?</t>
  </si>
  <si>
    <t xml:space="preserve">Em muốn hỏi, PGS.TS. Nguyễn Đức Thắng học chuyên ngành nào ạ?</t>
  </si>
  <si>
    <t xml:space="preserve">Hello, Nguyen Duc Thang chuyen nganh gi</t>
  </si>
  <si>
    <t xml:space="preserve">Hello, Nguyen Duc Thang chuyen nganh gi nhe?</t>
  </si>
  <si>
    <t xml:space="preserve">Hello, Nguyễn Đức Thắng chuyên ngành gì</t>
  </si>
  <si>
    <t xml:space="preserve">Hello, Nguyễn Đức Thắng chuyên ngành gì nhé?</t>
  </si>
  <si>
    <t xml:space="preserve">Hello, Nguyễn Đức Thắng chuyên ngành gì nhỉ?</t>
  </si>
  <si>
    <t xml:space="preserve">Hello, PGS.TS. Nguyen Duc Thang hoc chuyen nganh nao a?</t>
  </si>
  <si>
    <t xml:space="preserve">Hello, PGS.TS. Nguyễn Đức Thắng học chuyên ngành nào ạ?</t>
  </si>
  <si>
    <t xml:space="preserve">Minh dang thac mac Nguyen Duc Thang chuyen nganh gi vay?</t>
  </si>
  <si>
    <t xml:space="preserve">Minh dang thac mac PGS.TS. Nguyen Duc Thang hoc chuyen nganh nao a?</t>
  </si>
  <si>
    <t xml:space="preserve">Minh dang thac mac PGS.TS. Nguyen Duc Thang hoc chuyen nganh nao?</t>
  </si>
  <si>
    <t xml:space="preserve">Minh muon biet Nguyen Duc Thang chuyen nganh gi</t>
  </si>
  <si>
    <t xml:space="preserve">Minh muon biet PGS.TS. Nguyen Duc Thang hoc chuyen nganh nao a?</t>
  </si>
  <si>
    <t xml:space="preserve">Mình muốn biết Nguyễn Đức Thắng chuyên ngành gì</t>
  </si>
  <si>
    <t xml:space="preserve">Mình muốn biết PGS.TS. Nguyễn Đức Thắng học chuyên ngành nào ạ?</t>
  </si>
  <si>
    <t xml:space="preserve">Mình đang thắc mắc Nguyễn Đức Thắng chuyên ngành gì vậy?</t>
  </si>
  <si>
    <t xml:space="preserve">Mình đang thắc mắc PGS.TS. Nguyễn Đức Thắng học chuyên ngành nào ạ?</t>
  </si>
  <si>
    <t xml:space="preserve">Mình đang thắc mắc PGS.TS. Nguyễn Đức Thắng học chuyên ngành nào?</t>
  </si>
  <si>
    <t xml:space="preserve">Nguyen Duc Thang chuyen nganh gi?</t>
  </si>
  <si>
    <t xml:space="preserve">Nguyễn Đức Thắng chuyên ngành gì?</t>
  </si>
  <si>
    <t xml:space="preserve">PGS.TS. Nguyen Duc Thang hoc chuyen nganh nao?</t>
  </si>
  <si>
    <t xml:space="preserve">PGS.TS. Nguyễn Đức Thắng học chuyên ngành nào?</t>
  </si>
  <si>
    <t xml:space="preserve">Tu van giup minh: PGS.TS. Nguyen Duc Thang hoc chuyen nganh nao nhi?</t>
  </si>
  <si>
    <t xml:space="preserve">Tư vấn giúp mình: PGS.TS. Nguyễn Đức Thắng học chuyên ngành nào nhỉ?</t>
  </si>
  <si>
    <t xml:space="preserve">Xin hoi: Nguyen Duc Thang chuyen nganh gi</t>
  </si>
  <si>
    <t xml:space="preserve">Xin hỏi: Nguyễn Đức Thắng chuyên ngành gì</t>
  </si>
  <si>
    <t xml:space="preserve">Ad oi, Ngo Van Quang chuyen nganh gi nhi?</t>
  </si>
  <si>
    <t xml:space="preserve">Chuyên ngành của PGS.TS. Ngô Văn Quang: Quản trị kinh doanh (Marketing).</t>
  </si>
  <si>
    <t xml:space="preserve">Ad oi, Ngo Van Quang chuyen nganh gi vay?</t>
  </si>
  <si>
    <t xml:space="preserve">Ad oi, PGS.TS. Ngo Van Quang hoc chuyen nganh nao nhe?</t>
  </si>
  <si>
    <t xml:space="preserve">Ad ơi, Ngô Văn Quang chuyên ngành gì nhỉ?</t>
  </si>
  <si>
    <t xml:space="preserve">Ad ơi, Ngô Văn Quang chuyên ngành gì vậy?</t>
  </si>
  <si>
    <t xml:space="preserve">Ad ơi, PGS.TS. Ngô Văn Quang học chuyên ngành nào nhé?</t>
  </si>
  <si>
    <t xml:space="preserve">Anh/chi oi, PGS.TS. Ngo Van Quang hoc chuyen nganh nao</t>
  </si>
  <si>
    <t xml:space="preserve">Anh/chị ơi, PGS.TS. Ngô Văn Quang học chuyên ngành nào</t>
  </si>
  <si>
    <t xml:space="preserve">Bạn ơi, PGS.TS. Ngô Văn Quang học chuyên ngành nào nhỉ?</t>
  </si>
  <si>
    <t xml:space="preserve">Chao ban, Ngo Van Quang chuyen nganh gi</t>
  </si>
  <si>
    <t xml:space="preserve">Chao ban, Ngo Van Quang chuyen nganh gi vay?</t>
  </si>
  <si>
    <t xml:space="preserve">Chao ban, PGS.TS. Ngo Van Quang hoc chuyen nganh nao nhi?</t>
  </si>
  <si>
    <t xml:space="preserve">Cho minh hoi: Ngo Van Quang chuyen nganh gi nhe?</t>
  </si>
  <si>
    <t xml:space="preserve">Cho minh hoi: Ngo Van Quang chuyen nganh gi voi?</t>
  </si>
  <si>
    <t xml:space="preserve">Cho minh hoi: PGS.TS. Ngo Van Quang hoc chuyen nganh nao vay?</t>
  </si>
  <si>
    <t xml:space="preserve">Cho minh hoi: PGS.TS. Ngo Van Quang hoc chuyen nganh nao?</t>
  </si>
  <si>
    <t xml:space="preserve">Cho mình hỏi: Ngô Văn Quang chuyên ngành gì nhé?</t>
  </si>
  <si>
    <t xml:space="preserve">Cho mình hỏi: Ngô Văn Quang chuyên ngành gì với?</t>
  </si>
  <si>
    <t xml:space="preserve">Cho mình hỏi: PGS.TS. Ngô Văn Quang học chuyên ngành nào vậy?</t>
  </si>
  <si>
    <t xml:space="preserve">Chào bạn, Ngô Văn Quang chuyên ngành gì</t>
  </si>
  <si>
    <t xml:space="preserve">Chào bạn, Ngô Văn Quang chuyên ngành gì vậy?</t>
  </si>
  <si>
    <t xml:space="preserve">Chào bạn, PGS.TS. Ngô Văn Quang học chuyên ngành nào nhỉ?</t>
  </si>
  <si>
    <t xml:space="preserve">Em muon hoi, PGS.TS. Ngo Van Quang hoc chuyen nganh nao nhe?</t>
  </si>
  <si>
    <t xml:space="preserve">Em muon hoi, PGS.TS. Ngo Van Quang hoc chuyen nganh nao nhi?</t>
  </si>
  <si>
    <t xml:space="preserve">Em muốn hỏi, PGS.TS. Ngô Văn Quang học chuyên ngành nào nhé?</t>
  </si>
  <si>
    <t xml:space="preserve">Em muốn hỏi, PGS.TS. Ngô Văn Quang học chuyên ngành nào nhỉ?</t>
  </si>
  <si>
    <t xml:space="preserve">Hello, PGS.TS. Ngo Van Quang hoc chuyen nganh nao nhi?</t>
  </si>
  <si>
    <t xml:space="preserve">Minh muon biet Ngo Van Quang chuyen nganh gi?</t>
  </si>
  <si>
    <t xml:space="preserve">Mình muốn biết Ngô Văn Quang chuyên ngành gì?</t>
  </si>
  <si>
    <t xml:space="preserve">Ngo Van Quang chuyen nganh gi?</t>
  </si>
  <si>
    <t xml:space="preserve">Ngô Văn Quang chuyên ngành gì?</t>
  </si>
  <si>
    <t xml:space="preserve">PGS.TS. Ngo Van Quang hoc chuyen nganh nao vay?</t>
  </si>
  <si>
    <t xml:space="preserve">PGS.TS. Ngo Van Quang hoc chuyen nganh nao?</t>
  </si>
  <si>
    <t xml:space="preserve">PGS.TS. Ngô Văn Quang học chuyên ngành nào vậy?</t>
  </si>
  <si>
    <t xml:space="preserve">PGS.TS. Ngô Văn Quang học chuyên ngành nào?</t>
  </si>
  <si>
    <t xml:space="preserve">Tu van giup minh: Ngo Van Quang chuyen nganh gi nhe?</t>
  </si>
  <si>
    <t xml:space="preserve">Tu van giup minh: Ngo Van Quang chuyen nganh gi vay?</t>
  </si>
  <si>
    <t xml:space="preserve">Tu van giup minh: Ngo Van Quang chuyen nganh gi?</t>
  </si>
  <si>
    <t xml:space="preserve">Tu van giup minh: PGS.TS. Ngo Van Quang hoc chuyen nganh nao nhi?</t>
  </si>
  <si>
    <t xml:space="preserve">Tư vấn giúp mình: Ngô Văn Quang chuyên ngành gì nhé?</t>
  </si>
  <si>
    <t xml:space="preserve">Tư vấn giúp mình: Ngô Văn Quang chuyên ngành gì vậy?</t>
  </si>
  <si>
    <t xml:space="preserve">Tư vấn giúp mình: Ngô Văn Quang chuyên ngành gì?</t>
  </si>
  <si>
    <t xml:space="preserve">Tư vấn giúp mình: PGS.TS. Ngô Văn Quang học chuyên ngành nào nhỉ?</t>
  </si>
  <si>
    <t xml:space="preserve">Xin hoi: Ngo Van Quang chuyen nganh gi a?</t>
  </si>
  <si>
    <t xml:space="preserve">Xin hỏi: Ngô Văn Quang chuyên ngành gì ạ?</t>
  </si>
  <si>
    <t xml:space="preserve">Ban oi, PGS.TS. Thai The Hung hoc chuyen nganh nao a?</t>
  </si>
  <si>
    <t xml:space="preserve">Chuyên ngành của PGS.TS. Thái Thế Hùng: Tiến sĩ Cơ khí (Université de Savoie, Pháp).</t>
  </si>
  <si>
    <t xml:space="preserve">Ban oi, PGS.TS. Thai The Hung hoc chuyen nganh nao nhi?</t>
  </si>
  <si>
    <t xml:space="preserve">Ban oi, PGS.TS. Thai The Hung hoc chuyen nganh nao vay?</t>
  </si>
  <si>
    <t xml:space="preserve">Ban oi, Thai The Hung chuyen nganh gi?</t>
  </si>
  <si>
    <t xml:space="preserve">Bạn ơi, PGS.TS. Thái Thế Hùng học chuyên ngành nào nhỉ?</t>
  </si>
  <si>
    <t xml:space="preserve">Bạn ơi, PGS.TS. Thái Thế Hùng học chuyên ngành nào vậy?</t>
  </si>
  <si>
    <t xml:space="preserve">Bạn ơi, PGS.TS. Thái Thế Hùng học chuyên ngành nào ạ?</t>
  </si>
  <si>
    <t xml:space="preserve">Bạn ơi, Thái Thế Hùng chuyên ngành gì?</t>
  </si>
  <si>
    <t xml:space="preserve">Chao ban, PGS.TS. Thai The Hung hoc chuyen nganh nao nhe?</t>
  </si>
  <si>
    <t xml:space="preserve">Chao ban, Thai The Hung chuyen nganh gi nhi?</t>
  </si>
  <si>
    <t xml:space="preserve">Cho em hoi PGS.TS. Thai The Hung hoc chuyen nganh nao a?</t>
  </si>
  <si>
    <t xml:space="preserve">Cho em hoi PGS.TS. Thai The Hung hoc chuyen nganh nao nhi?</t>
  </si>
  <si>
    <t xml:space="preserve">Cho em hỏi PGS.TS. Thái Thế Hùng học chuyên ngành nào nhỉ?</t>
  </si>
  <si>
    <t xml:space="preserve">Cho em hỏi PGS.TS. Thái Thế Hùng học chuyên ngành nào ạ?</t>
  </si>
  <si>
    <t xml:space="preserve">Cho em hỏi Thái Thế Hùng chuyên ngành gì với?</t>
  </si>
  <si>
    <t xml:space="preserve">Cho minh hoi: Thai The Hung chuyen nganh gi a?</t>
  </si>
  <si>
    <t xml:space="preserve">Cho minh hoi: Thai The Hung chuyen nganh gi nhi?</t>
  </si>
  <si>
    <t xml:space="preserve">Cho mình hỏi: Thái Thế Hùng chuyên ngành gì nhỉ?</t>
  </si>
  <si>
    <t xml:space="preserve">Cho mình hỏi: Thái Thế Hùng chuyên ngành gì ạ?</t>
  </si>
  <si>
    <t xml:space="preserve">Chào bạn, PGS.TS. Thái Thế Hùng học chuyên ngành nào nhé?</t>
  </si>
  <si>
    <t xml:space="preserve">Chào bạn, Thái Thế Hùng chuyên ngành gì nhỉ?</t>
  </si>
  <si>
    <t xml:space="preserve">Em muon hoi, PGS.TS. Thai The Hung hoc chuyen nganh nao</t>
  </si>
  <si>
    <t xml:space="preserve">Em muốn hỏi, PGS.TS. Thái Thế Hùng học chuyên ngành nào</t>
  </si>
  <si>
    <t xml:space="preserve">Hello, PGS.TS. Thai The Hung hoc chuyen nganh nao a?</t>
  </si>
  <si>
    <t xml:space="preserve">Hello, PGS.TS. Thái Thế Hùng học chuyên ngành nào với?</t>
  </si>
  <si>
    <t xml:space="preserve">Minh muon biet Thai The Hung chuyen nganh gi a?</t>
  </si>
  <si>
    <t xml:space="preserve">Minh muon biet Thai The Hung chuyen nganh gi nhe?</t>
  </si>
  <si>
    <t xml:space="preserve">Mình muốn biết Thái Thế Hùng chuyên ngành gì nhé?</t>
  </si>
  <si>
    <t xml:space="preserve">Mình muốn biết Thái Thế Hùng chuyên ngành gì ạ?</t>
  </si>
  <si>
    <t xml:space="preserve">PGS.TS. Thai The Hung hoc chuyen nganh nao?</t>
  </si>
  <si>
    <t xml:space="preserve">PGS.TS. Thái Thế Hùng học chuyên ngành nào?</t>
  </si>
  <si>
    <t xml:space="preserve">Thai The Hung chuyen nganh gi nhi?</t>
  </si>
  <si>
    <t xml:space="preserve">Thai The Hung chuyen nganh gi?</t>
  </si>
  <si>
    <t xml:space="preserve">Thái Thế Hùng chuyên ngành gì nhỉ?</t>
  </si>
  <si>
    <t xml:space="preserve">Thái Thế Hùng chuyên ngành gì?</t>
  </si>
  <si>
    <t xml:space="preserve">Tu van giup minh: PGS.TS. Thai The Hung hoc chuyen nganh nao?</t>
  </si>
  <si>
    <t xml:space="preserve">Tu van giup minh: Thai The Hung chuyen nganh gi nhi?</t>
  </si>
  <si>
    <t xml:space="preserve">Tư vấn giúp mình: PGS.TS. Thái Thế Hùng học chuyên ngành nào?</t>
  </si>
  <si>
    <t xml:space="preserve">Tư vấn giúp mình: Thái Thế Hùng chuyên ngành gì nhỉ?</t>
  </si>
  <si>
    <t xml:space="preserve">Xin hoi: Thai The Hung chuyen nganh gi voi?</t>
  </si>
  <si>
    <t xml:space="preserve">Xin hoi: Thai The Hung chuyen nganh gi?</t>
  </si>
  <si>
    <t xml:space="preserve">Xin hỏi: PGS.TS. Thái Thế Hùng học chuyên ngành nào vậy?</t>
  </si>
  <si>
    <t xml:space="preserve">Xin hỏi: Thái Thế Hùng chuyên ngành gì với?</t>
  </si>
  <si>
    <t xml:space="preserve">Xin hỏi: Thái Thế Hùng chuyên ngành gì?</t>
  </si>
  <si>
    <t xml:space="preserve">Anh/chi oi, Phan Thi Thu Huong chuyen nganh gi nhi?</t>
  </si>
  <si>
    <t xml:space="preserve">Chuyên ngành của TS. Phan Thị Thu Hường: Tiến sĩ Kỹ thuật Nhiệt (ĐH Bách khoa Hà Nội).</t>
  </si>
  <si>
    <t xml:space="preserve">Anh/chi oi, Phan Thi Thu Huong chuyen nganh gi vay?</t>
  </si>
  <si>
    <t xml:space="preserve">Anh/chi oi, TS. Phan Thi Thu Huong hoc chuyen nganh nao vay?</t>
  </si>
  <si>
    <t xml:space="preserve">Anh/chị ơi, Phan Thị Thu Hường chuyên ngành gì nhỉ?</t>
  </si>
  <si>
    <t xml:space="preserve">Anh/chị ơi, Phan Thị Thu Hường chuyên ngành gì vậy?</t>
  </si>
  <si>
    <t xml:space="preserve">Anh/chị ơi, TS. Phan Thị Thu Hường học chuyên ngành nào vậy?</t>
  </si>
  <si>
    <t xml:space="preserve">Ban oi, Phan Thi Thu Huong chuyen nganh gi vay?</t>
  </si>
  <si>
    <t xml:space="preserve">Bạn ơi, Phan Thị Thu Hường chuyên ngành gì vậy?</t>
  </si>
  <si>
    <t xml:space="preserve">Chao ban, TS. Phan Thi Thu Huong hoc chuyen nganh nao</t>
  </si>
  <si>
    <t xml:space="preserve">Chao ban, TS. Phan Thi Thu Huong hoc chuyen nganh nao vay?</t>
  </si>
  <si>
    <t xml:space="preserve">Cho em hoi TS. Phan Thi Thu Huong hoc chuyen nganh nao?</t>
  </si>
  <si>
    <t xml:space="preserve">Cho minh hoi: Phan Thi Thu Huong chuyen nganh gi?</t>
  </si>
  <si>
    <t xml:space="preserve">Cho minh xin thong tin: Phan Thi Thu Huong chuyen nganh gi nhe?</t>
  </si>
  <si>
    <t xml:space="preserve">Cho minh xin thong tin: TS. Phan Thi Thu Huong hoc chuyen nganh nao a?</t>
  </si>
  <si>
    <t xml:space="preserve">Cho mình hỏi: Phan Thị Thu Hường chuyên ngành gì ạ?</t>
  </si>
  <si>
    <t xml:space="preserve">Cho mình hỏi: Phan Thị Thu Hường chuyên ngành gì?</t>
  </si>
  <si>
    <t xml:space="preserve">Cho mình xin thông tin: Phan Thị Thu Hường chuyên ngành gì nhé?</t>
  </si>
  <si>
    <t xml:space="preserve">Cho mình xin thông tin: TS. Phan Thị Thu Hường học chuyên ngành nào ạ?</t>
  </si>
  <si>
    <t xml:space="preserve">Chào bạn, Phan Thị Thu Hường chuyên ngành gì ạ?</t>
  </si>
  <si>
    <t xml:space="preserve">Chào bạn, TS. Phan Thị Thu Hường học chuyên ngành nào</t>
  </si>
  <si>
    <t xml:space="preserve">Chào bạn, TS. Phan Thị Thu Hường học chuyên ngành nào vậy?</t>
  </si>
  <si>
    <t xml:space="preserve">Em muon hoi, TS. Phan Thi Thu Huong hoc chuyen nganh nao vay?</t>
  </si>
  <si>
    <t xml:space="preserve">Em muốn hỏi, TS. Phan Thị Thu Hường học chuyên ngành nào nhé?</t>
  </si>
  <si>
    <t xml:space="preserve">Em muốn hỏi, TS. Phan Thị Thu Hường học chuyên ngành nào vậy?</t>
  </si>
  <si>
    <t xml:space="preserve">Hello, Phan Thi Thu Huong chuyen nganh gi?</t>
  </si>
  <si>
    <t xml:space="preserve">Hello, Phan Thị Thu Hường chuyên ngành gì?</t>
  </si>
  <si>
    <t xml:space="preserve">Minh dang thac mac Phan Thi Thu Huong chuyen nganh gi a?</t>
  </si>
  <si>
    <t xml:space="preserve">Minh dang thac mac TS. Phan Thi Thu Huong hoc chuyen nganh nao a?</t>
  </si>
  <si>
    <t xml:space="preserve">Minh muon biet TS. Phan Thi Thu Huong hoc chuyen nganh nao?</t>
  </si>
  <si>
    <t xml:space="preserve">Mình muốn biết TS. Phan Thị Thu Hường học chuyên ngành nào?</t>
  </si>
  <si>
    <t xml:space="preserve">Mình đang thắc mắc Phan Thị Thu Hường chuyên ngành gì ạ?</t>
  </si>
  <si>
    <t xml:space="preserve">Mình đang thắc mắc TS. Phan Thị Thu Hường học chuyên ngành nào ạ?</t>
  </si>
  <si>
    <t xml:space="preserve">Phan Thi Thu Huong chuyen nganh gi?</t>
  </si>
  <si>
    <t xml:space="preserve">Phan Thị Thu Hường chuyên ngành gì?</t>
  </si>
  <si>
    <t xml:space="preserve">TS. Phan Thi Thu Huong hoc chuyen nganh nao</t>
  </si>
  <si>
    <t xml:space="preserve">TS. Phan Thi Thu Huong hoc chuyen nganh nao?</t>
  </si>
  <si>
    <t xml:space="preserve">TS. Phan Thị Thu Hường học chuyên ngành nào</t>
  </si>
  <si>
    <t xml:space="preserve">TS. Phan Thị Thu Hường học chuyên ngành nào?</t>
  </si>
  <si>
    <t xml:space="preserve">Xin hoi: Phan Thi Thu Huong chuyen nganh gi voi?</t>
  </si>
  <si>
    <t xml:space="preserve">Xin hoi: TS. Phan Thi Thu Huong hoc chuyen nganh nao nhi?</t>
  </si>
  <si>
    <t xml:space="preserve">Xin hỏi: Phan Thị Thu Hường chuyên ngành gì với?</t>
  </si>
  <si>
    <t xml:space="preserve">Xin hỏi: TS. Phan Thị Thu Hường học chuyên ngành nào nhỉ?</t>
  </si>
  <si>
    <t xml:space="preserve">Ad oi, Dinh Phuong Thao chuyen nganh gi</t>
  </si>
  <si>
    <t xml:space="preserve">Chuyên ngành của TS. Đinh Phương Thảo: Quản trị kinh doanh.</t>
  </si>
  <si>
    <t xml:space="preserve">Ad oi, Dinh Phuong Thao chuyen nganh gi vay?</t>
  </si>
  <si>
    <t xml:space="preserve">Ad ơi, Đinh Phương Thảo chuyên ngành gì</t>
  </si>
  <si>
    <t xml:space="preserve">Ad ơi, Đinh Phương Thảo chuyên ngành gì vậy?</t>
  </si>
  <si>
    <t xml:space="preserve">Anh/chi oi, Dinh Phuong Thao chuyen nganh gi a?</t>
  </si>
  <si>
    <t xml:space="preserve">Anh/chi oi, Dinh Phuong Thao chuyen nganh gi vay?</t>
  </si>
  <si>
    <t xml:space="preserve">Anh/chi oi, Dinh Phuong Thao chuyen nganh gi voi?</t>
  </si>
  <si>
    <t xml:space="preserve">Anh/chi oi, TS. Dinh Phuong Thao hoc chuyen nganh nao a?</t>
  </si>
  <si>
    <t xml:space="preserve">Anh/chị ơi, TS. Đinh Phương Thảo học chuyên ngành nào ạ?</t>
  </si>
  <si>
    <t xml:space="preserve">Anh/chị ơi, TS. Đinh Phương Thảo học chuyên ngành nào?</t>
  </si>
  <si>
    <t xml:space="preserve">Anh/chị ơi, Đinh Phương Thảo chuyên ngành gì vậy?</t>
  </si>
  <si>
    <t xml:space="preserve">Anh/chị ơi, Đinh Phương Thảo chuyên ngành gì với?</t>
  </si>
  <si>
    <t xml:space="preserve">Anh/chị ơi, Đinh Phương Thảo chuyên ngành gì ạ?</t>
  </si>
  <si>
    <t xml:space="preserve">Ban oi, Dinh Phuong Thao chuyen nganh gi</t>
  </si>
  <si>
    <t xml:space="preserve">Ban oi, TS. Dinh Phuong Thao hoc chuyen nganh nao</t>
  </si>
  <si>
    <t xml:space="preserve">Bạn ơi, TS. Đinh Phương Thảo học chuyên ngành nào</t>
  </si>
  <si>
    <t xml:space="preserve">Bạn ơi, Đinh Phương Thảo chuyên ngành gì</t>
  </si>
  <si>
    <t xml:space="preserve">Chao ban, TS. Dinh Phuong Thao hoc chuyen nganh nao a?</t>
  </si>
  <si>
    <t xml:space="preserve">Cho minh hoi: Dinh Phuong Thao chuyen nganh gi vay?</t>
  </si>
  <si>
    <t xml:space="preserve">Cho minh xin thong tin: TS. Dinh Phuong Thao hoc chuyen nganh nao?</t>
  </si>
  <si>
    <t xml:space="preserve">Cho mình hỏi: Đinh Phương Thảo chuyên ngành gì vậy?</t>
  </si>
  <si>
    <t xml:space="preserve">Chào bạn, TS. Đinh Phương Thảo học chuyên ngành nào ạ?</t>
  </si>
  <si>
    <t xml:space="preserve">Dinh Phuong Thao chuyen nganh gi?</t>
  </si>
  <si>
    <t xml:space="preserve">Em muon hoi, Dinh Phuong Thao chuyen nganh gi a?</t>
  </si>
  <si>
    <t xml:space="preserve">Em muốn hỏi, Đinh Phương Thảo chuyên ngành gì nhé?</t>
  </si>
  <si>
    <t xml:space="preserve">Em muốn hỏi, Đinh Phương Thảo chuyên ngành gì ạ?</t>
  </si>
  <si>
    <t xml:space="preserve">Hello, TS. Dinh Phuong Thao hoc chuyen nganh nao</t>
  </si>
  <si>
    <t xml:space="preserve">Hello, TS. Đinh Phương Thảo học chuyên ngành nào</t>
  </si>
  <si>
    <t xml:space="preserve">Minh dang thac mac Dinh Phuong Thao chuyen nganh gi nhi?</t>
  </si>
  <si>
    <t xml:space="preserve">Minh dang thac mac TS. Dinh Phuong Thao hoc chuyen nganh nao nhe?</t>
  </si>
  <si>
    <t xml:space="preserve">Minh dang thac mac TS. Dinh Phuong Thao hoc chuyen nganh nao voi?</t>
  </si>
  <si>
    <t xml:space="preserve">Minh muon biet TS. Dinh Phuong Thao hoc chuyen nganh nao nhi?</t>
  </si>
  <si>
    <t xml:space="preserve">Mình đang thắc mắc TS. Đinh Phương Thảo học chuyên ngành nào với?</t>
  </si>
  <si>
    <t xml:space="preserve">TS. Dinh Phuong Thao hoc chuyen nganh nao?</t>
  </si>
  <si>
    <t xml:space="preserve">TS. Đinh Phương Thảo học chuyên ngành nào?</t>
  </si>
  <si>
    <t xml:space="preserve">Xin hoi: TS. Dinh Phuong Thao hoc chuyen nganh nao</t>
  </si>
  <si>
    <t xml:space="preserve">Xin hoi: TS. Dinh Phuong Thao hoc chuyen nganh nao nhe?</t>
  </si>
  <si>
    <t xml:space="preserve">Xin hỏi: TS. Đinh Phương Thảo học chuyên ngành nào</t>
  </si>
  <si>
    <t xml:space="preserve">Xin hỏi: TS. Đinh Phương Thảo học chuyên ngành nào nhé?</t>
  </si>
  <si>
    <t xml:space="preserve">Xin hỏi: Đinh Phương Thảo chuyên ngành gì?</t>
  </si>
  <si>
    <t xml:space="preserve">Đinh Phương Thảo chuyên ngành gì?</t>
  </si>
  <si>
    <t xml:space="preserve">Ad oi, Dinh Van Thanh chuyen nganh gi vay?</t>
  </si>
  <si>
    <t xml:space="preserve">Chuyên ngành của TS. Đinh Văn Thành: Tiến sĩ Kỹ thuật Điện – Điện tử (Đại học Southampton, Vương quốc Anh).</t>
  </si>
  <si>
    <t xml:space="preserve">Ad oi, TS. Dinh Van Thanh hoc chuyen nganh nao</t>
  </si>
  <si>
    <t xml:space="preserve">Ad oi, TS. Dinh Van Thanh hoc chuyen nganh nao voi?</t>
  </si>
  <si>
    <t xml:space="preserve">Ad ơi, TS. Đinh Văn Thành học chuyên ngành nào</t>
  </si>
  <si>
    <t xml:space="preserve">Ad ơi, TS. Đinh Văn Thành học chuyên ngành nào với?</t>
  </si>
  <si>
    <t xml:space="preserve">Ad ơi, Đinh Văn Thành chuyên ngành gì vậy?</t>
  </si>
  <si>
    <t xml:space="preserve">Anh/chi oi, Dinh Van Thanh chuyen nganh gi?</t>
  </si>
  <si>
    <t xml:space="preserve">Anh/chi oi, TS. Dinh Van Thanh hoc chuyen nganh nao a?</t>
  </si>
  <si>
    <t xml:space="preserve">Anh/chị ơi, TS. Đinh Văn Thành học chuyên ngành nào ạ?</t>
  </si>
  <si>
    <t xml:space="preserve">Anh/chị ơi, Đinh Văn Thành chuyên ngành gì?</t>
  </si>
  <si>
    <t xml:space="preserve">Ban oi, Dinh Van Thanh chuyen nganh gi a?</t>
  </si>
  <si>
    <t xml:space="preserve">Ban oi, TS. Dinh Van Thanh hoc chuyen nganh nao vay?</t>
  </si>
  <si>
    <t xml:space="preserve">Bạn ơi, TS. Đinh Văn Thành học chuyên ngành nào vậy?</t>
  </si>
  <si>
    <t xml:space="preserve">Bạn ơi, Đinh Văn Thành chuyên ngành gì ạ?</t>
  </si>
  <si>
    <t xml:space="preserve">Chao ban, Dinh Van Thanh chuyen nganh gi a?</t>
  </si>
  <si>
    <t xml:space="preserve">Chao ban, Dinh Van Thanh chuyen nganh gi nhe?</t>
  </si>
  <si>
    <t xml:space="preserve">Cho minh hoi: Dinh Van Thanh chuyen nganh gi vay?</t>
  </si>
  <si>
    <t xml:space="preserve">Cho minh xin thong tin: TS. Dinh Van Thanh hoc chuyen nganh nao voi?</t>
  </si>
  <si>
    <t xml:space="preserve">Cho mình hỏi: Đinh Văn Thành chuyên ngành gì vậy?</t>
  </si>
  <si>
    <t xml:space="preserve">Cho mình xin thông tin: TS. Đinh Văn Thành học chuyên ngành nào với?</t>
  </si>
  <si>
    <t xml:space="preserve">Chào bạn, Đinh Văn Thành chuyên ngành gì nhé?</t>
  </si>
  <si>
    <t xml:space="preserve">Dinh Van Thanh chuyen nganh gi nhe?</t>
  </si>
  <si>
    <t xml:space="preserve">Dinh Van Thanh chuyen nganh gi nhi?</t>
  </si>
  <si>
    <t xml:space="preserve">Dinh Van Thanh chuyen nganh gi?</t>
  </si>
  <si>
    <t xml:space="preserve">Em muon hoi, TS. Dinh Van Thanh hoc chuyen nganh nao nhe?</t>
  </si>
  <si>
    <t xml:space="preserve">Em muon hoi, TS. Dinh Van Thanh hoc chuyen nganh nao vay?</t>
  </si>
  <si>
    <t xml:space="preserve">Em muốn hỏi, TS. Đinh Văn Thành học chuyên ngành nào nhé?</t>
  </si>
  <si>
    <t xml:space="preserve">Em muốn hỏi, TS. Đinh Văn Thành học chuyên ngành nào vậy?</t>
  </si>
  <si>
    <t xml:space="preserve">Minh dang thac mac TS. Dinh Van Thanh hoc chuyen nganh nao nhe?</t>
  </si>
  <si>
    <t xml:space="preserve">Minh muon biet TS. Dinh Van Thanh hoc chuyen nganh nao vay?</t>
  </si>
  <si>
    <t xml:space="preserve">Mình muốn biết TS. Đinh Văn Thành học chuyên ngành nào vậy?</t>
  </si>
  <si>
    <t xml:space="preserve">Mình muốn biết Đinh Văn Thành chuyên ngành gì với?</t>
  </si>
  <si>
    <t xml:space="preserve">Mình đang thắc mắc TS. Đinh Văn Thành học chuyên ngành nào nhé?</t>
  </si>
  <si>
    <t xml:space="preserve">TS. Dinh Van Thanh hoc chuyen nganh nao?</t>
  </si>
  <si>
    <t xml:space="preserve">TS. Đinh Văn Thành học chuyên ngành nào?</t>
  </si>
  <si>
    <t xml:space="preserve">Tư vấn giúp mình: Đinh Văn Thành chuyên ngành gì với?</t>
  </si>
  <si>
    <t xml:space="preserve">Xin hoi: TS. Dinh Van Thanh hoc chuyen nganh nao</t>
  </si>
  <si>
    <t xml:space="preserve">Xin hoi: TS. Dinh Van Thanh hoc chuyen nganh nao nhe?</t>
  </si>
  <si>
    <t xml:space="preserve">Xin hỏi: TS. Đinh Văn Thành học chuyên ngành nào</t>
  </si>
  <si>
    <t xml:space="preserve">Xin hỏi: TS. Đinh Văn Thành học chuyên ngành nào nhé?</t>
  </si>
  <si>
    <t xml:space="preserve">Xin hỏi: Đinh Văn Thành chuyên ngành gì nhỉ?</t>
  </si>
  <si>
    <t xml:space="preserve">Đinh Văn Thành chuyên ngành gì nhé?</t>
  </si>
  <si>
    <t xml:space="preserve">Đinh Văn Thành chuyên ngành gì?</t>
  </si>
  <si>
    <t xml:space="preserve">Ban oi, chu tich hoi dong truong la ai</t>
  </si>
  <si>
    <t xml:space="preserve">Chủ tịch Hội đồng trường là GS.TS. Đinh Văn Thuận (từ 2020).</t>
  </si>
  <si>
    <t xml:space="preserve">Chao ban, chu tich hoi dong truong la ai</t>
  </si>
  <si>
    <t xml:space="preserve">Chao ban, chu tich hoi dong truong la ai?</t>
  </si>
  <si>
    <t xml:space="preserve">Cho em hoi chu tich hoi dong truong la ai a?</t>
  </si>
  <si>
    <t xml:space="preserve">Cho em hoi chu tich hoi dong truong la ai nhi?</t>
  </si>
  <si>
    <t xml:space="preserve">Cho em hỏi chủ tịch hội đồng trường là ai nhỉ?</t>
  </si>
  <si>
    <t xml:space="preserve">Cho em hỏi chủ tịch hội đồng trường là ai ạ?</t>
  </si>
  <si>
    <t xml:space="preserve">Cho minh hoi: chu tich hoi dong truong la ai</t>
  </si>
  <si>
    <t xml:space="preserve">Cho mình hỏi: chủ tịch hội đồng trường là ai</t>
  </si>
  <si>
    <t xml:space="preserve">Chu tich hoi dong truong la ai a?</t>
  </si>
  <si>
    <t xml:space="preserve">Chu tich hoi dong truong la ai vay?</t>
  </si>
  <si>
    <t xml:space="preserve">Chu tich hoi dong truong la ai?</t>
  </si>
  <si>
    <t xml:space="preserve">Chủ tịch hội đồng trường là ai vậy?</t>
  </si>
  <si>
    <t xml:space="preserve">Chủ tịch hội đồng trường là ai ạ?</t>
  </si>
  <si>
    <t xml:space="preserve">Chủ tịch hội đồng trường là ai?</t>
  </si>
  <si>
    <t xml:space="preserve">Em muon hoi, chu tich hoi dong truong la ai vay?</t>
  </si>
  <si>
    <t xml:space="preserve">Em muốn hỏi, chủ tịch hội đồng trường là ai vậy?</t>
  </si>
  <si>
    <t xml:space="preserve">Tu van giup minh: chu tich hoi dong truong la ai nhi?</t>
  </si>
  <si>
    <t xml:space="preserve">Xin hoi: chu tich hoi dong truong la ai</t>
  </si>
  <si>
    <t xml:space="preserve">Xin hỏi: chủ tịch hội đồng trường là ai</t>
  </si>
  <si>
    <t xml:space="preserve">Anh/chi oi, nam sinh cua GS.TS. Dinh Van Thuan a?</t>
  </si>
  <si>
    <t xml:space="preserve">GS.TS. Đinh Văn Thuận sinh năm 1954.</t>
  </si>
  <si>
    <t xml:space="preserve">Anh/chị ơi, năm sinh của GS.TS. Đinh Văn Thuận ạ?</t>
  </si>
  <si>
    <t xml:space="preserve">Ban oi, Dinh Van Thuan sinh nam bao nhieu nhi?</t>
  </si>
  <si>
    <t xml:space="preserve">Bạn ơi, Đinh Văn Thuận sinh năm bao nhiêu nhỉ?</t>
  </si>
  <si>
    <t xml:space="preserve">Chao ban, Dinh Van Thuan sinh nam bao nhieu voi?</t>
  </si>
  <si>
    <t xml:space="preserve">Cho em hoi nam sinh cua GS.TS. Dinh Van Thuan</t>
  </si>
  <si>
    <t xml:space="preserve">Cho em hoi nam sinh cua GS.TS. Dinh Van Thuan nhi?</t>
  </si>
  <si>
    <t xml:space="preserve">Cho em hoi nam sinh cua GS.TS. Dinh Van Thuan?</t>
  </si>
  <si>
    <t xml:space="preserve">Cho em hỏi năm sinh của GS.TS. Đinh Văn Thuận</t>
  </si>
  <si>
    <t xml:space="preserve">Cho em hỏi năm sinh của GS.TS. Đinh Văn Thuận nhỉ?</t>
  </si>
  <si>
    <t xml:space="preserve">Cho em hỏi năm sinh của GS.TS. Đinh Văn Thuận vậy?</t>
  </si>
  <si>
    <t xml:space="preserve">Cho em hỏi năm sinh của GS.TS. Đinh Văn Thuận?</t>
  </si>
  <si>
    <t xml:space="preserve">Cho minh xin thong tin: Dinh Van Thuan sinh nam bao nhieu vay?</t>
  </si>
  <si>
    <t xml:space="preserve">Cho minh xin thong tin: Dinh Van Thuan sinh nam bao nhieu voi?</t>
  </si>
  <si>
    <t xml:space="preserve">Cho mình xin thông tin: Đinh Văn Thuận sinh năm bao nhiêu vậy?</t>
  </si>
  <si>
    <t xml:space="preserve">Cho mình xin thông tin: Đinh Văn Thuận sinh năm bao nhiêu với?</t>
  </si>
  <si>
    <t xml:space="preserve">Chào bạn, Đinh Văn Thuận sinh năm bao nhiêu với?</t>
  </si>
  <si>
    <t xml:space="preserve">Dinh Van Thuan sinh nam bao nhieu?</t>
  </si>
  <si>
    <t xml:space="preserve">Em muon hoi, nam sinh cua GS.TS. Dinh Van Thuan nhi?</t>
  </si>
  <si>
    <t xml:space="preserve">Em muốn hỏi, năm sinh của GS.TS. Đinh Văn Thuận nhỉ?</t>
  </si>
  <si>
    <t xml:space="preserve">Hello, Dinh Van Thuan sinh nam bao nhieu</t>
  </si>
  <si>
    <t xml:space="preserve">Hello, Dinh Van Thuan sinh nam bao nhieu nhe?</t>
  </si>
  <si>
    <t xml:space="preserve">Hello, Đinh Văn Thuận sinh năm bao nhiêu</t>
  </si>
  <si>
    <t xml:space="preserve">Hello, Đinh Văn Thuận sinh năm bao nhiêu nhé?</t>
  </si>
  <si>
    <t xml:space="preserve">Minh dang thac mac Dinh Van Thuan sinh nam bao nhieu</t>
  </si>
  <si>
    <t xml:space="preserve">Minh dang thac mac Dinh Van Thuan sinh nam bao nhieu nhe?</t>
  </si>
  <si>
    <t xml:space="preserve">Minh dang thac mac Dinh Van Thuan sinh nam bao nhieu?</t>
  </si>
  <si>
    <t xml:space="preserve">Minh muon biet nam sinh cua GS.TS. Dinh Van Thuan a?</t>
  </si>
  <si>
    <t xml:space="preserve">Mình muốn biết năm sinh của GS.TS. Đinh Văn Thuận ạ?</t>
  </si>
  <si>
    <t xml:space="preserve">Mình đang thắc mắc Đinh Văn Thuận sinh năm bao nhiêu</t>
  </si>
  <si>
    <t xml:space="preserve">Mình đang thắc mắc Đinh Văn Thuận sinh năm bao nhiêu nhé?</t>
  </si>
  <si>
    <t xml:space="preserve">Mình đang thắc mắc Đinh Văn Thuận sinh năm bao nhiêu?</t>
  </si>
  <si>
    <t xml:space="preserve">Nam sinh cua GS.TS. Dinh Van Thuan voi?</t>
  </si>
  <si>
    <t xml:space="preserve">Nam sinh cua GS.TS. Dinh Van Thuan?</t>
  </si>
  <si>
    <t xml:space="preserve">Năm sinh của GS.TS. Đinh Văn Thuận với?</t>
  </si>
  <si>
    <t xml:space="preserve">Năm sinh của GS.TS. Đinh Văn Thuận?</t>
  </si>
  <si>
    <t xml:space="preserve">Tu van giup minh: Dinh Van Thuan sinh nam bao nhieu nhi?</t>
  </si>
  <si>
    <t xml:space="preserve">Tu van giup minh: nam sinh cua GS.TS. Dinh Van Thuan?</t>
  </si>
  <si>
    <t xml:space="preserve">Tư vấn giúp mình: năm sinh của GS.TS. Đinh Văn Thuận?</t>
  </si>
  <si>
    <t xml:space="preserve">Tư vấn giúp mình: Đinh Văn Thuận sinh năm bao nhiêu nhỉ?</t>
  </si>
  <si>
    <t xml:space="preserve">Xin hoi: Dinh Van Thuan sinh nam bao nhieu nhe?</t>
  </si>
  <si>
    <t xml:space="preserve">Xin hoi: nam sinh cua GS.TS. Dinh Van Thuan?</t>
  </si>
  <si>
    <t xml:space="preserve">Xin hỏi: năm sinh của GS.TS. Đinh Văn Thuận?</t>
  </si>
  <si>
    <t xml:space="preserve">Xin hỏi: Đinh Văn Thuận sinh năm bao nhiêu nhé?</t>
  </si>
  <si>
    <t xml:space="preserve">Đinh Văn Thuận sinh năm bao nhiêu?</t>
  </si>
  <si>
    <t xml:space="preserve">Ad oi, Dinh Van Thuan giu chuc vu gi nhe?</t>
  </si>
  <si>
    <t xml:space="preserve">GS.TS. Đinh Văn Thuận – Chủ tịch Hội đồng trường. Sinh năm 1954, chuyên ngành Công nghệ Nhiệt Lạnh. Quá trình công tác: 1978–1995 giảng dạy tại Bách khoa Đà Nẵng; 1995–2015 giảng dạy tại Bách khoa Hà Nội; 2015–2020 Hiệu trưởng Trường ĐH Công nghệ Đông Á; 2020–nay Chủ tịch Hội đồng trường; 1995–2013 Tổng Giám đốc và 2013–nay Chủ tịch HĐQT Tập đoàn POLYCO.</t>
  </si>
  <si>
    <t xml:space="preserve">Ad ơi, Đinh Văn Thuận giữ chức vụ gì nhé?</t>
  </si>
  <si>
    <t xml:space="preserve">Anh/chi oi, Dinh Van Thuan giu chuc vu gi nhe?</t>
  </si>
  <si>
    <t xml:space="preserve">Anh/chị ơi, Đinh Văn Thuận giữ chức vụ gì nhé?</t>
  </si>
  <si>
    <t xml:space="preserve">Ban oi, Dinh Van Thuan giu chuc vu gi</t>
  </si>
  <si>
    <t xml:space="preserve">Ban oi, Dinh Van Thuan giu chuc vu gi nhe?</t>
  </si>
  <si>
    <t xml:space="preserve">Ban oi, thay co Thuan la ai nhi?</t>
  </si>
  <si>
    <t xml:space="preserve">Ban oi, thong tin ve GS.TS. Dinh Van Thuan</t>
  </si>
  <si>
    <t xml:space="preserve">Ban oi, thong tin ve GS.TS. Dinh Van Thuan nhi?</t>
  </si>
  <si>
    <t xml:space="preserve">Ban oi, thong tin ve GS.TS. Dinh Van Thuan voi?</t>
  </si>
  <si>
    <t xml:space="preserve">Bạn ơi, thông tin về GS.TS. Đinh Văn Thuận</t>
  </si>
  <si>
    <t xml:space="preserve">Bạn ơi, thông tin về GS.TS. Đinh Văn Thuận nhỉ?</t>
  </si>
  <si>
    <t xml:space="preserve">Bạn ơi, thông tin về GS.TS. Đinh Văn Thuận với?</t>
  </si>
  <si>
    <t xml:space="preserve">Bạn ơi, thầy cô Thuận là ai với?</t>
  </si>
  <si>
    <t xml:space="preserve">Bạn ơi, Đinh Văn Thuận giữ chức vụ gì</t>
  </si>
  <si>
    <t xml:space="preserve">Bạn ơi, Đinh Văn Thuận giữ chức vụ gì nhé?</t>
  </si>
  <si>
    <t xml:space="preserve">Chao ban, Dinh Van Thuan giu chuc vu gi</t>
  </si>
  <si>
    <t xml:space="preserve">Chao ban, Dinh Van Thuan giu chuc vu gi voi?</t>
  </si>
  <si>
    <t xml:space="preserve">Chao ban, thong tin ve GS.TS. Dinh Van Thuan a?</t>
  </si>
  <si>
    <t xml:space="preserve">Cho em hoi Dinh Van Thuan la ai a?</t>
  </si>
  <si>
    <t xml:space="preserve">Cho em hoi thay co Thuan la ai vay?</t>
  </si>
  <si>
    <t xml:space="preserve">Cho em hỏi thầy cô Thuận là ai vậy?</t>
  </si>
  <si>
    <t xml:space="preserve">Cho em hỏi Đinh Văn Thuận là ai ạ?</t>
  </si>
  <si>
    <t xml:space="preserve">Cho minh hoi: Dinh Van Thuan la ai nhe?</t>
  </si>
  <si>
    <t xml:space="preserve">Cho minh hoi: Dinh Van Thuan la ai nhi?</t>
  </si>
  <si>
    <t xml:space="preserve">Cho minh hoi: Dinh Van Thuan la ai?</t>
  </si>
  <si>
    <t xml:space="preserve">Cho minh hoi: thay co Thuan la ai nhe?</t>
  </si>
  <si>
    <t xml:space="preserve">Cho minh hoi: thong tin ve GS.TS. Dinh Van Thuan</t>
  </si>
  <si>
    <t xml:space="preserve">Cho minh hoi: thong tin ve GS.TS. Dinh Van Thuan?</t>
  </si>
  <si>
    <t xml:space="preserve">Cho minh xin thong tin: thay co Thuan la ai</t>
  </si>
  <si>
    <t xml:space="preserve">Cho minh xin thong tin: thay co Thuan la ai vay?</t>
  </si>
  <si>
    <t xml:space="preserve">Cho mình hỏi: thông tin về GS.TS. Đinh Văn Thuận</t>
  </si>
  <si>
    <t xml:space="preserve">Cho mình hỏi: thông tin về GS.TS. Đinh Văn Thuận?</t>
  </si>
  <si>
    <t xml:space="preserve">Cho mình hỏi: thầy cô Thuận là ai nhé?</t>
  </si>
  <si>
    <t xml:space="preserve">Cho mình hỏi: Đinh Văn Thuận là ai nhỉ?</t>
  </si>
  <si>
    <t xml:space="preserve">Cho mình hỏi: Đinh Văn Thuận là ai?</t>
  </si>
  <si>
    <t xml:space="preserve">Cho mình xin thông tin: thầy cô Thuận là ai</t>
  </si>
  <si>
    <t xml:space="preserve">Cho mình xin thông tin: thầy cô Thuận là ai vậy?</t>
  </si>
  <si>
    <t xml:space="preserve">Chào bạn, thông tin về GS.TS. Đinh Văn Thuận ạ?</t>
  </si>
  <si>
    <t xml:space="preserve">Chào bạn, Đinh Văn Thuận giữ chức vụ gì</t>
  </si>
  <si>
    <t xml:space="preserve">Chào bạn, Đinh Văn Thuận giữ chức vụ gì với?</t>
  </si>
  <si>
    <t xml:space="preserve">Chào bạn, Đinh Văn Thuận là ai với?</t>
  </si>
  <si>
    <t xml:space="preserve">Dinh Van Thuan giu chuc vu gi?</t>
  </si>
  <si>
    <t xml:space="preserve">Dinh Van Thuan la ai?</t>
  </si>
  <si>
    <t xml:space="preserve">Em muon hoi, Dinh Van Thuan la ai a?</t>
  </si>
  <si>
    <t xml:space="preserve">Em muốn hỏi, Đinh Văn Thuận giữ chức vụ gì với?</t>
  </si>
  <si>
    <t xml:space="preserve">Em muốn hỏi, Đinh Văn Thuận là ai ạ?</t>
  </si>
  <si>
    <t xml:space="preserve">Hello, Dinh Van Thuan giu chuc vu gi nhi?</t>
  </si>
  <si>
    <t xml:space="preserve">Hello, Dinh Van Thuan la ai</t>
  </si>
  <si>
    <t xml:space="preserve">Hello, thay co Thuan la ai vay?</t>
  </si>
  <si>
    <t xml:space="preserve">Hello, thong tin ve GS.TS. Dinh Van Thuan nhi?</t>
  </si>
  <si>
    <t xml:space="preserve">Hello, thông tin về GS.TS. Đinh Văn Thuận nhỉ?</t>
  </si>
  <si>
    <t xml:space="preserve">Hello, thầy cô Thuận là ai vậy?</t>
  </si>
  <si>
    <t xml:space="preserve">Hello, Đinh Văn Thuận là ai</t>
  </si>
  <si>
    <t xml:space="preserve">Minh dang thac mac Dinh Van Thuan giu chuc vu gi vay?</t>
  </si>
  <si>
    <t xml:space="preserve">Minh dang thac mac thay co Thuan la ai</t>
  </si>
  <si>
    <t xml:space="preserve">Minh dang thac mac thong tin ve GS.TS. Dinh Van Thuan vay?</t>
  </si>
  <si>
    <t xml:space="preserve">Minh muon biet Dinh Van Thuan la ai</t>
  </si>
  <si>
    <t xml:space="preserve">Minh muon biet thong tin ve GS.TS. Dinh Van Thuan a?</t>
  </si>
  <si>
    <t xml:space="preserve">Minh muon biet thong tin ve GS.TS. Dinh Van Thuan nhe?</t>
  </si>
  <si>
    <t xml:space="preserve">Minh muon biet thong tin ve GS.TS. Dinh Van Thuan voi?</t>
  </si>
  <si>
    <t xml:space="preserve">Mình muốn biết thông tin về GS.TS. Đinh Văn Thuận với?</t>
  </si>
  <si>
    <t xml:space="preserve">Mình muốn biết thầy cô Thuận là ai</t>
  </si>
  <si>
    <t xml:space="preserve">Mình muốn biết Đinh Văn Thuận là ai</t>
  </si>
  <si>
    <t xml:space="preserve">Mình đang thắc mắc thông tin về GS.TS. Đinh Văn Thuận vậy?</t>
  </si>
  <si>
    <t xml:space="preserve">Mình đang thắc mắc thầy cô Thuận là ai</t>
  </si>
  <si>
    <t xml:space="preserve">Mình đang thắc mắc Đinh Văn Thuận giữ chức vụ gì vậy?</t>
  </si>
  <si>
    <t xml:space="preserve">Thay co Thuan la ai?</t>
  </si>
  <si>
    <t xml:space="preserve">Thong tin ve GS.TS. Dinh Van Thuan?</t>
  </si>
  <si>
    <t xml:space="preserve">Thông tin về GS.TS. Đinh Văn Thuận?</t>
  </si>
  <si>
    <t xml:space="preserve">Thầy cô Thuận là ai?</t>
  </si>
  <si>
    <t xml:space="preserve">Tu van giup minh: thay co Thuan la ai a?</t>
  </si>
  <si>
    <t xml:space="preserve">Tu van giup minh: thay co Thuan la ai nhi?</t>
  </si>
  <si>
    <t xml:space="preserve">Tư vấn giúp mình: thầy cô Thuận là ai nhỉ?</t>
  </si>
  <si>
    <t xml:space="preserve">Tư vấn giúp mình: thầy cô Thuận là ai ạ?</t>
  </si>
  <si>
    <t xml:space="preserve">Xin hoi: Dinh Van Thuan giu chuc vu gi voi?</t>
  </si>
  <si>
    <t xml:space="preserve">Xin hoi: Dinh Van Thuan giu chuc vu gi?</t>
  </si>
  <si>
    <t xml:space="preserve">Xin hoi: Dinh Van Thuan la ai</t>
  </si>
  <si>
    <t xml:space="preserve">Xin hỏi: Đinh Văn Thuận giữ chức vụ gì với?</t>
  </si>
  <si>
    <t xml:space="preserve">Xin hỏi: Đinh Văn Thuận giữ chức vụ gì?</t>
  </si>
  <si>
    <t xml:space="preserve">Xin hỏi: Đinh Văn Thuận là ai</t>
  </si>
  <si>
    <t xml:space="preserve">Xin hỏi: Đinh Văn Thuận là ai nhỉ?</t>
  </si>
  <si>
    <t xml:space="preserve">Đinh Văn Thuận giữ chức vụ gì?</t>
  </si>
  <si>
    <t xml:space="preserve">Đinh Văn Thuận là ai?</t>
  </si>
  <si>
    <t xml:space="preserve">Anh/chị ơi, năm sinh của GS.VS.TSKH.NGƯT. Đinh Văn Nhã</t>
  </si>
  <si>
    <t xml:space="preserve">GS.VS.TSKH.NGƯT. Đinh Văn Nhã sinh năm 1948.</t>
  </si>
  <si>
    <t xml:space="preserve">Ban oi, Dinh Van Nha sinh nam bao nhieu</t>
  </si>
  <si>
    <t xml:space="preserve">Ban oi, Dinh Van Nha sinh nam bao nhieu?</t>
  </si>
  <si>
    <t xml:space="preserve">Ban oi, nam sinh cua GS.VS.TSKH.NGUT. Dinh Van Nha a?</t>
  </si>
  <si>
    <t xml:space="preserve">Ban oi, nam sinh cua GS.VS.TSKH.NGUT. Dinh Van Nha?</t>
  </si>
  <si>
    <t xml:space="preserve">Bạn ơi, năm sinh của GS.VS.TSKH.NGƯT. Đinh Văn Nhã ạ?</t>
  </si>
  <si>
    <t xml:space="preserve">Bạn ơi, năm sinh của GS.VS.TSKH.NGƯT. Đinh Văn Nhã?</t>
  </si>
  <si>
    <t xml:space="preserve">Bạn ơi, Đinh Văn Nhã sinh năm bao nhiêu</t>
  </si>
  <si>
    <t xml:space="preserve">Bạn ơi, Đinh Văn Nhã sinh năm bao nhiêu?</t>
  </si>
  <si>
    <t xml:space="preserve">Chao ban, nam sinh cua GS.VS.TSKH.NGUT. Dinh Van Nha</t>
  </si>
  <si>
    <t xml:space="preserve">Chao ban, nam sinh cua GS.VS.TSKH.NGUT. Dinh Van Nha vay?</t>
  </si>
  <si>
    <t xml:space="preserve">Cho em hoi Dinh Van Nha sinh nam bao nhieu vay?</t>
  </si>
  <si>
    <t xml:space="preserve">Cho em hỏi Đinh Văn Nhã sinh năm bao nhiêu vậy?</t>
  </si>
  <si>
    <t xml:space="preserve">Cho minh hoi: Dinh Van Nha sinh nam bao nhieu nhi?</t>
  </si>
  <si>
    <t xml:space="preserve">Cho minh xin thong tin: Dinh Van Nha sinh nam bao nhieu nhe?</t>
  </si>
  <si>
    <t xml:space="preserve">Cho mình xin thông tin: Đinh Văn Nhã sinh năm bao nhiêu nhé?</t>
  </si>
  <si>
    <t xml:space="preserve">Chào bạn, năm sinh của GS.VS.TSKH.NGƯT. Đinh Văn Nhã</t>
  </si>
  <si>
    <t xml:space="preserve">Chào bạn, năm sinh của GS.VS.TSKH.NGƯT. Đinh Văn Nhã vậy?</t>
  </si>
  <si>
    <t xml:space="preserve">Dinh Van Nha sinh nam bao nhieu?</t>
  </si>
  <si>
    <t xml:space="preserve">Em muon hoi, Dinh Van Nha sinh nam bao nhieu nhi?</t>
  </si>
  <si>
    <t xml:space="preserve">Em muon hoi, Dinh Van Nha sinh nam bao nhieu voi?</t>
  </si>
  <si>
    <t xml:space="preserve">Em muon hoi, nam sinh cua GS.VS.TSKH.NGUT. Dinh Van Nha</t>
  </si>
  <si>
    <t xml:space="preserve">Em muốn hỏi, năm sinh của GS.VS.TSKH.NGƯT. Đinh Văn Nhã</t>
  </si>
  <si>
    <t xml:space="preserve">Em muốn hỏi, năm sinh của GS.VS.TSKH.NGƯT. Đinh Văn Nhã?</t>
  </si>
  <si>
    <t xml:space="preserve">Em muốn hỏi, Đinh Văn Nhã sinh năm bao nhiêu nhỉ?</t>
  </si>
  <si>
    <t xml:space="preserve">Em muốn hỏi, Đinh Văn Nhã sinh năm bao nhiêu với?</t>
  </si>
  <si>
    <t xml:space="preserve">Hello, Dinh Van Nha sinh nam bao nhieu nhi?</t>
  </si>
  <si>
    <t xml:space="preserve">Hello, Đinh Văn Nhã sinh năm bao nhiêu nhỉ?</t>
  </si>
  <si>
    <t xml:space="preserve">Minh dang thac mac Dinh Van Nha sinh nam bao nhieu vay?</t>
  </si>
  <si>
    <t xml:space="preserve">Minh muon biet Dinh Van Nha sinh nam bao nhieu nhi?</t>
  </si>
  <si>
    <t xml:space="preserve">Mình muốn biết Đinh Văn Nhã sinh năm bao nhiêu nhỉ?</t>
  </si>
  <si>
    <t xml:space="preserve">Mình đang thắc mắc Đinh Văn Nhã sinh năm bao nhiêu vậy?</t>
  </si>
  <si>
    <t xml:space="preserve">Nam sinh cua GS.VS.TSKH.NGUT. Dinh Van Nha</t>
  </si>
  <si>
    <t xml:space="preserve">Nam sinh cua GS.VS.TSKH.NGUT. Dinh Van Nha a?</t>
  </si>
  <si>
    <t xml:space="preserve">Nam sinh cua GS.VS.TSKH.NGUT. Dinh Van Nha?</t>
  </si>
  <si>
    <t xml:space="preserve">Năm sinh của GS.VS.TSKH.NGƯT. Đinh Văn Nhã</t>
  </si>
  <si>
    <t xml:space="preserve">Năm sinh của GS.VS.TSKH.NGƯT. Đinh Văn Nhã ạ?</t>
  </si>
  <si>
    <t xml:space="preserve">Năm sinh của GS.VS.TSKH.NGƯT. Đinh Văn Nhã?</t>
  </si>
  <si>
    <t xml:space="preserve">Tu van giup minh: Dinh Van Nha sinh nam bao nhieu a?</t>
  </si>
  <si>
    <t xml:space="preserve">Tu van giup minh: nam sinh cua GS.VS.TSKH.NGUT. Dinh Van Nha vay?</t>
  </si>
  <si>
    <t xml:space="preserve">Tư vấn giúp mình: năm sinh của GS.VS.TSKH.NGƯT. Đinh Văn Nhã vậy?</t>
  </si>
  <si>
    <t xml:space="preserve">Tư vấn giúp mình: Đinh Văn Nhã sinh năm bao nhiêu ạ?</t>
  </si>
  <si>
    <t xml:space="preserve">Xin hoi: nam sinh cua GS.VS.TSKH.NGUT. Dinh Van Nha nhi?</t>
  </si>
  <si>
    <t xml:space="preserve">Xin hỏi: năm sinh của GS.VS.TSKH.NGƯT. Đinh Văn Nhã nhỉ?</t>
  </si>
  <si>
    <t xml:space="preserve">Đinh Văn Nhã sinh năm bao nhiêu?</t>
  </si>
  <si>
    <t xml:space="preserve">Ad oi, Dinh Van Nha giu chuc vu gi vay?</t>
  </si>
  <si>
    <t xml:space="preserve">GS.VS.TSKH.NGƯT. Đinh Văn Nhã – Phó Hiệu trưởng, Chủ tịch Hội đồng Khoa học và Đào tạo, Chủ nhiệm ngành Công nghệ kỹ thuật Điều khiển – Tự động hóa. Sinh năm 1948, chuyên ngành Điều khiển tự động hóa. Quá trình công tác: 1976–2013 Giảng viên cao cấp, Giám đốc Trung tâm Tự động hóa ĐH Bách khoa Hà Nội; 2013–2015 Phó Hiệu trưởng ĐH Công nghệ Vinh; 2008–nay công tác tại Viện KHCN và Đào tạo Omega; 2015–nay Phó Hiệu trưởng ĐH Công nghệ Đông Á.</t>
  </si>
  <si>
    <t xml:space="preserve">Ad oi, Dinh Van Nha la ai nhi?</t>
  </si>
  <si>
    <t xml:space="preserve">Ad oi, thay co Nha la ai nhi?</t>
  </si>
  <si>
    <t xml:space="preserve">Ad ơi, thầy cô Nhã là ai nhỉ?</t>
  </si>
  <si>
    <t xml:space="preserve">Ad ơi, Đinh Văn Nhã giữ chức vụ gì vậy?</t>
  </si>
  <si>
    <t xml:space="preserve">Ad ơi, Đinh Văn Nhã là ai nhỉ?</t>
  </si>
  <si>
    <t xml:space="preserve">Anh/chi oi, Dinh Van Nha giu chuc vu gi a?</t>
  </si>
  <si>
    <t xml:space="preserve">Anh/chi oi, Dinh Van Nha la ai nhi?</t>
  </si>
  <si>
    <t xml:space="preserve">Anh/chi oi, thong tin ve GS.VS.TSKH.NGUT. Dinh Van Nha vay?</t>
  </si>
  <si>
    <t xml:space="preserve">Anh/chị ơi, thông tin về GS.VS.TSKH.NGƯT. Đinh Văn Nhã vậy?</t>
  </si>
  <si>
    <t xml:space="preserve">Anh/chị ơi, Đinh Văn Nhã giữ chức vụ gì ạ?</t>
  </si>
  <si>
    <t xml:space="preserve">Ban oi, Dinh Van Nha la ai voi?</t>
  </si>
  <si>
    <t xml:space="preserve">Ban oi, thay co Nha la ai vay?</t>
  </si>
  <si>
    <t xml:space="preserve">Ban oi, thay co Nha la ai voi?</t>
  </si>
  <si>
    <t xml:space="preserve">Bạn ơi, thầy cô Nhã là ai vậy?</t>
  </si>
  <si>
    <t xml:space="preserve">Bạn ơi, thầy cô Nhã là ai với?</t>
  </si>
  <si>
    <t xml:space="preserve">Bạn ơi, Đinh Văn Nhã là ai với?</t>
  </si>
  <si>
    <t xml:space="preserve">Chao ban, thay co Nha la ai</t>
  </si>
  <si>
    <t xml:space="preserve">Chao ban, thay co Nha la ai vay?</t>
  </si>
  <si>
    <t xml:space="preserve">Cho em hoi Dinh Van Nha giu chuc vu gi?</t>
  </si>
  <si>
    <t xml:space="preserve">Cho em hoi thay co Nha la ai voi?</t>
  </si>
  <si>
    <t xml:space="preserve">Cho em hỏi thầy cô Nhã là ai với?</t>
  </si>
  <si>
    <t xml:space="preserve">Cho em hỏi Đinh Văn Nhã giữ chức vụ gì?</t>
  </si>
  <si>
    <t xml:space="preserve">Cho minh hoi: Dinh Van Nha la ai voi?</t>
  </si>
  <si>
    <t xml:space="preserve">Cho minh hoi: thong tin ve GS.VS.TSKH.NGUT. Dinh Van Nha nhe?</t>
  </si>
  <si>
    <t xml:space="preserve">Cho minh xin thong tin: Dinh Van Nha giu chuc vu gi</t>
  </si>
  <si>
    <t xml:space="preserve">Cho minh xin thong tin: Dinh Van Nha giu chuc vu gi nhi?</t>
  </si>
  <si>
    <t xml:space="preserve">Cho minh xin thong tin: Dinh Van Nha la ai vay?</t>
  </si>
  <si>
    <t xml:space="preserve">Cho minh xin thong tin: thay co Nha la ai</t>
  </si>
  <si>
    <t xml:space="preserve">Cho minh xin thong tin: thong tin ve GS.VS.TSKH.NGUT. Dinh Van Nha?</t>
  </si>
  <si>
    <t xml:space="preserve">Cho mình hỏi: thông tin về GS.VS.TSKH.NGƯT. Đinh Văn Nhã?</t>
  </si>
  <si>
    <t xml:space="preserve">Cho mình hỏi: Đinh Văn Nhã là ai ạ?</t>
  </si>
  <si>
    <t xml:space="preserve">Cho mình xin thông tin: thông tin về GS.VS.TSKH.NGƯT. Đinh Văn Nhã?</t>
  </si>
  <si>
    <t xml:space="preserve">Cho mình xin thông tin: thầy cô Nhã là ai</t>
  </si>
  <si>
    <t xml:space="preserve">Cho mình xin thông tin: Đinh Văn Nhã giữ chức vụ gì</t>
  </si>
  <si>
    <t xml:space="preserve">Cho mình xin thông tin: Đinh Văn Nhã giữ chức vụ gì nhỉ?</t>
  </si>
  <si>
    <t xml:space="preserve">Cho mình xin thông tin: Đinh Văn Nhã là ai</t>
  </si>
  <si>
    <t xml:space="preserve">Cho mình xin thông tin: Đinh Văn Nhã là ai vậy?</t>
  </si>
  <si>
    <t xml:space="preserve">Chào bạn, thầy cô Nhã là ai</t>
  </si>
  <si>
    <t xml:space="preserve">Chào bạn, thầy cô Nhã là ai vậy?</t>
  </si>
  <si>
    <t xml:space="preserve">Dinh Van Nha giu chuc vu gi?</t>
  </si>
  <si>
    <t xml:space="preserve">Dinh Van Nha la ai?</t>
  </si>
  <si>
    <t xml:space="preserve">Em muon hoi, Dinh Van Nha giu chuc vu gi nhi?</t>
  </si>
  <si>
    <t xml:space="preserve">Em muon hoi, Dinh Van Nha giu chuc vu gi voi?</t>
  </si>
  <si>
    <t xml:space="preserve">Em muon hoi, Dinh Van Nha la ai vay?</t>
  </si>
  <si>
    <t xml:space="preserve">Em muốn hỏi, Đinh Văn Nhã giữ chức vụ gì nhỉ?</t>
  </si>
  <si>
    <t xml:space="preserve">Em muốn hỏi, Đinh Văn Nhã là ai vậy?</t>
  </si>
  <si>
    <t xml:space="preserve">Hello, Dinh Van Nha giu chuc vu gi a?</t>
  </si>
  <si>
    <t xml:space="preserve">Hello, Dinh Van Nha la ai a?</t>
  </si>
  <si>
    <t xml:space="preserve">Hello, Đinh Văn Nhã giữ chức vụ gì ạ?</t>
  </si>
  <si>
    <t xml:space="preserve">Hello, Đinh Văn Nhã là ai ạ?</t>
  </si>
  <si>
    <t xml:space="preserve">Minh dang thac mac Dinh Van Nha giu chuc vu gi nhe?</t>
  </si>
  <si>
    <t xml:space="preserve">Minh dang thac mac thong tin ve GS.VS.TSKH.NGUT. Dinh Van Nha</t>
  </si>
  <si>
    <t xml:space="preserve">Minh dang thac mac thong tin ve GS.VS.TSKH.NGUT. Dinh Van Nha a?</t>
  </si>
  <si>
    <t xml:space="preserve">Minh dang thac mac thong tin ve GS.VS.TSKH.NGUT. Dinh Van Nha nhi?</t>
  </si>
  <si>
    <t xml:space="preserve">Minh muon biet Dinh Van Nha giu chuc vu gi a?</t>
  </si>
  <si>
    <t xml:space="preserve">Minh muon biet Dinh Van Nha la ai a?</t>
  </si>
  <si>
    <t xml:space="preserve">Minh muon biet thay co Nha la ai nhi?</t>
  </si>
  <si>
    <t xml:space="preserve">Minh muon biet thong tin ve GS.VS.TSKH.NGUT. Dinh Van Nha vay?</t>
  </si>
  <si>
    <t xml:space="preserve">Mình muốn biết thông tin về GS.VS.TSKH.NGƯT. Đinh Văn Nhã vậy?</t>
  </si>
  <si>
    <t xml:space="preserve">Mình muốn biết thầy cô Nhã là ai</t>
  </si>
  <si>
    <t xml:space="preserve">Mình muốn biết thầy cô Nhã là ai nhỉ?</t>
  </si>
  <si>
    <t xml:space="preserve">Mình muốn biết Đinh Văn Nhã giữ chức vụ gì ạ?</t>
  </si>
  <si>
    <t xml:space="preserve">Mình muốn biết Đinh Văn Nhã là ai ạ?</t>
  </si>
  <si>
    <t xml:space="preserve">Mình đang thắc mắc thông tin về GS.VS.TSKH.NGƯT. Đinh Văn Nhã nhỉ?</t>
  </si>
  <si>
    <t xml:space="preserve">Mình đang thắc mắc thông tin về GS.VS.TSKH.NGƯT. Đinh Văn Nhã ạ?</t>
  </si>
  <si>
    <t xml:space="preserve">Mình đang thắc mắc Đinh Văn Nhã giữ chức vụ gì nhé?</t>
  </si>
  <si>
    <t xml:space="preserve">Thay co Nha la ai nhe?</t>
  </si>
  <si>
    <t xml:space="preserve">Thay co Nha la ai?</t>
  </si>
  <si>
    <t xml:space="preserve">Thong tin ve GS.VS.TSKH.NGUT. Dinh Van Nha?</t>
  </si>
  <si>
    <t xml:space="preserve">Thông tin về GS.VS.TSKH.NGƯT. Đinh Văn Nhã?</t>
  </si>
  <si>
    <t xml:space="preserve">Thầy cô Nhã là ai nhé?</t>
  </si>
  <si>
    <t xml:space="preserve">Thầy cô Nhã là ai?</t>
  </si>
  <si>
    <t xml:space="preserve">Tu van giup minh: thong tin ve GS.VS.TSKH.NGUT. Dinh Van Nha nhe?</t>
  </si>
  <si>
    <t xml:space="preserve">Tu van giup minh: thong tin ve GS.VS.TSKH.NGUT. Dinh Van Nha nhi?</t>
  </si>
  <si>
    <t xml:space="preserve">Tư vấn giúp mình: thông tin về GS.VS.TSKH.NGƯT. Đinh Văn Nhã nhé?</t>
  </si>
  <si>
    <t xml:space="preserve">Tư vấn giúp mình: thông tin về GS.VS.TSKH.NGƯT. Đinh Văn Nhã nhỉ?</t>
  </si>
  <si>
    <t xml:space="preserve">Xin hoi: Dinh Van Nha giu chuc vu gi?</t>
  </si>
  <si>
    <t xml:space="preserve">Xin hoi: Dinh Van Nha la ai?</t>
  </si>
  <si>
    <t xml:space="preserve">Xin hoi: thong tin ve GS.VS.TSKH.NGUT. Dinh Van Nha</t>
  </si>
  <si>
    <t xml:space="preserve">Xin hỏi: thông tin về GS.VS.TSKH.NGƯT. Đinh Văn Nhã</t>
  </si>
  <si>
    <t xml:space="preserve">Xin hỏi: thầy cô Nhã là ai nhé?</t>
  </si>
  <si>
    <t xml:space="preserve">Xin hỏi: Đinh Văn Nhã giữ chức vụ gì?</t>
  </si>
  <si>
    <t xml:space="preserve">Xin hỏi: Đinh Văn Nhã là ai?</t>
  </si>
  <si>
    <t xml:space="preserve">Đinh Văn Nhã giữ chức vụ gì?</t>
  </si>
  <si>
    <t xml:space="preserve">Đinh Văn Nhã là ai?</t>
  </si>
  <si>
    <t xml:space="preserve">Ai la hieu truong hien nay?</t>
  </si>
  <si>
    <t xml:space="preserve">Hiệu trưởng hiện nay là TS. Đinh Văn Thành (từ 2020).</t>
  </si>
  <si>
    <t xml:space="preserve">Ai là hiệu trưởng hiện nay?</t>
  </si>
  <si>
    <t xml:space="preserve">Anh/chi oi, ai la hieu truong hien nay voi?</t>
  </si>
  <si>
    <t xml:space="preserve">Anh/chi oi, hieu truong truong la ai a?</t>
  </si>
  <si>
    <t xml:space="preserve">Anh/chi oi, hieu truong truong la ai vay?</t>
  </si>
  <si>
    <t xml:space="preserve">Anh/chị ơi, ai là hiệu trưởng hiện nay với?</t>
  </si>
  <si>
    <t xml:space="preserve">Anh/chị ơi, hiệu trưởng trường là ai vậy?</t>
  </si>
  <si>
    <t xml:space="preserve">Anh/chị ơi, hiệu trưởng trường là ai ạ?</t>
  </si>
  <si>
    <t xml:space="preserve">Ban oi, ai la hieu truong hien nay nhi?</t>
  </si>
  <si>
    <t xml:space="preserve">Bạn ơi, ai là hiệu trưởng hiện nay nhỉ?</t>
  </si>
  <si>
    <t xml:space="preserve">Chao ban, ai la hieu truong hien nay nhi?</t>
  </si>
  <si>
    <t xml:space="preserve">Chao ban, ai la hieu truong hien nay?</t>
  </si>
  <si>
    <t xml:space="preserve">Cho minh hoi: ai la hieu truong hien nay</t>
  </si>
  <si>
    <t xml:space="preserve">Cho minh hoi: ai la hieu truong hien nay voi?</t>
  </si>
  <si>
    <t xml:space="preserve">Cho minh hoi: hieu truong truong la ai voi?</t>
  </si>
  <si>
    <t xml:space="preserve">Cho minh xin thong tin: hieu truong truong la ai nhi?</t>
  </si>
  <si>
    <t xml:space="preserve">Cho mình hỏi: ai là hiệu trưởng hiện nay</t>
  </si>
  <si>
    <t xml:space="preserve">Cho mình hỏi: ai là hiệu trưởng hiện nay với?</t>
  </si>
  <si>
    <t xml:space="preserve">Cho mình hỏi: hiệu trưởng trường là ai với?</t>
  </si>
  <si>
    <t xml:space="preserve">Cho mình xin thông tin: hiệu trưởng trường là ai nhỉ?</t>
  </si>
  <si>
    <t xml:space="preserve">Chào bạn, ai là hiệu trưởng hiện nay?</t>
  </si>
  <si>
    <t xml:space="preserve">Em muon hoi, hieu truong truong la ai voi?</t>
  </si>
  <si>
    <t xml:space="preserve">Em muốn hỏi, ai là hiệu trưởng hiện nay nhé?</t>
  </si>
  <si>
    <t xml:space="preserve">Em muốn hỏi, hiệu trưởng trường là ai với?</t>
  </si>
  <si>
    <t xml:space="preserve">Hello, ai la hieu truong hien nay</t>
  </si>
  <si>
    <t xml:space="preserve">Hello, hieu truong truong la ai nhi?</t>
  </si>
  <si>
    <t xml:space="preserve">Hello, hieu truong truong la ai voi?</t>
  </si>
  <si>
    <t xml:space="preserve">Hello, hiệu trưởng trường là ai nhỉ?</t>
  </si>
  <si>
    <t xml:space="preserve">Hello, hiệu trưởng trường là ai với?</t>
  </si>
  <si>
    <t xml:space="preserve">Hieu truong truong la ai</t>
  </si>
  <si>
    <t xml:space="preserve">Hieu truong truong la ai nhi?</t>
  </si>
  <si>
    <t xml:space="preserve">Hieu truong truong la ai?</t>
  </si>
  <si>
    <t xml:space="preserve">Hiệu trưởng trường là ai</t>
  </si>
  <si>
    <t xml:space="preserve">Hiệu trưởng trường là ai nhỉ?</t>
  </si>
  <si>
    <t xml:space="preserve">Hiệu trưởng trường là ai?</t>
  </si>
  <si>
    <t xml:space="preserve">Minh muon biet ai la hieu truong hien nay</t>
  </si>
  <si>
    <t xml:space="preserve">Minh muon biet hieu truong truong la ai vay?</t>
  </si>
  <si>
    <t xml:space="preserve">Tu van giup minh: ai la hieu truong hien nay nhe?</t>
  </si>
  <si>
    <t xml:space="preserve">Tư vấn giúp mình: ai là hiệu trưởng hiện nay nhé?</t>
  </si>
  <si>
    <t xml:space="preserve">Xin hoi: ai la hieu truong hien nay voi?</t>
  </si>
  <si>
    <t xml:space="preserve">Xin hoi: hieu truong truong la ai?</t>
  </si>
  <si>
    <t xml:space="preserve">Xin hỏi: hiệu trưởng trường là ai?</t>
  </si>
  <si>
    <t xml:space="preserve">Ad oi, truong co may pho hieu truong vay?</t>
  </si>
  <si>
    <t xml:space="preserve">Hiệu trưởng: TS. Đinh Văn Thành. Phó Hiệu trưởng: GS.VS.TSKH.NGƯT. Đinh Văn Nhã; TS. Đinh Phương Thảo; TS. Phan Thị Thu Hường; PGS.TS. Thái Thế Hùng; PGS.TS. Nguyễn Đức Thắng; PGS.TS. Ngô Văn Quang. Chủ tịch Hội đồng trường: GS.TS. Đinh Văn Thuận.</t>
  </si>
  <si>
    <t xml:space="preserve">Ad oi, truong co may pho hieu truong?</t>
  </si>
  <si>
    <t xml:space="preserve">Ad ơi, ban giám hiệu gồm những ai nhé?</t>
  </si>
  <si>
    <t xml:space="preserve">Ad ơi, trường có mấy phó hiệu trưởng vậy?</t>
  </si>
  <si>
    <t xml:space="preserve">Ad ơi, trường có mấy phó hiệu trưởng?</t>
  </si>
  <si>
    <t xml:space="preserve">Ban giam hieu gom nhung ai?</t>
  </si>
  <si>
    <t xml:space="preserve">Ban giám hiệu gồm những ai?</t>
  </si>
  <si>
    <t xml:space="preserve">Ban oi, ban giam hieu gom nhung ai nhi?</t>
  </si>
  <si>
    <t xml:space="preserve">Ban oi, danh sach pho hieu truong nhi?</t>
  </si>
  <si>
    <t xml:space="preserve">Bạn ơi, danh sách phó hiệu trưởng nhỉ?</t>
  </si>
  <si>
    <t xml:space="preserve">Chao ban, ban giam hieu gom nhung ai nhe?</t>
  </si>
  <si>
    <t xml:space="preserve">Chao ban, ban giam hieu gom nhung ai voi?</t>
  </si>
  <si>
    <t xml:space="preserve">Cho em hoi ban giam hieu gom nhung ai nhi?</t>
  </si>
  <si>
    <t xml:space="preserve">Cho em hoi danh sach pho hieu truong vay?</t>
  </si>
  <si>
    <t xml:space="preserve">Cho em hoi truong co may pho hieu truong nhi?</t>
  </si>
  <si>
    <t xml:space="preserve">Cho em hỏi ban giám hiệu gồm những ai nhỉ?</t>
  </si>
  <si>
    <t xml:space="preserve">Cho em hỏi danh sách phó hiệu trưởng vậy?</t>
  </si>
  <si>
    <t xml:space="preserve">Cho em hỏi trường có mấy phó hiệu trưởng nhỉ?</t>
  </si>
  <si>
    <t xml:space="preserve">Cho minh hoi: danh sach pho hieu truong a?</t>
  </si>
  <si>
    <t xml:space="preserve">Cho minh hoi: danh sach pho hieu truong nhi?</t>
  </si>
  <si>
    <t xml:space="preserve">Cho minh hoi: truong co may pho hieu truong vay?</t>
  </si>
  <si>
    <t xml:space="preserve">Cho minh xin thong tin: ban giam hieu gom nhung ai?</t>
  </si>
  <si>
    <t xml:space="preserve">Cho minh xin thong tin: danh sach pho hieu truong nhi?</t>
  </si>
  <si>
    <t xml:space="preserve">Cho minh xin thong tin: truong co may pho hieu truong voi?</t>
  </si>
  <si>
    <t xml:space="preserve">Cho mình hỏi: danh sách phó hiệu trưởng nhỉ?</t>
  </si>
  <si>
    <t xml:space="preserve">Cho mình hỏi: danh sách phó hiệu trưởng ạ?</t>
  </si>
  <si>
    <t xml:space="preserve">Cho mình hỏi: trường có mấy phó hiệu trưởng vậy?</t>
  </si>
  <si>
    <t xml:space="preserve">Cho mình xin thông tin: ban giám hiệu gồm những ai?</t>
  </si>
  <si>
    <t xml:space="preserve">Cho mình xin thông tin: danh sách phó hiệu trưởng nhỉ?</t>
  </si>
  <si>
    <t xml:space="preserve">Cho mình xin thông tin: trường có mấy phó hiệu trưởng với?</t>
  </si>
  <si>
    <t xml:space="preserve">Chào bạn, ban giám hiệu gồm những ai nhé?</t>
  </si>
  <si>
    <t xml:space="preserve">Chào bạn, ban giám hiệu gồm những ai với?</t>
  </si>
  <si>
    <t xml:space="preserve">Danh sach pho hieu truong nhe?</t>
  </si>
  <si>
    <t xml:space="preserve">Danh sach pho hieu truong?</t>
  </si>
  <si>
    <t xml:space="preserve">Danh sách phó hiệu trưởng nhé?</t>
  </si>
  <si>
    <t xml:space="preserve">Danh sách phó hiệu trưởng?</t>
  </si>
  <si>
    <t xml:space="preserve">Em muon hoi, ban giam hieu gom nhung ai nhe?</t>
  </si>
  <si>
    <t xml:space="preserve">Em muon hoi, danh sach pho hieu truong voi?</t>
  </si>
  <si>
    <t xml:space="preserve">Em muốn hỏi, ban giám hiệu gồm những ai nhé?</t>
  </si>
  <si>
    <t xml:space="preserve">Em muốn hỏi, ban giám hiệu gồm những ai?</t>
  </si>
  <si>
    <t xml:space="preserve">Em muốn hỏi, danh sách phó hiệu trưởng với?</t>
  </si>
  <si>
    <t xml:space="preserve">Em muốn hỏi, danh sách phó hiệu trưởng ạ?</t>
  </si>
  <si>
    <t xml:space="preserve">Hello, truong co may pho hieu truong voi?</t>
  </si>
  <si>
    <t xml:space="preserve">Hello, trường có mấy phó hiệu trưởng vậy?</t>
  </si>
  <si>
    <t xml:space="preserve">Hello, trường có mấy phó hiệu trưởng với?</t>
  </si>
  <si>
    <t xml:space="preserve">Minh dang thac mac danh sach pho hieu truong vay?</t>
  </si>
  <si>
    <t xml:space="preserve">Minh muon biet truong co may pho hieu truong</t>
  </si>
  <si>
    <t xml:space="preserve">Minh muon biet truong co may pho hieu truong vay?</t>
  </si>
  <si>
    <t xml:space="preserve">Mình muốn biết trường có mấy phó hiệu trưởng</t>
  </si>
  <si>
    <t xml:space="preserve">Mình đang thắc mắc danh sách phó hiệu trưởng nhỉ?</t>
  </si>
  <si>
    <t xml:space="preserve">Mình đang thắc mắc danh sách phó hiệu trưởng vậy?</t>
  </si>
  <si>
    <t xml:space="preserve">Truong co may pho hieu truong?</t>
  </si>
  <si>
    <t xml:space="preserve">Trường có mấy phó hiệu trưởng?</t>
  </si>
  <si>
    <t xml:space="preserve">Tu van giup minh: ban giam hieu gom nhung ai</t>
  </si>
  <si>
    <t xml:space="preserve">Tư vấn giúp mình: ban giám hiệu gồm những ai</t>
  </si>
  <si>
    <t xml:space="preserve">Xin hoi: ban giam hieu gom nhung ai a?</t>
  </si>
  <si>
    <t xml:space="preserve">Xin hoi: ban giam hieu gom nhung ai vay?</t>
  </si>
  <si>
    <t xml:space="preserve">Xin hoi: danh sach pho hieu truong nhe?</t>
  </si>
  <si>
    <t xml:space="preserve">Xin hoi: truong co may pho hieu truong voi?</t>
  </si>
  <si>
    <t xml:space="preserve">Xin hỏi: ban giám hiệu gồm những ai vậy?</t>
  </si>
  <si>
    <t xml:space="preserve">Xin hỏi: ban giám hiệu gồm những ai ạ?</t>
  </si>
  <si>
    <t xml:space="preserve">Xin hỏi: danh sách phó hiệu trưởng nhé?</t>
  </si>
  <si>
    <t xml:space="preserve">Xin hỏi: trường có mấy phó hiệu trưởng với?</t>
  </si>
  <si>
    <t xml:space="preserve">Ad oi, Nguyen Duc Thang sinh nam bao nhieu</t>
  </si>
  <si>
    <t xml:space="preserve">PGS.TS. Nguyễn Đức Thắng sinh năm 1980.</t>
  </si>
  <si>
    <t xml:space="preserve">Ad ơi, Nguyễn Đức Thắng sinh năm bao nhiêu</t>
  </si>
  <si>
    <t xml:space="preserve">Anh/chi oi, Nguyen Duc Thang sinh nam bao nhieu vay?</t>
  </si>
  <si>
    <t xml:space="preserve">Anh/chi oi, nam sinh cua PGS.TS. Nguyen Duc Thang voi?</t>
  </si>
  <si>
    <t xml:space="preserve">Anh/chi oi, nam sinh cua PGS.TS. Nguyen Duc Thang?</t>
  </si>
  <si>
    <t xml:space="preserve">Anh/chị ơi, Nguyễn Đức Thắng sinh năm bao nhiêu vậy?</t>
  </si>
  <si>
    <t xml:space="preserve">Anh/chị ơi, năm sinh của PGS.TS. Nguyễn Đức Thắng với?</t>
  </si>
  <si>
    <t xml:space="preserve">Anh/chị ơi, năm sinh của PGS.TS. Nguyễn Đức Thắng?</t>
  </si>
  <si>
    <t xml:space="preserve">Ban oi, Nguyen Duc Thang sinh nam bao nhieu?</t>
  </si>
  <si>
    <t xml:space="preserve">Bạn ơi, Nguyễn Đức Thắng sinh năm bao nhiêu?</t>
  </si>
  <si>
    <t xml:space="preserve">Chao ban, Nguyen Duc Thang sinh nam bao nhieu voi?</t>
  </si>
  <si>
    <t xml:space="preserve">Cho minh hoi: Nguyen Duc Thang sinh nam bao nhieu?</t>
  </si>
  <si>
    <t xml:space="preserve">Cho minh hoi: nam sinh cua PGS.TS. Nguyen Duc Thang vay?</t>
  </si>
  <si>
    <t xml:space="preserve">Cho minh hoi: nam sinh cua PGS.TS. Nguyen Duc Thang?</t>
  </si>
  <si>
    <t xml:space="preserve">Cho minh xin thong tin: nam sinh cua PGS.TS. Nguyen Duc Thang a?</t>
  </si>
  <si>
    <t xml:space="preserve">Cho mình hỏi: Nguyễn Đức Thắng sinh năm bao nhiêu?</t>
  </si>
  <si>
    <t xml:space="preserve">Cho mình hỏi: năm sinh của PGS.TS. Nguyễn Đức Thắng vậy?</t>
  </si>
  <si>
    <t xml:space="preserve">Cho mình hỏi: năm sinh của PGS.TS. Nguyễn Đức Thắng?</t>
  </si>
  <si>
    <t xml:space="preserve">Cho mình xin thông tin: năm sinh của PGS.TS. Nguyễn Đức Thắng ạ?</t>
  </si>
  <si>
    <t xml:space="preserve">Chào bạn, Nguyễn Đức Thắng sinh năm bao nhiêu với?</t>
  </si>
  <si>
    <t xml:space="preserve">Em muon hoi, nam sinh cua PGS.TS. Nguyen Duc Thang</t>
  </si>
  <si>
    <t xml:space="preserve">Em muốn hỏi, năm sinh của PGS.TS. Nguyễn Đức Thắng</t>
  </si>
  <si>
    <t xml:space="preserve">Hello, Nguyen Duc Thang sinh nam bao nhieu?</t>
  </si>
  <si>
    <t xml:space="preserve">Hello, Nguyễn Đức Thắng sinh năm bao nhiêu?</t>
  </si>
  <si>
    <t xml:space="preserve">Hello, nam sinh cua PGS.TS. Nguyen Duc Thang nhe?</t>
  </si>
  <si>
    <t xml:space="preserve">Hello, năm sinh của PGS.TS. Nguyễn Đức Thắng nhé?</t>
  </si>
  <si>
    <t xml:space="preserve">Minh dang thac mac Nguyen Duc Thang sinh nam bao nhieu nhi?</t>
  </si>
  <si>
    <t xml:space="preserve">Minh muon biet nam sinh cua PGS.TS. Nguyen Duc Thang a?</t>
  </si>
  <si>
    <t xml:space="preserve">Minh muon biet nam sinh cua PGS.TS. Nguyen Duc Thang nhe?</t>
  </si>
  <si>
    <t xml:space="preserve">Mình muốn biết Nguyễn Đức Thắng sinh năm bao nhiêu nhỉ?</t>
  </si>
  <si>
    <t xml:space="preserve">Mình muốn biết năm sinh của PGS.TS. Nguyễn Đức Thắng nhé?</t>
  </si>
  <si>
    <t xml:space="preserve">Mình muốn biết năm sinh của PGS.TS. Nguyễn Đức Thắng ạ?</t>
  </si>
  <si>
    <t xml:space="preserve">Mình đang thắc mắc Nguyễn Đức Thắng sinh năm bao nhiêu nhỉ?</t>
  </si>
  <si>
    <t xml:space="preserve">Nam sinh cua PGS.TS. Nguyen Duc Thang nhe?</t>
  </si>
  <si>
    <t xml:space="preserve">Nam sinh cua PGS.TS. Nguyen Duc Thang?</t>
  </si>
  <si>
    <t xml:space="preserve">Nguyen Duc Thang sinh nam bao nhieu</t>
  </si>
  <si>
    <t xml:space="preserve">Nguyen Duc Thang sinh nam bao nhieu?</t>
  </si>
  <si>
    <t xml:space="preserve">Nguyễn Đức Thắng sinh năm bao nhiêu</t>
  </si>
  <si>
    <t xml:space="preserve">Nguyễn Đức Thắng sinh năm bao nhiêu?</t>
  </si>
  <si>
    <t xml:space="preserve">Năm sinh của PGS.TS. Nguyễn Đức Thắng nhé?</t>
  </si>
  <si>
    <t xml:space="preserve">Năm sinh của PGS.TS. Nguyễn Đức Thắng?</t>
  </si>
  <si>
    <t xml:space="preserve">Tu van giup minh: Nguyen Duc Thang sinh nam bao nhieu?</t>
  </si>
  <si>
    <t xml:space="preserve">Tư vấn giúp mình: Nguyễn Đức Thắng sinh năm bao nhiêu?</t>
  </si>
  <si>
    <t xml:space="preserve">Xin hoi: Nguyen Duc Thang sinh nam bao nhieu</t>
  </si>
  <si>
    <t xml:space="preserve">Xin hoi: nam sinh cua PGS.TS. Nguyen Duc Thang vay?</t>
  </si>
  <si>
    <t xml:space="preserve">Xin hỏi: Nguyễn Đức Thắng sinh năm bao nhiêu</t>
  </si>
  <si>
    <t xml:space="preserve">Xin hỏi: năm sinh của PGS.TS. Nguyễn Đức Thắng vậy?</t>
  </si>
  <si>
    <t xml:space="preserve">Ai phu trach hop tac doanh nghiep?</t>
  </si>
  <si>
    <t xml:space="preserve">PGS.TS. Nguyễn Đức Thắng – Phó Hiệu trưởng phụ trách Liên kết học thuật – Hợp tác doanh nghiệp, kiêm Trưởng khoa Du lịch.</t>
  </si>
  <si>
    <t xml:space="preserve">Ai phu trach khoa du lich</t>
  </si>
  <si>
    <t xml:space="preserve">Ai phu trach khoa du lich nhe?</t>
  </si>
  <si>
    <t xml:space="preserve">Ai phu trach khoa du lich?</t>
  </si>
  <si>
    <t xml:space="preserve">Ai phụ trách hợp tác doanh nghiệp?</t>
  </si>
  <si>
    <t xml:space="preserve">Ai phụ trách khoa du lịch</t>
  </si>
  <si>
    <t xml:space="preserve">Ai phụ trách khoa du lịch nhé?</t>
  </si>
  <si>
    <t xml:space="preserve">Ai phụ trách khoa du lịch?</t>
  </si>
  <si>
    <t xml:space="preserve">Anh/chi oi, ai phu trach hop tac doanh nghiep nhe?</t>
  </si>
  <si>
    <t xml:space="preserve">Anh/chị ơi, ai phụ trách hợp tác doanh nghiệp nhé?</t>
  </si>
  <si>
    <t xml:space="preserve">Anh/chị ơi, ai phụ trách hợp tác doanh nghiệp?</t>
  </si>
  <si>
    <t xml:space="preserve">Ban oi, ai phu trach hop tac doanh nghiep vay?</t>
  </si>
  <si>
    <t xml:space="preserve">Ban oi, ai phu trach khoa du lich</t>
  </si>
  <si>
    <t xml:space="preserve">Bạn ơi, ai phụ trách hợp tác doanh nghiệp vậy?</t>
  </si>
  <si>
    <t xml:space="preserve">Bạn ơi, ai phụ trách khoa du lịch</t>
  </si>
  <si>
    <t xml:space="preserve">Chao ban, ai phu trach hop tac doanh nghiep?</t>
  </si>
  <si>
    <t xml:space="preserve">Cho minh hoi: ai phu trach hop tac doanh nghiep</t>
  </si>
  <si>
    <t xml:space="preserve">Cho minh hoi: ai phu trach khoa du lich</t>
  </si>
  <si>
    <t xml:space="preserve">Cho mình hỏi: ai phụ trách hợp tác doanh nghiệp</t>
  </si>
  <si>
    <t xml:space="preserve">Cho mình hỏi: ai phụ trách khoa du lịch</t>
  </si>
  <si>
    <t xml:space="preserve">Chào bạn, ai phụ trách hợp tác doanh nghiệp?</t>
  </si>
  <si>
    <t xml:space="preserve">Chào bạn, ai phụ trách khoa du lịch</t>
  </si>
  <si>
    <t xml:space="preserve">Em muon hoi, ai phu trach hop tac doanh nghiep vay?</t>
  </si>
  <si>
    <t xml:space="preserve">Em muon hoi, ai phu trach hop tac doanh nghiep?</t>
  </si>
  <si>
    <t xml:space="preserve">Em muon hoi, ai phu trach khoa du lich</t>
  </si>
  <si>
    <t xml:space="preserve">Em muốn hỏi, ai phụ trách hợp tác doanh nghiệp vậy?</t>
  </si>
  <si>
    <t xml:space="preserve">Em muốn hỏi, ai phụ trách hợp tác doanh nghiệp?</t>
  </si>
  <si>
    <t xml:space="preserve">Em muốn hỏi, ai phụ trách khoa du lịch</t>
  </si>
  <si>
    <t xml:space="preserve">Hello, ai phụ trách khoa du lịch ạ?</t>
  </si>
  <si>
    <t xml:space="preserve">Minh dang thac mac ai phu trach hop tac doanh nghiep nhi?</t>
  </si>
  <si>
    <t xml:space="preserve">Minh muon biet ai phu trach hop tac doanh nghiep nhe?</t>
  </si>
  <si>
    <t xml:space="preserve">Minh muon biet ai phu trach hop tac doanh nghiep nhi?</t>
  </si>
  <si>
    <t xml:space="preserve">Minh muon biet ai phu trach khoa du lich a?</t>
  </si>
  <si>
    <t xml:space="preserve">Mình muốn biết ai phụ trách hợp tác doanh nghiệp nhé?</t>
  </si>
  <si>
    <t xml:space="preserve">Mình muốn biết ai phụ trách hợp tác doanh nghiệp nhỉ?</t>
  </si>
  <si>
    <t xml:space="preserve">Mình muốn biết ai phụ trách khoa du lịch</t>
  </si>
  <si>
    <t xml:space="preserve">Mình muốn biết ai phụ trách khoa du lịch ạ?</t>
  </si>
  <si>
    <t xml:space="preserve">Mình đang thắc mắc ai phụ trách hợp tác doanh nghiệp nhỉ?</t>
  </si>
  <si>
    <t xml:space="preserve">Mình đang thắc mắc ai phụ trách khoa du lịch vậy?</t>
  </si>
  <si>
    <t xml:space="preserve">Tu van giup minh: ai phu trach hop tac doanh nghiep nhi?</t>
  </si>
  <si>
    <t xml:space="preserve">Tu van giup minh: ai phu trach khoa du lich</t>
  </si>
  <si>
    <t xml:space="preserve">Tư vấn giúp mình: ai phụ trách hợp tác doanh nghiệp nhỉ?</t>
  </si>
  <si>
    <t xml:space="preserve">Tư vấn giúp mình: ai phụ trách khoa du lịch</t>
  </si>
  <si>
    <t xml:space="preserve">Ad oi, Nguyen Duc Thang giu chuc vu gi?</t>
  </si>
  <si>
    <t xml:space="preserve">PGS.TS. Nguyễn Đức Thắng – Phó Hiệu trưởng phụ trách Liên kết học thuật – Hợp tác doanh nghiệp, kiêm Trưởng khoa Du lịch. Sinh năm 1980, chuyên ngành Du lịch / Văn hóa. Quá trình công tác: 2008–2011 Phó Trưởng khoa QTKD Lữ hành, CĐ Du lịch Hà Nội; 2011–2017 Phó Giám đốc Ban Quản lý Làng Văn hóa – Du lịch các dân tộc Việt Nam; 2017–2022 Trưởng phòng Hành chính Tổng hợp, Bảo tàng Mỹ thuật Việt Nam; 2023–7/2025 Trưởng khoa Du lịch; 8/2025 Phó Hiệu trưởng; Ủy viên Hội đồng Giáo sư liên ngành Văn hóa, Nghệ thuật, TDTT và Du lịch.</t>
  </si>
  <si>
    <t xml:space="preserve">Ad oi, Nguyen Duc Thang la ai?</t>
  </si>
  <si>
    <t xml:space="preserve">Ad oi, thay co Thang la ai nhe?</t>
  </si>
  <si>
    <t xml:space="preserve">Ad oi, thay co Thang la ai nhi?</t>
  </si>
  <si>
    <t xml:space="preserve">Ad oi, thay co Thang la ai voi?</t>
  </si>
  <si>
    <t xml:space="preserve">Ad oi, thong tin ve PGS.TS. Nguyen Duc Thang nhi?</t>
  </si>
  <si>
    <t xml:space="preserve">Ad ơi, Nguyễn Đức Thắng giữ chức vụ gì?</t>
  </si>
  <si>
    <t xml:space="preserve">Ad ơi, Nguyễn Đức Thắng là ai?</t>
  </si>
  <si>
    <t xml:space="preserve">Ad ơi, thông tin về PGS.TS. Nguyễn Đức Thắng nhỉ?</t>
  </si>
  <si>
    <t xml:space="preserve">Ad ơi, thầy cô Thắng là ai nhé?</t>
  </si>
  <si>
    <t xml:space="preserve">Ad ơi, thầy cô Thắng là ai nhỉ?</t>
  </si>
  <si>
    <t xml:space="preserve">Ad ơi, thầy cô Thắng là ai với?</t>
  </si>
  <si>
    <t xml:space="preserve">Anh/chi oi, Nguyen Duc Thang la ai vay?</t>
  </si>
  <si>
    <t xml:space="preserve">Anh/chi oi, thay co Thang la ai</t>
  </si>
  <si>
    <t xml:space="preserve">Anh/chi oi, thay co Thang la ai?</t>
  </si>
  <si>
    <t xml:space="preserve">Anh/chị ơi, Nguyễn Đức Thắng là ai vậy?</t>
  </si>
  <si>
    <t xml:space="preserve">Anh/chị ơi, thầy cô Thắng là ai</t>
  </si>
  <si>
    <t xml:space="preserve">Anh/chị ơi, thầy cô Thắng là ai?</t>
  </si>
  <si>
    <t xml:space="preserve">Ban oi, Nguyen Duc Thang giu chuc vu gi voi?</t>
  </si>
  <si>
    <t xml:space="preserve">Ban oi, Nguyen Duc Thang la ai nhe?</t>
  </si>
  <si>
    <t xml:space="preserve">Ban oi, thay co Thang la ai?</t>
  </si>
  <si>
    <t xml:space="preserve">Bạn ơi, Nguyễn Đức Thắng giữ chức vụ gì với?</t>
  </si>
  <si>
    <t xml:space="preserve">Bạn ơi, Nguyễn Đức Thắng là ai nhé?</t>
  </si>
  <si>
    <t xml:space="preserve">Bạn ơi, thầy cô Thắng là ai?</t>
  </si>
  <si>
    <t xml:space="preserve">Chao ban, Nguyen Duc Thang la ai voi?</t>
  </si>
  <si>
    <t xml:space="preserve">Chao ban, thay co Thang la ai</t>
  </si>
  <si>
    <t xml:space="preserve">Chao ban, thong tin ve PGS.TS. Nguyen Duc Thang a?</t>
  </si>
  <si>
    <t xml:space="preserve">Cho em hoi Nguyen Duc Thang la ai?</t>
  </si>
  <si>
    <t xml:space="preserve">Cho em hoi thay co Thang la ai voi?</t>
  </si>
  <si>
    <t xml:space="preserve">Cho em hoi thong tin ve PGS.TS. Nguyen Duc Thang nhi?</t>
  </si>
  <si>
    <t xml:space="preserve">Cho em hỏi Nguyễn Đức Thắng là ai?</t>
  </si>
  <si>
    <t xml:space="preserve">Cho em hỏi thông tin về PGS.TS. Nguyễn Đức Thắng nhỉ?</t>
  </si>
  <si>
    <t xml:space="preserve">Cho em hỏi thầy cô Thắng là ai với?</t>
  </si>
  <si>
    <t xml:space="preserve">Cho minh hoi: Nguyen Duc Thang giu chuc vu gi nhe?</t>
  </si>
  <si>
    <t xml:space="preserve">Cho minh hoi: Nguyen Duc Thang giu chuc vu gi nhi?</t>
  </si>
  <si>
    <t xml:space="preserve">Cho minh hoi: thay co Thang la ai a?</t>
  </si>
  <si>
    <t xml:space="preserve">Cho minh xin thong tin: Nguyen Duc Thang giu chuc vu gi</t>
  </si>
  <si>
    <t xml:space="preserve">Cho minh xin thong tin: Nguyen Duc Thang la ai</t>
  </si>
  <si>
    <t xml:space="preserve">Cho minh xin thong tin: thay co Thang la ai?</t>
  </si>
  <si>
    <t xml:space="preserve">Cho minh xin thong tin: thong tin ve PGS.TS. Nguyen Duc Thang vay?</t>
  </si>
  <si>
    <t xml:space="preserve">Cho mình hỏi: Nguyễn Đức Thắng giữ chức vụ gì nhé?</t>
  </si>
  <si>
    <t xml:space="preserve">Cho mình hỏi: Nguyễn Đức Thắng giữ chức vụ gì nhỉ?</t>
  </si>
  <si>
    <t xml:space="preserve">Cho mình hỏi: thầy cô Thắng là ai ạ?</t>
  </si>
  <si>
    <t xml:space="preserve">Cho mình xin thông tin: Nguyễn Đức Thắng giữ chức vụ gì</t>
  </si>
  <si>
    <t xml:space="preserve">Cho mình xin thông tin: thông tin về PGS.TS. Nguyễn Đức Thắng vậy?</t>
  </si>
  <si>
    <t xml:space="preserve">Cho mình xin thông tin: thầy cô Thắng là ai?</t>
  </si>
  <si>
    <t xml:space="preserve">Chào bạn, thầy cô Thắng là ai</t>
  </si>
  <si>
    <t xml:space="preserve">Em muon hoi, thong tin ve PGS.TS. Nguyen Duc Thang vay?</t>
  </si>
  <si>
    <t xml:space="preserve">Em muốn hỏi, thông tin về PGS.TS. Nguyễn Đức Thắng vậy?</t>
  </si>
  <si>
    <t xml:space="preserve">Hello, Nguyen Duc Thang giu chuc vu gi?</t>
  </si>
  <si>
    <t xml:space="preserve">Hello, Nguyễn Đức Thắng giữ chức vụ gì?</t>
  </si>
  <si>
    <t xml:space="preserve">Minh dang thac mac Nguyen Duc Thang la ai nhi?</t>
  </si>
  <si>
    <t xml:space="preserve">Minh dang thac mac thay co Thang la ai vay?</t>
  </si>
  <si>
    <t xml:space="preserve">Minh muon biet Nguyen Duc Thang giu chuc vu gi?</t>
  </si>
  <si>
    <t xml:space="preserve">Minh muon biet Nguyen Duc Thang la ai</t>
  </si>
  <si>
    <t xml:space="preserve">Minh muon biet Nguyen Duc Thang la ai vay?</t>
  </si>
  <si>
    <t xml:space="preserve">Minh muon biet thong tin ve PGS.TS. Nguyen Duc Thang</t>
  </si>
  <si>
    <t xml:space="preserve">Minh muon biet thong tin ve PGS.TS. Nguyen Duc Thang nhe?</t>
  </si>
  <si>
    <t xml:space="preserve">Minh muon biet thong tin ve PGS.TS. Nguyen Duc Thang voi?</t>
  </si>
  <si>
    <t xml:space="preserve">Mình muốn biết Nguyễn Đức Thắng giữ chức vụ gì?</t>
  </si>
  <si>
    <t xml:space="preserve">Mình muốn biết Nguyễn Đức Thắng là ai</t>
  </si>
  <si>
    <t xml:space="preserve">Mình muốn biết thông tin về PGS.TS. Nguyễn Đức Thắng</t>
  </si>
  <si>
    <t xml:space="preserve">Mình muốn biết thông tin về PGS.TS. Nguyễn Đức Thắng nhé?</t>
  </si>
  <si>
    <t xml:space="preserve">Mình muốn biết thông tin về PGS.TS. Nguyễn Đức Thắng với?</t>
  </si>
  <si>
    <t xml:space="preserve">Mình đang thắc mắc Nguyễn Đức Thắng là ai nhỉ?</t>
  </si>
  <si>
    <t xml:space="preserve">Mình đang thắc mắc thầy cô Thắng là ai vậy?</t>
  </si>
  <si>
    <t xml:space="preserve">Nguyen Duc Thang giu chuc vu gi nhe?</t>
  </si>
  <si>
    <t xml:space="preserve">Nguyen Duc Thang giu chuc vu gi nhi?</t>
  </si>
  <si>
    <t xml:space="preserve">Nguyen Duc Thang giu chuc vu gi?</t>
  </si>
  <si>
    <t xml:space="preserve">Nguyen Duc Thang la ai a?</t>
  </si>
  <si>
    <t xml:space="preserve">Nguyen Duc Thang la ai?</t>
  </si>
  <si>
    <t xml:space="preserve">Nguyễn Đức Thắng giữ chức vụ gì nhé?</t>
  </si>
  <si>
    <t xml:space="preserve">Nguyễn Đức Thắng giữ chức vụ gì nhỉ?</t>
  </si>
  <si>
    <t xml:space="preserve">Nguyễn Đức Thắng giữ chức vụ gì?</t>
  </si>
  <si>
    <t xml:space="preserve">Nguyễn Đức Thắng là ai ạ?</t>
  </si>
  <si>
    <t xml:space="preserve">Nguyễn Đức Thắng là ai?</t>
  </si>
  <si>
    <t xml:space="preserve">Thay co Thang la ai?</t>
  </si>
  <si>
    <t xml:space="preserve">Thong tin ve PGS.TS. Nguyen Duc Thang a?</t>
  </si>
  <si>
    <t xml:space="preserve">Thong tin ve PGS.TS. Nguyen Duc Thang?</t>
  </si>
  <si>
    <t xml:space="preserve">Thông tin về PGS.TS. Nguyễn Đức Thắng ạ?</t>
  </si>
  <si>
    <t xml:space="preserve">Thông tin về PGS.TS. Nguyễn Đức Thắng?</t>
  </si>
  <si>
    <t xml:space="preserve">Thầy cô Thắng là ai?</t>
  </si>
  <si>
    <t xml:space="preserve">Tu van giup minh: Nguyen Duc Thang giu chuc vu gi</t>
  </si>
  <si>
    <t xml:space="preserve">Tư vấn giúp mình: Nguyễn Đức Thắng giữ chức vụ gì</t>
  </si>
  <si>
    <t xml:space="preserve">Xin hoi: Nguyen Duc Thang giu chuc vu gi</t>
  </si>
  <si>
    <t xml:space="preserve">Xin hoi: Nguyen Duc Thang la ai vay?</t>
  </si>
  <si>
    <t xml:space="preserve">Xin hoi: thong tin ve PGS.TS. Nguyen Duc Thang nhi?</t>
  </si>
  <si>
    <t xml:space="preserve">Xin hỏi: Nguyễn Đức Thắng giữ chức vụ gì</t>
  </si>
  <si>
    <t xml:space="preserve">Xin hỏi: thông tin về PGS.TS. Nguyễn Đức Thắng nhỉ?</t>
  </si>
  <si>
    <t xml:space="preserve">Ad oi, nam sinh cua PGS.TS. Ngo Van Quang nhi?</t>
  </si>
  <si>
    <t xml:space="preserve">PGS.TS. Ngô Văn Quang sinh năm 1984.</t>
  </si>
  <si>
    <t xml:space="preserve">Ad oi, nam sinh cua PGS.TS. Ngo Van Quang voi?</t>
  </si>
  <si>
    <t xml:space="preserve">Ad ơi, năm sinh của PGS.TS. Ngô Văn Quang nhỉ?</t>
  </si>
  <si>
    <t xml:space="preserve">Ad ơi, năm sinh của PGS.TS. Ngô Văn Quang với?</t>
  </si>
  <si>
    <t xml:space="preserve">Ban oi, Ngo Van Quang sinh nam bao nhieu</t>
  </si>
  <si>
    <t xml:space="preserve">Bạn ơi, Ngô Văn Quang sinh năm bao nhiêu</t>
  </si>
  <si>
    <t xml:space="preserve">Chao ban, Ngo Van Quang sinh nam bao nhieu</t>
  </si>
  <si>
    <t xml:space="preserve">Cho em hoi nam sinh cua PGS.TS. Ngo Van Quang a?</t>
  </si>
  <si>
    <t xml:space="preserve">Cho minh hoi: Ngo Van Quang sinh nam bao nhieu</t>
  </si>
  <si>
    <t xml:space="preserve">Cho minh hoi: Ngo Van Quang sinh nam bao nhieu nhe?</t>
  </si>
  <si>
    <t xml:space="preserve">Cho minh hoi: Ngo Van Quang sinh nam bao nhieu?</t>
  </si>
  <si>
    <t xml:space="preserve">Cho minh hoi: nam sinh cua PGS.TS. Ngo Van Quang vay?</t>
  </si>
  <si>
    <t xml:space="preserve">Cho minh hoi: nam sinh cua PGS.TS. Ngo Van Quang?</t>
  </si>
  <si>
    <t xml:space="preserve">Cho mình hỏi: Ngô Văn Quang sinh năm bao nhiêu</t>
  </si>
  <si>
    <t xml:space="preserve">Cho mình hỏi: Ngô Văn Quang sinh năm bao nhiêu nhé?</t>
  </si>
  <si>
    <t xml:space="preserve">Cho mình hỏi: Ngô Văn Quang sinh năm bao nhiêu?</t>
  </si>
  <si>
    <t xml:space="preserve">Cho mình hỏi: năm sinh của PGS.TS. Ngô Văn Quang vậy?</t>
  </si>
  <si>
    <t xml:space="preserve">Cho mình hỏi: năm sinh của PGS.TS. Ngô Văn Quang với?</t>
  </si>
  <si>
    <t xml:space="preserve">Cho mình hỏi: năm sinh của PGS.TS. Ngô Văn Quang?</t>
  </si>
  <si>
    <t xml:space="preserve">Em muốn hỏi, Ngô Văn Quang sinh năm bao nhiêu?</t>
  </si>
  <si>
    <t xml:space="preserve">Hello, Ngo Van Quang sinh nam bao nhieu voi?</t>
  </si>
  <si>
    <t xml:space="preserve">Hello, nam sinh cua PGS.TS. Ngo Van Quang nhe?</t>
  </si>
  <si>
    <t xml:space="preserve">Hello, nam sinh cua PGS.TS. Ngo Van Quang voi?</t>
  </si>
  <si>
    <t xml:space="preserve">Hello, nam sinh cua PGS.TS. Ngo Van Quang?</t>
  </si>
  <si>
    <t xml:space="preserve">Hello, năm sinh của PGS.TS. Ngô Văn Quang nhé?</t>
  </si>
  <si>
    <t xml:space="preserve">Hello, năm sinh của PGS.TS. Ngô Văn Quang với?</t>
  </si>
  <si>
    <t xml:space="preserve">Hello, năm sinh của PGS.TS. Ngô Văn Quang?</t>
  </si>
  <si>
    <t xml:space="preserve">Minh dang thac mac Ngo Van Quang sinh nam bao nhieu a?</t>
  </si>
  <si>
    <t xml:space="preserve">Minh dang thac mac nam sinh cua PGS.TS. Ngo Van Quang voi?</t>
  </si>
  <si>
    <t xml:space="preserve">Minh muon biet Ngo Van Quang sinh nam bao nhieu nhi?</t>
  </si>
  <si>
    <t xml:space="preserve">Mình đang thắc mắc Ngô Văn Quang sinh năm bao nhiêu ạ?</t>
  </si>
  <si>
    <t xml:space="preserve">Mình đang thắc mắc năm sinh của PGS.TS. Ngô Văn Quang với?</t>
  </si>
  <si>
    <t xml:space="preserve">Nam sinh cua PGS.TS. Ngo Van Quang nhi?</t>
  </si>
  <si>
    <t xml:space="preserve">Nam sinh cua PGS.TS. Ngo Van Quang?</t>
  </si>
  <si>
    <t xml:space="preserve">Ngo Van Quang sinh nam bao nhieu?</t>
  </si>
  <si>
    <t xml:space="preserve">Ngô Văn Quang sinh năm bao nhiêu?</t>
  </si>
  <si>
    <t xml:space="preserve">Năm sinh của PGS.TS. Ngô Văn Quang nhỉ?</t>
  </si>
  <si>
    <t xml:space="preserve">Năm sinh của PGS.TS. Ngô Văn Quang?</t>
  </si>
  <si>
    <t xml:space="preserve">Tu van giup minh: Ngo Van Quang sinh nam bao nhieu voi?</t>
  </si>
  <si>
    <t xml:space="preserve">Tu van giup minh: Ngo Van Quang sinh nam bao nhieu?</t>
  </si>
  <si>
    <t xml:space="preserve">Tư vấn giúp mình: Ngô Văn Quang sinh năm bao nhiêu với?</t>
  </si>
  <si>
    <t xml:space="preserve">Tư vấn giúp mình: Ngô Văn Quang sinh năm bao nhiêu?</t>
  </si>
  <si>
    <t xml:space="preserve">Ai phu trach khoi kinh te?</t>
  </si>
  <si>
    <t xml:space="preserve">PGS.TS. Ngô Văn Quang – Phó Hiệu trưởng phụ trách Khối Kinh tế (từ 04/2026).</t>
  </si>
  <si>
    <t xml:space="preserve">Ai phu trach truong kinh te voi?</t>
  </si>
  <si>
    <t xml:space="preserve">Ai phu trach truong kinh te?</t>
  </si>
  <si>
    <t xml:space="preserve">Ai phụ trách khối kinh tế nhỉ?</t>
  </si>
  <si>
    <t xml:space="preserve">Ai phụ trách khối kinh tế với?</t>
  </si>
  <si>
    <t xml:space="preserve">Ai phụ trách khối kinh tế?</t>
  </si>
  <si>
    <t xml:space="preserve">Ai phụ trách trường kinh tế với?</t>
  </si>
  <si>
    <t xml:space="preserve">Ai phụ trách trường kinh tế?</t>
  </si>
  <si>
    <t xml:space="preserve">Anh/chi oi, ai phu trach truong kinh te a?</t>
  </si>
  <si>
    <t xml:space="preserve">Anh/chi oi, ai phu trach truong kinh te?</t>
  </si>
  <si>
    <t xml:space="preserve">Anh/chị ơi, ai phụ trách trường kinh tế ạ?</t>
  </si>
  <si>
    <t xml:space="preserve">Anh/chị ơi, ai phụ trách trường kinh tế?</t>
  </si>
  <si>
    <t xml:space="preserve">Ban oi, ai phu trach khoi kinh te a?</t>
  </si>
  <si>
    <t xml:space="preserve">Ban oi, ai phu trach khoi kinh te nhi?</t>
  </si>
  <si>
    <t xml:space="preserve">Bạn ơi, ai phụ trách khối kinh tế nhé?</t>
  </si>
  <si>
    <t xml:space="preserve">Bạn ơi, ai phụ trách khối kinh tế nhỉ?</t>
  </si>
  <si>
    <t xml:space="preserve">Cho em hoi ai phu trach truong kinh te a?</t>
  </si>
  <si>
    <t xml:space="preserve">Cho em hỏi ai phụ trách trường kinh tế ạ?</t>
  </si>
  <si>
    <t xml:space="preserve">Cho minh xin thong tin: ai phu trach khoi kinh te nhe?</t>
  </si>
  <si>
    <t xml:space="preserve">Cho minh xin thong tin: ai phu trach khoi kinh te vay?</t>
  </si>
  <si>
    <t xml:space="preserve">Cho mình hỏi: ai phụ trách khối kinh tế vậy?</t>
  </si>
  <si>
    <t xml:space="preserve">Cho mình xin thông tin: ai phụ trách khối kinh tế nhé?</t>
  </si>
  <si>
    <t xml:space="preserve">Cho mình xin thông tin: ai phụ trách khối kinh tế vậy?</t>
  </si>
  <si>
    <t xml:space="preserve">Chào bạn, ai phụ trách trường kinh tế?</t>
  </si>
  <si>
    <t xml:space="preserve">Em muon hoi, ai phu trach truong kinh te nhi?</t>
  </si>
  <si>
    <t xml:space="preserve">Em muon hoi, ai phu trach truong kinh te?</t>
  </si>
  <si>
    <t xml:space="preserve">Em muốn hỏi, ai phụ trách trường kinh tế nhỉ?</t>
  </si>
  <si>
    <t xml:space="preserve">Em muốn hỏi, ai phụ trách trường kinh tế?</t>
  </si>
  <si>
    <t xml:space="preserve">Minh dang thac mac ai phu trach khoi kinh te</t>
  </si>
  <si>
    <t xml:space="preserve">Minh dang thac mac ai phu trach truong kinh te a?</t>
  </si>
  <si>
    <t xml:space="preserve">Minh muon biet ai phu trach khoi kinh te a?</t>
  </si>
  <si>
    <t xml:space="preserve">Minh muon biet ai phu trach truong kinh te nhi?</t>
  </si>
  <si>
    <t xml:space="preserve">Mình muốn biết ai phụ trách khối kinh tế ạ?</t>
  </si>
  <si>
    <t xml:space="preserve">Mình muốn biết ai phụ trách trường kinh tế nhỉ?</t>
  </si>
  <si>
    <t xml:space="preserve">Mình đang thắc mắc ai phụ trách khối kinh tế</t>
  </si>
  <si>
    <t xml:space="preserve">Mình đang thắc mắc ai phụ trách trường kinh tế ạ?</t>
  </si>
  <si>
    <t xml:space="preserve">Tu van giup minh: ai phu trach khoi kinh te nhe?</t>
  </si>
  <si>
    <t xml:space="preserve">Tu van giup minh: ai phu trach truong kinh te vay?</t>
  </si>
  <si>
    <t xml:space="preserve">Tư vấn giúp mình: ai phụ trách khối kinh tế nhé?</t>
  </si>
  <si>
    <t xml:space="preserve">Tư vấn giúp mình: ai phụ trách trường kinh tế vậy?</t>
  </si>
  <si>
    <t xml:space="preserve">Xin hoi: ai phu trach truong kinh te vay?</t>
  </si>
  <si>
    <t xml:space="preserve">Xin hỏi: ai phụ trách trường kinh tế vậy?</t>
  </si>
  <si>
    <t xml:space="preserve">Ad oi, Ngo Van Quang giu chuc vu gi voi?</t>
  </si>
  <si>
    <t xml:space="preserve">PGS.TS. Ngô Văn Quang – Phó Hiệu trưởng phụ trách Khối Kinh tế. Sinh năm 1984, chuyên ngành Quản trị kinh doanh (Marketing). Quá trình công tác: 2008–2010 Trung tâm đào tạo Viettel; 2010–2026 giảng viên, Trưởng khoa Trường Kinh tế ĐH Công nghiệp Hà Nội; 04/2026–nay Phó Hiệu trưởng phụ trách Khối Kinh tế.</t>
  </si>
  <si>
    <t xml:space="preserve">Ad oi, Ngo Van Quang la ai a?</t>
  </si>
  <si>
    <t xml:space="preserve">Ad ơi, Ngô Văn Quang giữ chức vụ gì với?</t>
  </si>
  <si>
    <t xml:space="preserve">Ad ơi, Ngô Văn Quang là ai ạ?</t>
  </si>
  <si>
    <t xml:space="preserve">Anh/chi oi, Ngo Van Quang giu chuc vu gi nhe?</t>
  </si>
  <si>
    <t xml:space="preserve">Anh/chi oi, Ngo Van Quang la ai vay?</t>
  </si>
  <si>
    <t xml:space="preserve">Anh/chi oi, thay co Quang la ai nhe?</t>
  </si>
  <si>
    <t xml:space="preserve">Anh/chị ơi, Ngô Văn Quang là ai vậy?</t>
  </si>
  <si>
    <t xml:space="preserve">Anh/chị ơi, thầy cô Quang là ai nhé?</t>
  </si>
  <si>
    <t xml:space="preserve">Ban oi, thong tin ve PGS.TS. Ngo Van Quang voi?</t>
  </si>
  <si>
    <t xml:space="preserve">Bạn ơi, thông tin về PGS.TS. Ngô Văn Quang với?</t>
  </si>
  <si>
    <t xml:space="preserve">Chao ban, Ngo Van Quang giu chuc vu gi vay?</t>
  </si>
  <si>
    <t xml:space="preserve">Chao ban, Ngo Van Quang giu chuc vu gi voi?</t>
  </si>
  <si>
    <t xml:space="preserve">Cho em hoi Ngo Van Quang giu chuc vu gi nhe?</t>
  </si>
  <si>
    <t xml:space="preserve">Cho em hoi Ngo Van Quang la ai</t>
  </si>
  <si>
    <t xml:space="preserve">Cho em hoi thong tin ve PGS.TS. Ngo Van Quang?</t>
  </si>
  <si>
    <t xml:space="preserve">Cho em hỏi Ngô Văn Quang giữ chức vụ gì nhé?</t>
  </si>
  <si>
    <t xml:space="preserve">Cho em hỏi Ngô Văn Quang là ai</t>
  </si>
  <si>
    <t xml:space="preserve">Cho em hỏi thông tin về PGS.TS. Ngô Văn Quang?</t>
  </si>
  <si>
    <t xml:space="preserve">Cho minh hoi: Ngo Van Quang giu chuc vu gi</t>
  </si>
  <si>
    <t xml:space="preserve">Cho minh hoi: Ngo Van Quang giu chuc vu gi voi?</t>
  </si>
  <si>
    <t xml:space="preserve">Cho minh hoi: Ngo Van Quang la ai a?</t>
  </si>
  <si>
    <t xml:space="preserve">Cho minh hoi: thay co Quang la ai a?</t>
  </si>
  <si>
    <t xml:space="preserve">Cho minh hoi: thay co Quang la ai nhe?</t>
  </si>
  <si>
    <t xml:space="preserve">Cho minh hoi: thay co Quang la ai?</t>
  </si>
  <si>
    <t xml:space="preserve">Cho minh hoi: thong tin ve PGS.TS. Ngo Van Quang voi?</t>
  </si>
  <si>
    <t xml:space="preserve">Cho minh hoi: thong tin ve PGS.TS. Ngo Van Quang?</t>
  </si>
  <si>
    <t xml:space="preserve">Cho minh xin thong tin: Ngo Van Quang la ai a?</t>
  </si>
  <si>
    <t xml:space="preserve">Cho minh xin thong tin: thay co Quang la ai</t>
  </si>
  <si>
    <t xml:space="preserve">Cho minh xin thong tin: thay co Quang la ai voi?</t>
  </si>
  <si>
    <t xml:space="preserve">Cho minh xin thong tin: thay co Quang la ai?</t>
  </si>
  <si>
    <t xml:space="preserve">Cho minh xin thong tin: thong tin ve PGS.TS. Ngo Van Quang nhe?</t>
  </si>
  <si>
    <t xml:space="preserve">Cho mình hỏi: Ngô Văn Quang giữ chức vụ gì</t>
  </si>
  <si>
    <t xml:space="preserve">Cho mình hỏi: Ngô Văn Quang giữ chức vụ gì với?</t>
  </si>
  <si>
    <t xml:space="preserve">Cho mình hỏi: Ngô Văn Quang là ai ạ?</t>
  </si>
  <si>
    <t xml:space="preserve">Cho mình hỏi: thông tin về PGS.TS. Ngô Văn Quang với?</t>
  </si>
  <si>
    <t xml:space="preserve">Cho mình hỏi: thông tin về PGS.TS. Ngô Văn Quang?</t>
  </si>
  <si>
    <t xml:space="preserve">Cho mình hỏi: thầy cô Quang là ai nhé?</t>
  </si>
  <si>
    <t xml:space="preserve">Cho mình hỏi: thầy cô Quang là ai ạ?</t>
  </si>
  <si>
    <t xml:space="preserve">Cho mình hỏi: thầy cô Quang là ai?</t>
  </si>
  <si>
    <t xml:space="preserve">Cho mình xin thông tin: Ngô Văn Quang là ai ạ?</t>
  </si>
  <si>
    <t xml:space="preserve">Cho mình xin thông tin: thông tin về PGS.TS. Ngô Văn Quang nhé?</t>
  </si>
  <si>
    <t xml:space="preserve">Cho mình xin thông tin: thầy cô Quang là ai</t>
  </si>
  <si>
    <t xml:space="preserve">Cho mình xin thông tin: thầy cô Quang là ai với?</t>
  </si>
  <si>
    <t xml:space="preserve">Cho mình xin thông tin: thầy cô Quang là ai?</t>
  </si>
  <si>
    <t xml:space="preserve">Chào bạn, Ngô Văn Quang giữ chức vụ gì vậy?</t>
  </si>
  <si>
    <t xml:space="preserve">Chào bạn, Ngô Văn Quang giữ chức vụ gì với?</t>
  </si>
  <si>
    <t xml:space="preserve">Em muon hoi, thay co Quang la ai vay?</t>
  </si>
  <si>
    <t xml:space="preserve">Em muốn hỏi, thầy cô Quang là ai vậy?</t>
  </si>
  <si>
    <t xml:space="preserve">Hello, Ngo Van Quang giu chuc vu gi nhi?</t>
  </si>
  <si>
    <t xml:space="preserve">Hello, Ngo Van Quang la ai voi?</t>
  </si>
  <si>
    <t xml:space="preserve">Hello, Ngo Van Quang la ai?</t>
  </si>
  <si>
    <t xml:space="preserve">Hello, Ngô Văn Quang giữ chức vụ gì nhỉ?</t>
  </si>
  <si>
    <t xml:space="preserve">Hello, Ngô Văn Quang là ai với?</t>
  </si>
  <si>
    <t xml:space="preserve">Hello, Ngô Văn Quang là ai?</t>
  </si>
  <si>
    <t xml:space="preserve">Hello, thong tin ve PGS.TS. Ngo Van Quang</t>
  </si>
  <si>
    <t xml:space="preserve">Hello, thông tin về PGS.TS. Ngô Văn Quang</t>
  </si>
  <si>
    <t xml:space="preserve">Minh dang thac mac thay co Quang la ai?</t>
  </si>
  <si>
    <t xml:space="preserve">Minh dang thac mac thong tin ve PGS.TS. Ngo Van Quang voi?</t>
  </si>
  <si>
    <t xml:space="preserve">Minh muon biet Ngo Van Quang giu chuc vu gi?</t>
  </si>
  <si>
    <t xml:space="preserve">Minh muon biet thay co Quang la ai a?</t>
  </si>
  <si>
    <t xml:space="preserve">Mình muốn biết Ngô Văn Quang giữ chức vụ gì?</t>
  </si>
  <si>
    <t xml:space="preserve">Mình muốn biết thầy cô Quang là ai ạ?</t>
  </si>
  <si>
    <t xml:space="preserve">Mình đang thắc mắc thông tin về PGS.TS. Ngô Văn Quang với?</t>
  </si>
  <si>
    <t xml:space="preserve">Mình đang thắc mắc thầy cô Quang là ai?</t>
  </si>
  <si>
    <t xml:space="preserve">Ngo Van Quang giu chuc vu gi?</t>
  </si>
  <si>
    <t xml:space="preserve">Ngo Van Quang la ai?</t>
  </si>
  <si>
    <t xml:space="preserve">Ngô Văn Quang giữ chức vụ gì?</t>
  </si>
  <si>
    <t xml:space="preserve">Ngô Văn Quang là ai?</t>
  </si>
  <si>
    <t xml:space="preserve">Thay co Quang la ai?</t>
  </si>
  <si>
    <t xml:space="preserve">Thong tin ve PGS.TS. Ngo Van Quang vay?</t>
  </si>
  <si>
    <t xml:space="preserve">Thong tin ve PGS.TS. Ngo Van Quang?</t>
  </si>
  <si>
    <t xml:space="preserve">Thông tin về PGS.TS. Ngô Văn Quang nhé?</t>
  </si>
  <si>
    <t xml:space="preserve">Thông tin về PGS.TS. Ngô Văn Quang vậy?</t>
  </si>
  <si>
    <t xml:space="preserve">Thông tin về PGS.TS. Ngô Văn Quang?</t>
  </si>
  <si>
    <t xml:space="preserve">Thầy cô Quang là ai?</t>
  </si>
  <si>
    <t xml:space="preserve">Tu van giup minh: Ngo Van Quang giu chuc vu gi?</t>
  </si>
  <si>
    <t xml:space="preserve">Tu van giup minh: Ngo Van Quang la ai</t>
  </si>
  <si>
    <t xml:space="preserve">Tu van giup minh: thay co Quang la ai vay?</t>
  </si>
  <si>
    <t xml:space="preserve">Tư vấn giúp mình: Ngô Văn Quang giữ chức vụ gì?</t>
  </si>
  <si>
    <t xml:space="preserve">Xin hoi: Ngo Van Quang la ai voi?</t>
  </si>
  <si>
    <t xml:space="preserve">Xin hoi: Ngo Van Quang la ai?</t>
  </si>
  <si>
    <t xml:space="preserve">Xin hoi: thong tin ve PGS.TS. Ngo Van Quang nhe?</t>
  </si>
  <si>
    <t xml:space="preserve">Xin hoi: thong tin ve PGS.TS. Ngo Van Quang?</t>
  </si>
  <si>
    <t xml:space="preserve">Xin hỏi: Ngô Văn Quang là ai với?</t>
  </si>
  <si>
    <t xml:space="preserve">Xin hỏi: Ngô Văn Quang là ai?</t>
  </si>
  <si>
    <t xml:space="preserve">Xin hỏi: thông tin về PGS.TS. Ngô Văn Quang nhé?</t>
  </si>
  <si>
    <t xml:space="preserve">Xin hỏi: thông tin về PGS.TS. Ngô Văn Quang?</t>
  </si>
  <si>
    <t xml:space="preserve">Ad oi, Thai The Hung sinh nam bao nhieu vay?</t>
  </si>
  <si>
    <t xml:space="preserve">PGS.TS. Thái Thế Hùng sinh năm 1962.</t>
  </si>
  <si>
    <t xml:space="preserve">Ad oi, Thai The Hung sinh nam bao nhieu voi?</t>
  </si>
  <si>
    <t xml:space="preserve">Ad oi, nam sinh cua PGS.TS. Thai The Hung</t>
  </si>
  <si>
    <t xml:space="preserve">Ad oi, nam sinh cua PGS.TS. Thai The Hung?</t>
  </si>
  <si>
    <t xml:space="preserve">Ad ơi, Thái Thế Hùng sinh năm bao nhiêu vậy?</t>
  </si>
  <si>
    <t xml:space="preserve">Ad ơi, Thái Thế Hùng sinh năm bao nhiêu với?</t>
  </si>
  <si>
    <t xml:space="preserve">Ad ơi, năm sinh của PGS.TS. Thái Thế Hùng</t>
  </si>
  <si>
    <t xml:space="preserve">Ad ơi, năm sinh của PGS.TS. Thái Thế Hùng?</t>
  </si>
  <si>
    <t xml:space="preserve">Ban oi, nam sinh cua PGS.TS. Thai The Hung voi?</t>
  </si>
  <si>
    <t xml:space="preserve">Bạn ơi, năm sinh của PGS.TS. Thái Thế Hùng với?</t>
  </si>
  <si>
    <t xml:space="preserve">Cho em hoi Thai The Hung sinh nam bao nhieu a?</t>
  </si>
  <si>
    <t xml:space="preserve">Cho em hoi Thai The Hung sinh nam bao nhieu nhe?</t>
  </si>
  <si>
    <t xml:space="preserve">Cho em hoi nam sinh cua PGS.TS. Thai The Hung</t>
  </si>
  <si>
    <t xml:space="preserve">Cho em hỏi Thái Thế Hùng sinh năm bao nhiêu nhé?</t>
  </si>
  <si>
    <t xml:space="preserve">Cho em hỏi Thái Thế Hùng sinh năm bao nhiêu ạ?</t>
  </si>
  <si>
    <t xml:space="preserve">Cho em hỏi năm sinh của PGS.TS. Thái Thế Hùng</t>
  </si>
  <si>
    <t xml:space="preserve">Cho minh xin thong tin: Thai The Hung sinh nam bao nhieu voi?</t>
  </si>
  <si>
    <t xml:space="preserve">Cho mình xin thông tin: Thái Thế Hùng sinh năm bao nhiêu</t>
  </si>
  <si>
    <t xml:space="preserve">Cho mình xin thông tin: Thái Thế Hùng sinh năm bao nhiêu với?</t>
  </si>
  <si>
    <t xml:space="preserve">Em muon hoi, Thai The Hung sinh nam bao nhieu a?</t>
  </si>
  <si>
    <t xml:space="preserve">Em muon hoi, nam sinh cua PGS.TS. Thai The Hung voi?</t>
  </si>
  <si>
    <t xml:space="preserve">Em muốn hỏi, Thái Thế Hùng sinh năm bao nhiêu ạ?</t>
  </si>
  <si>
    <t xml:space="preserve">Em muốn hỏi, năm sinh của PGS.TS. Thái Thế Hùng với?</t>
  </si>
  <si>
    <t xml:space="preserve">Em muốn hỏi, năm sinh của PGS.TS. Thái Thế Hùng ạ?</t>
  </si>
  <si>
    <t xml:space="preserve">Hello, Thai The Hung sinh nam bao nhieu nhi?</t>
  </si>
  <si>
    <t xml:space="preserve">Hello, Thai The Hung sinh nam bao nhieu voi?</t>
  </si>
  <si>
    <t xml:space="preserve">Hello, Thái Thế Hùng sinh năm bao nhiêu nhỉ?</t>
  </si>
  <si>
    <t xml:space="preserve">Hello, Thái Thế Hùng sinh năm bao nhiêu với?</t>
  </si>
  <si>
    <t xml:space="preserve">Minh dang thac mac nam sinh cua PGS.TS. Thai The Hung voi?</t>
  </si>
  <si>
    <t xml:space="preserve">Minh muon biet nam sinh cua PGS.TS. Thai The Hung</t>
  </si>
  <si>
    <t xml:space="preserve">Minh muon biet nam sinh cua PGS.TS. Thai The Hung vay?</t>
  </si>
  <si>
    <t xml:space="preserve">Minh muon biet nam sinh cua PGS.TS. Thai The Hung voi?</t>
  </si>
  <si>
    <t xml:space="preserve">Mình muốn biết năm sinh của PGS.TS. Thái Thế Hùng</t>
  </si>
  <si>
    <t xml:space="preserve">Mình muốn biết năm sinh của PGS.TS. Thái Thế Hùng vậy?</t>
  </si>
  <si>
    <t xml:space="preserve">Mình đang thắc mắc năm sinh của PGS.TS. Thái Thế Hùng với?</t>
  </si>
  <si>
    <t xml:space="preserve">Nam sinh cua PGS.TS. Thai The Hung?</t>
  </si>
  <si>
    <t xml:space="preserve">Năm sinh của PGS.TS. Thái Thế Hùng?</t>
  </si>
  <si>
    <t xml:space="preserve">Thai The Hung sinh nam bao nhieu nhi?</t>
  </si>
  <si>
    <t xml:space="preserve">Thai The Hung sinh nam bao nhieu?</t>
  </si>
  <si>
    <t xml:space="preserve">Thái Thế Hùng sinh năm bao nhiêu nhỉ?</t>
  </si>
  <si>
    <t xml:space="preserve">Thái Thế Hùng sinh năm bao nhiêu?</t>
  </si>
  <si>
    <t xml:space="preserve">Tu van giup minh: Thai The Hung sinh nam bao nhieu nhe?</t>
  </si>
  <si>
    <t xml:space="preserve">Tu van giup minh: nam sinh cua PGS.TS. Thai The Hung nhe?</t>
  </si>
  <si>
    <t xml:space="preserve">Tư vấn giúp mình: Thái Thế Hùng sinh năm bao nhiêu nhé?</t>
  </si>
  <si>
    <t xml:space="preserve">Tư vấn giúp mình: năm sinh của PGS.TS. Thái Thế Hùng nhé?</t>
  </si>
  <si>
    <t xml:space="preserve">Ad oi, ai phu trach nghien cuu khoa hoc</t>
  </si>
  <si>
    <t xml:space="preserve">PGS.TS. Thái Thế Hùng – Phó Hiệu trưởng, phụ trách nghiên cứu khoa học và khoa Cơ khí.</t>
  </si>
  <si>
    <t xml:space="preserve">Ad oi, ai phu trach nghien cuu khoa hoc nhi?</t>
  </si>
  <si>
    <t xml:space="preserve">Ad ơi, ai phụ trách nghiên cứu khoa học nhỉ?</t>
  </si>
  <si>
    <t xml:space="preserve">Ai phu trach khoa co khi?</t>
  </si>
  <si>
    <t xml:space="preserve">Ai phu trach nghien cuu khoa hoc?</t>
  </si>
  <si>
    <t xml:space="preserve">Ai phụ trách khoa cơ khí?</t>
  </si>
  <si>
    <t xml:space="preserve">Ai phụ trách nghiên cứu khoa học?</t>
  </si>
  <si>
    <t xml:space="preserve">Anh/chi oi, ai phu trach nghien cuu khoa hoc a?</t>
  </si>
  <si>
    <t xml:space="preserve">Anh/chi oi, ai phu trach nghien cuu khoa hoc?</t>
  </si>
  <si>
    <t xml:space="preserve">Anh/chị ơi, ai phụ trách nghiên cứu khoa học ạ?</t>
  </si>
  <si>
    <t xml:space="preserve">Anh/chị ơi, ai phụ trách nghiên cứu khoa học?</t>
  </si>
  <si>
    <t xml:space="preserve">Chao ban, ai phu trach khoa co khi nhi?</t>
  </si>
  <si>
    <t xml:space="preserve">Chao ban, ai phu trach nghien cuu khoa hoc voi?</t>
  </si>
  <si>
    <t xml:space="preserve">Cho em hoi ai phu trach khoa co khi nhe?</t>
  </si>
  <si>
    <t xml:space="preserve">Cho em hoi ai phu trach khoa co khi?</t>
  </si>
  <si>
    <t xml:space="preserve">Cho em hỏi ai phụ trách khoa cơ khí nhé?</t>
  </si>
  <si>
    <t xml:space="preserve">Cho em hỏi ai phụ trách khoa cơ khí?</t>
  </si>
  <si>
    <t xml:space="preserve">Cho minh hoi: ai phu trach nghien cuu khoa hoc?</t>
  </si>
  <si>
    <t xml:space="preserve">Cho minh xin thong tin: ai phu trach khoa co khi a?</t>
  </si>
  <si>
    <t xml:space="preserve">Cho minh xin thong tin: ai phu trach nghien cuu khoa hoc nhi?</t>
  </si>
  <si>
    <t xml:space="preserve">Cho mình xin thông tin: ai phụ trách khoa cơ khí ạ?</t>
  </si>
  <si>
    <t xml:space="preserve">Cho mình xin thông tin: ai phụ trách nghiên cứu khoa học nhỉ?</t>
  </si>
  <si>
    <t xml:space="preserve">Chào bạn, ai phụ trách khoa cơ khí nhỉ?</t>
  </si>
  <si>
    <t xml:space="preserve">Chào bạn, ai phụ trách nghiên cứu khoa học với?</t>
  </si>
  <si>
    <t xml:space="preserve">Em muon hoi, ai phu trach khoa co khi vay?</t>
  </si>
  <si>
    <t xml:space="preserve">Em muon hoi, ai phu trach khoa co khi?</t>
  </si>
  <si>
    <t xml:space="preserve">Em muốn hỏi, ai phụ trách khoa cơ khí vậy?</t>
  </si>
  <si>
    <t xml:space="preserve">Em muốn hỏi, ai phụ trách khoa cơ khí?</t>
  </si>
  <si>
    <t xml:space="preserve">Hello, ai phu trach khoa co khi a?</t>
  </si>
  <si>
    <t xml:space="preserve">Hello, ai phụ trách khoa cơ khí ạ?</t>
  </si>
  <si>
    <t xml:space="preserve">Minh dang thac mac ai phu trach khoa co khi?</t>
  </si>
  <si>
    <t xml:space="preserve">Minh muon biet ai phu trach khoa co khi</t>
  </si>
  <si>
    <t xml:space="preserve">Minh muon biet ai phu trach nghien cuu khoa hoc nhi?</t>
  </si>
  <si>
    <t xml:space="preserve">Minh muon biet ai phu trach nghien cuu khoa hoc voi?</t>
  </si>
  <si>
    <t xml:space="preserve">Mình muốn biết ai phụ trách nghiên cứu khoa học nhỉ?</t>
  </si>
  <si>
    <t xml:space="preserve">Mình muốn biết ai phụ trách nghiên cứu khoa học với?</t>
  </si>
  <si>
    <t xml:space="preserve">Mình đang thắc mắc ai phụ trách khoa cơ khí?</t>
  </si>
  <si>
    <t xml:space="preserve">Tu van giup minh: ai phu trach khoa co khi voi?</t>
  </si>
  <si>
    <t xml:space="preserve">Tu van giup minh: ai phu trach nghien cuu khoa hoc a?</t>
  </si>
  <si>
    <t xml:space="preserve">Tu van giup minh: ai phu trach nghien cuu khoa hoc nhe?</t>
  </si>
  <si>
    <t xml:space="preserve">Tư vấn giúp mình: ai phụ trách nghiên cứu khoa học nhé?</t>
  </si>
  <si>
    <t xml:space="preserve">Xin hoi: ai phu trach khoa co khi a?</t>
  </si>
  <si>
    <t xml:space="preserve">Xin hỏi: ai phụ trách khoa cơ khí ạ?</t>
  </si>
  <si>
    <t xml:space="preserve">Ad oi, Thai The Hung la ai voi?</t>
  </si>
  <si>
    <t xml:space="preserve">PGS.TS. Thái Thế Hùng – Phó Hiệu trưởng, phụ trách nghiên cứu khoa học và khoa Cơ khí. Sinh năm 1962, chuyên ngành Tiến sĩ Cơ khí (Université de Savoie, Pháp). Quá trình công tác: 1985–1992 giảng viên ĐH Bách khoa Đà Nẵng; 1992–2001 nghiên cứu sinh tại Pháp; 2002–2021 giảng viên, Trưởng bộ môn Cơ học vật liệu và kết cấu, Viện trưởng Viện Sư phạm kỹ thuật ĐH Bách khoa Hà Nội; 2022–nay Phó Hiệu trưởng ĐH Công nghệ Đông Á.</t>
  </si>
  <si>
    <t xml:space="preserve">Ad ơi, Thái Thế Hùng giữ chức vụ gì nhé?</t>
  </si>
  <si>
    <t xml:space="preserve">Ad ơi, Thái Thế Hùng là ai với?</t>
  </si>
  <si>
    <t xml:space="preserve">Anh/chi oi, Thai The Hung giu chuc vu gi a?</t>
  </si>
  <si>
    <t xml:space="preserve">Anh/chị ơi, Thái Thế Hùng giữ chức vụ gì ạ?</t>
  </si>
  <si>
    <t xml:space="preserve">Anh/chị ơi, Thái Thế Hùng là ai nhé?</t>
  </si>
  <si>
    <t xml:space="preserve">Ban oi, Thai The Hung giu chuc vu gi nhe?</t>
  </si>
  <si>
    <t xml:space="preserve">Ban oi, Thai The Hung la ai nhe?</t>
  </si>
  <si>
    <t xml:space="preserve">Ban oi, thay co Hung la ai vay?</t>
  </si>
  <si>
    <t xml:space="preserve">Ban oi, thong tin ve PGS.TS. Thai The Hung vay?</t>
  </si>
  <si>
    <t xml:space="preserve">Bạn ơi, Thái Thế Hùng giữ chức vụ gì nhé?</t>
  </si>
  <si>
    <t xml:space="preserve">Bạn ơi, Thái Thế Hùng là ai nhé?</t>
  </si>
  <si>
    <t xml:space="preserve">Bạn ơi, thông tin về PGS.TS. Thái Thế Hùng vậy?</t>
  </si>
  <si>
    <t xml:space="preserve">Bạn ơi, thầy cô Hùng là ai vậy?</t>
  </si>
  <si>
    <t xml:space="preserve">Chao ban, Thai The Hung giu chuc vu gi?</t>
  </si>
  <si>
    <t xml:space="preserve">Chao ban, thay co Hung la ai</t>
  </si>
  <si>
    <t xml:space="preserve">Chao ban, thay co Hung la ai a?</t>
  </si>
  <si>
    <t xml:space="preserve">Chao ban, thay co Hung la ai nhi?</t>
  </si>
  <si>
    <t xml:space="preserve">Chao ban, thay co Hung la ai voi?</t>
  </si>
  <si>
    <t xml:space="preserve">Chao ban, thong tin ve PGS.TS. Thai The Hung nhi?</t>
  </si>
  <si>
    <t xml:space="preserve">Cho em hoi Thai The Hung giu chuc vu gi vay?</t>
  </si>
  <si>
    <t xml:space="preserve">Cho em hỏi Thái Thế Hùng giữ chức vụ gì vậy?</t>
  </si>
  <si>
    <t xml:space="preserve">Cho em hỏi thông tin về PGS.TS. Thái Thế Hùng</t>
  </si>
  <si>
    <t xml:space="preserve">Cho minh hoi: Thai The Hung la ai</t>
  </si>
  <si>
    <t xml:space="preserve">Cho minh hoi: thay co Hung la ai a?</t>
  </si>
  <si>
    <t xml:space="preserve">Cho minh hoi: thay co Hung la ai?</t>
  </si>
  <si>
    <t xml:space="preserve">Cho minh hoi: thong tin ve PGS.TS. Thai The Hung nhe?</t>
  </si>
  <si>
    <t xml:space="preserve">Cho minh xin thong tin: Thai The Hung giu chuc vu gi?</t>
  </si>
  <si>
    <t xml:space="preserve">Cho minh xin thong tin: Thai The Hung la ai a?</t>
  </si>
  <si>
    <t xml:space="preserve">Cho minh xin thong tin: Thai The Hung la ai nhi?</t>
  </si>
  <si>
    <t xml:space="preserve">Cho minh xin thong tin: Thai The Hung la ai voi?</t>
  </si>
  <si>
    <t xml:space="preserve">Cho minh xin thong tin: thong tin ve PGS.TS. Thai The Hung a?</t>
  </si>
  <si>
    <t xml:space="preserve">Cho mình hỏi: Thái Thế Hùng là ai</t>
  </si>
  <si>
    <t xml:space="preserve">Cho mình hỏi: thông tin về PGS.TS. Thái Thế Hùng nhé?</t>
  </si>
  <si>
    <t xml:space="preserve">Cho mình hỏi: thầy cô Hùng là ai ạ?</t>
  </si>
  <si>
    <t xml:space="preserve">Cho mình hỏi: thầy cô Hùng là ai?</t>
  </si>
  <si>
    <t xml:space="preserve">Cho mình xin thông tin: Thái Thế Hùng giữ chức vụ gì?</t>
  </si>
  <si>
    <t xml:space="preserve">Cho mình xin thông tin: Thái Thế Hùng là ai nhỉ?</t>
  </si>
  <si>
    <t xml:space="preserve">Cho mình xin thông tin: Thái Thế Hùng là ai với?</t>
  </si>
  <si>
    <t xml:space="preserve">Cho mình xin thông tin: Thái Thế Hùng là ai ạ?</t>
  </si>
  <si>
    <t xml:space="preserve">Cho mình xin thông tin: thông tin về PGS.TS. Thái Thế Hùng ạ?</t>
  </si>
  <si>
    <t xml:space="preserve">Chào bạn, Thái Thế Hùng giữ chức vụ gì?</t>
  </si>
  <si>
    <t xml:space="preserve">Chào bạn, thông tin về PGS.TS. Thái Thế Hùng nhỉ?</t>
  </si>
  <si>
    <t xml:space="preserve">Chào bạn, thầy cô Hùng là ai</t>
  </si>
  <si>
    <t xml:space="preserve">Chào bạn, thầy cô Hùng là ai nhỉ?</t>
  </si>
  <si>
    <t xml:space="preserve">Chào bạn, thầy cô Hùng là ai với?</t>
  </si>
  <si>
    <t xml:space="preserve">Chào bạn, thầy cô Hùng là ai ạ?</t>
  </si>
  <si>
    <t xml:space="preserve">Em muon hoi, thong tin ve PGS.TS. Thai The Hung</t>
  </si>
  <si>
    <t xml:space="preserve">Hello, Thai The Hung giu chuc vu gi voi?</t>
  </si>
  <si>
    <t xml:space="preserve">Hello, Thai The Hung giu chuc vu gi?</t>
  </si>
  <si>
    <t xml:space="preserve">Hello, Thai The Hung la ai?</t>
  </si>
  <si>
    <t xml:space="preserve">Hello, Thái Thế Hùng giữ chức vụ gì với?</t>
  </si>
  <si>
    <t xml:space="preserve">Hello, Thái Thế Hùng giữ chức vụ gì?</t>
  </si>
  <si>
    <t xml:space="preserve">Hello, Thái Thế Hùng là ai?</t>
  </si>
  <si>
    <t xml:space="preserve">Hello, thay co Hung la ai voi?</t>
  </si>
  <si>
    <t xml:space="preserve">Hello, thầy cô Hùng là ai với?</t>
  </si>
  <si>
    <t xml:space="preserve">Minh dang thac mac Thai The Hung la ai voi?</t>
  </si>
  <si>
    <t xml:space="preserve">Minh dang thac mac thong tin ve PGS.TS. Thai The Hung nhe?</t>
  </si>
  <si>
    <t xml:space="preserve">Minh muon biet Thai The Hung giu chuc vu gi vay?</t>
  </si>
  <si>
    <t xml:space="preserve">Minh muon biet Thai The Hung la ai nhi?</t>
  </si>
  <si>
    <t xml:space="preserve">Minh muon biet thong tin ve PGS.TS. Thai The Hung nhe?</t>
  </si>
  <si>
    <t xml:space="preserve">Mình muốn biết Thái Thế Hùng là ai nhỉ?</t>
  </si>
  <si>
    <t xml:space="preserve">Mình muốn biết thông tin về PGS.TS. Thái Thế Hùng nhé?</t>
  </si>
  <si>
    <t xml:space="preserve">Mình đang thắc mắc Thái Thế Hùng là ai nhỉ?</t>
  </si>
  <si>
    <t xml:space="preserve">Mình đang thắc mắc Thái Thế Hùng là ai với?</t>
  </si>
  <si>
    <t xml:space="preserve">Mình đang thắc mắc thông tin về PGS.TS. Thái Thế Hùng nhé?</t>
  </si>
  <si>
    <t xml:space="preserve">Thai The Hung giu chuc vu gi?</t>
  </si>
  <si>
    <t xml:space="preserve">Thai The Hung la ai?</t>
  </si>
  <si>
    <t xml:space="preserve">Thay co Hung la ai nhe?</t>
  </si>
  <si>
    <t xml:space="preserve">Thay co Hung la ai?</t>
  </si>
  <si>
    <t xml:space="preserve">Thong tin ve PGS.TS. Thai The Hung?</t>
  </si>
  <si>
    <t xml:space="preserve">Thái Thế Hùng giữ chức vụ gì?</t>
  </si>
  <si>
    <t xml:space="preserve">Thái Thế Hùng là ai?</t>
  </si>
  <si>
    <t xml:space="preserve">Thông tin về PGS.TS. Thái Thế Hùng</t>
  </si>
  <si>
    <t xml:space="preserve">Thông tin về PGS.TS. Thái Thế Hùng?</t>
  </si>
  <si>
    <t xml:space="preserve">Thầy cô Hùng là ai nhé?</t>
  </si>
  <si>
    <t xml:space="preserve">Thầy cô Hùng là ai?</t>
  </si>
  <si>
    <t xml:space="preserve">Tu van giup minh: Thai The Hung giu chuc vu gi vay?</t>
  </si>
  <si>
    <t xml:space="preserve">Tu van giup minh: thay co Hung la ai nhi?</t>
  </si>
  <si>
    <t xml:space="preserve">Tu van giup minh: thong tin ve PGS.TS. Thai The Hung?</t>
  </si>
  <si>
    <t xml:space="preserve">Tư vấn giúp mình: thông tin về PGS.TS. Thái Thế Hùng?</t>
  </si>
  <si>
    <t xml:space="preserve">Tư vấn giúp mình: thầy cô Hùng là ai nhỉ?</t>
  </si>
  <si>
    <t xml:space="preserve">Tư vấn giúp mình: thầy cô Hùng là ai?</t>
  </si>
  <si>
    <t xml:space="preserve">Xin hoi: Thai The Hung giu chuc vu gi?</t>
  </si>
  <si>
    <t xml:space="preserve">Xin hoi: thong tin ve PGS.TS. Thai The Hung vay?</t>
  </si>
  <si>
    <t xml:space="preserve">Xin hỏi: Thái Thế Hùng giữ chức vụ gì?</t>
  </si>
  <si>
    <t xml:space="preserve">Xin hỏi: thông tin về PGS.TS. Thái Thế Hùng vậy?</t>
  </si>
  <si>
    <t xml:space="preserve">Ad ơi, Đinh Văn Thuận từng làm ở đâu ạ?</t>
  </si>
  <si>
    <t xml:space="preserve">Quá trình công tác của GS.TS. Đinh Văn Thuận: 1978–1995 giảng dạy tại Bách khoa Đà Nẵng; 1995–2015 giảng dạy tại Bách khoa Hà Nội; 2015–2020 Hiệu trưởng Trường ĐH Công nghệ Đông Á; 2020–nay Chủ tịch Hội đồng trường; 1995–2013 Tổng Giám đốc và 2013–nay Chủ tịch HĐQT Tập đoàn POLYCO.</t>
  </si>
  <si>
    <t xml:space="preserve">Anh/chi oi, Dinh Van Thuan tung lam o dau nhe?</t>
  </si>
  <si>
    <t xml:space="preserve">Anh/chi oi, qua trinh cong tac cua Dinh Van Thuan?</t>
  </si>
  <si>
    <t xml:space="preserve">Anh/chị ơi, quá trình công tác của Đinh Văn Thuận vậy?</t>
  </si>
  <si>
    <t xml:space="preserve">Anh/chị ơi, quá trình công tác của Đinh Văn Thuận?</t>
  </si>
  <si>
    <t xml:space="preserve">Anh/chị ơi, Đinh Văn Thuận từng làm ở đâu nhé?</t>
  </si>
  <si>
    <t xml:space="preserve">Ban oi, Dinh Van Thuan tung lam o dau a?</t>
  </si>
  <si>
    <t xml:space="preserve">Ban oi, qua trinh cong tac cua Dinh Van Thuan voi?</t>
  </si>
  <si>
    <t xml:space="preserve">Bạn ơi, quá trình công tác của Đinh Văn Thuận với?</t>
  </si>
  <si>
    <t xml:space="preserve">Bạn ơi, quá trình công tác của Đinh Văn Thuận?</t>
  </si>
  <si>
    <t xml:space="preserve">Bạn ơi, Đinh Văn Thuận từng làm ở đâu vậy?</t>
  </si>
  <si>
    <t xml:space="preserve">Bạn ơi, Đinh Văn Thuận từng làm ở đâu ạ?</t>
  </si>
  <si>
    <t xml:space="preserve">Chao ban, qua trinh cong tac cua Dinh Van Thuan?</t>
  </si>
  <si>
    <t xml:space="preserve">Cho minh hoi: Dinh Van Thuan tung lam o dau</t>
  </si>
  <si>
    <t xml:space="preserve">Cho minh xin thong tin: qua trinh cong tac cua Dinh Van Thuan a?</t>
  </si>
  <si>
    <t xml:space="preserve">Cho mình hỏi: Đinh Văn Thuận từng làm ở đâu</t>
  </si>
  <si>
    <t xml:space="preserve">Cho mình xin thông tin: quá trình công tác của Đinh Văn Thuận ạ?</t>
  </si>
  <si>
    <t xml:space="preserve">Chào bạn, quá trình công tác của Đinh Văn Thuận?</t>
  </si>
  <si>
    <t xml:space="preserve">Dinh Van Thuan tung lam o dau a?</t>
  </si>
  <si>
    <t xml:space="preserve">Dinh Van Thuan tung lam o dau?</t>
  </si>
  <si>
    <t xml:space="preserve">Em muon hoi, Dinh Van Thuan tung lam o dau vay?</t>
  </si>
  <si>
    <t xml:space="preserve">Em muon hoi, qua trinh cong tac cua Dinh Van Thuan voi?</t>
  </si>
  <si>
    <t xml:space="preserve">Em muốn hỏi, quá trình công tác của Đinh Văn Thuận với?</t>
  </si>
  <si>
    <t xml:space="preserve">Em muốn hỏi, Đinh Văn Thuận từng làm ở đâu vậy?</t>
  </si>
  <si>
    <t xml:space="preserve">Hello, qua trinh cong tac cua Dinh Van Thuan?</t>
  </si>
  <si>
    <t xml:space="preserve">Hello, quá trình công tác của Đinh Văn Thuận?</t>
  </si>
  <si>
    <t xml:space="preserve">Minh dang thac mac Dinh Van Thuan tung lam o dau vay?</t>
  </si>
  <si>
    <t xml:space="preserve">Minh muon biet qua trinh cong tac cua Dinh Van Thuan nhe?</t>
  </si>
  <si>
    <t xml:space="preserve">Minh muon biet qua trinh cong tac cua Dinh Van Thuan vay?</t>
  </si>
  <si>
    <t xml:space="preserve">Mình muốn biết quá trình công tác của Đinh Văn Thuận nhé?</t>
  </si>
  <si>
    <t xml:space="preserve">Mình muốn biết quá trình công tác của Đinh Văn Thuận vậy?</t>
  </si>
  <si>
    <t xml:space="preserve">Mình đang thắc mắc Đinh Văn Thuận từng làm ở đâu vậy?</t>
  </si>
  <si>
    <t xml:space="preserve">Qua trinh cong tac cua Dinh Van Thuan vay?</t>
  </si>
  <si>
    <t xml:space="preserve">Qua trinh cong tac cua Dinh Van Thuan?</t>
  </si>
  <si>
    <t xml:space="preserve">Quá trình công tác của Đinh Văn Thuận vậy?</t>
  </si>
  <si>
    <t xml:space="preserve">Quá trình công tác của Đinh Văn Thuận?</t>
  </si>
  <si>
    <t xml:space="preserve">Tu van giup minh: Dinh Van Thuan tung lam o dau a?</t>
  </si>
  <si>
    <t xml:space="preserve">Tu van giup minh: Dinh Van Thuan tung lam o dau?</t>
  </si>
  <si>
    <t xml:space="preserve">Tư vấn giúp mình: Đinh Văn Thuận từng làm ở đâu ạ?</t>
  </si>
  <si>
    <t xml:space="preserve">Tư vấn giúp mình: Đinh Văn Thuận từng làm ở đâu?</t>
  </si>
  <si>
    <t xml:space="preserve">Xin hỏi: Đinh Văn Thuận từng làm ở đâu nhỉ?</t>
  </si>
  <si>
    <t xml:space="preserve">Đinh Văn Thuận từng làm ở đâu ạ?</t>
  </si>
  <si>
    <t xml:space="preserve">Đinh Văn Thuận từng làm ở đâu?</t>
  </si>
  <si>
    <t xml:space="preserve">Ad oi, Dinh Van Nha tung lam o dau vay?</t>
  </si>
  <si>
    <t xml:space="preserve">Quá trình công tác của GS.VS.TSKH.NGƯT. Đinh Văn Nhã: 1976–2013 Giảng viên cao cấp, Giám đốc Trung tâm Tự động hóa ĐH Bách khoa Hà Nội; 2013–2015 Phó Hiệu trưởng ĐH Công nghệ Vinh; 2008–nay công tác tại Viện KHCN và Đào tạo Omega; 2015–nay Phó Hiệu trưởng ĐH Công nghệ Đông Á.</t>
  </si>
  <si>
    <t xml:space="preserve">Ad ơi, Đinh Văn Nhã từng làm ở đâu vậy?</t>
  </si>
  <si>
    <t xml:space="preserve">Anh/chi oi, Dinh Van Nha tung lam o dau?</t>
  </si>
  <si>
    <t xml:space="preserve">Chao ban, Dinh Van Nha tung lam o dau?</t>
  </si>
  <si>
    <t xml:space="preserve">Chao ban, qua trinh cong tac cua Dinh Van Nha</t>
  </si>
  <si>
    <t xml:space="preserve">Chao ban, qua trinh cong tac cua Dinh Van Nha a?</t>
  </si>
  <si>
    <t xml:space="preserve">Chao ban, qua trinh cong tac cua Dinh Van Nha voi?</t>
  </si>
  <si>
    <t xml:space="preserve">Cho em hoi Dinh Van Nha tung lam o dau nhe?</t>
  </si>
  <si>
    <t xml:space="preserve">Cho em hỏi Đinh Văn Nhã từng làm ở đâu nhé?</t>
  </si>
  <si>
    <t xml:space="preserve">Cho minh xin thong tin: Dinh Van Nha tung lam o dau vay?</t>
  </si>
  <si>
    <t xml:space="preserve">Cho minh xin thong tin: qua trinh cong tac cua Dinh Van Nha nhe?</t>
  </si>
  <si>
    <t xml:space="preserve">Cho mình hỏi: Đinh Văn Nhã từng làm ở đâu nhỉ?</t>
  </si>
  <si>
    <t xml:space="preserve">Cho mình xin thông tin: quá trình công tác của Đinh Văn Nhã nhé?</t>
  </si>
  <si>
    <t xml:space="preserve">Cho mình xin thông tin: Đinh Văn Nhã từng làm ở đâu vậy?</t>
  </si>
  <si>
    <t xml:space="preserve">Chào bạn, quá trình công tác của Đinh Văn Nhã</t>
  </si>
  <si>
    <t xml:space="preserve">Chào bạn, quá trình công tác của Đinh Văn Nhã với?</t>
  </si>
  <si>
    <t xml:space="preserve">Chào bạn, quá trình công tác của Đinh Văn Nhã ạ?</t>
  </si>
  <si>
    <t xml:space="preserve">Chào bạn, Đinh Văn Nhã từng làm ở đâu?</t>
  </si>
  <si>
    <t xml:space="preserve">Dinh Van Nha tung lam o dau nhi?</t>
  </si>
  <si>
    <t xml:space="preserve">Dinh Van Nha tung lam o dau?</t>
  </si>
  <si>
    <t xml:space="preserve">Em muon hoi, qua trinh cong tac cua Dinh Van Nha a?</t>
  </si>
  <si>
    <t xml:space="preserve">Em muon hoi, qua trinh cong tac cua Dinh Van Nha nhi?</t>
  </si>
  <si>
    <t xml:space="preserve">Em muốn hỏi, quá trình công tác của Đinh Văn Nhã nhỉ?</t>
  </si>
  <si>
    <t xml:space="preserve">Em muốn hỏi, quá trình công tác của Đinh Văn Nhã ạ?</t>
  </si>
  <si>
    <t xml:space="preserve">Hello, Dinh Van Nha tung lam o dau</t>
  </si>
  <si>
    <t xml:space="preserve">Hello, Đinh Văn Nhã từng làm ở đâu</t>
  </si>
  <si>
    <t xml:space="preserve">Minh dang thac mac Dinh Van Nha tung lam o dau a?</t>
  </si>
  <si>
    <t xml:space="preserve">Minh dang thac mac Dinh Van Nha tung lam o dau nhi?</t>
  </si>
  <si>
    <t xml:space="preserve">Minh dang thac mac qua trinh cong tac cua Dinh Van Nha nhe?</t>
  </si>
  <si>
    <t xml:space="preserve">Mình đang thắc mắc quá trình công tác của Đinh Văn Nhã nhé?</t>
  </si>
  <si>
    <t xml:space="preserve">Qua trinh cong tac cua Dinh Van Nha?</t>
  </si>
  <si>
    <t xml:space="preserve">Quá trình công tác của Đinh Văn Nhã?</t>
  </si>
  <si>
    <t xml:space="preserve">Tu van giup minh: qua trinh cong tac cua Dinh Van Nha a?</t>
  </si>
  <si>
    <t xml:space="preserve">Tu van giup minh: qua trinh cong tac cua Dinh Van Nha voi?</t>
  </si>
  <si>
    <t xml:space="preserve">Tu van giup minh: qua trinh cong tac cua Dinh Van Nha?</t>
  </si>
  <si>
    <t xml:space="preserve">Tư vấn giúp mình: quá trình công tác của Đinh Văn Nhã với?</t>
  </si>
  <si>
    <t xml:space="preserve">Tư vấn giúp mình: quá trình công tác của Đinh Văn Nhã ạ?</t>
  </si>
  <si>
    <t xml:space="preserve">Tư vấn giúp mình: quá trình công tác của Đinh Văn Nhã?</t>
  </si>
  <si>
    <t xml:space="preserve">Xin hoi: Dinh Van Nha tung lam o dau</t>
  </si>
  <si>
    <t xml:space="preserve">Xin hỏi: Đinh Văn Nhã từng làm ở đâu</t>
  </si>
  <si>
    <t xml:space="preserve">Đinh Văn Nhã từng làm ở đâu nhỉ?</t>
  </si>
  <si>
    <t xml:space="preserve">Đinh Văn Nhã từng làm ở đâu?</t>
  </si>
  <si>
    <t xml:space="preserve">Ad oi, Nguyen Duc Thang tung lam o dau nhe?</t>
  </si>
  <si>
    <t xml:space="preserve">Quá trình công tác của PGS.TS. Nguyễn Đức Thắng: 2008–2011 Phó Trưởng khoa QTKD Lữ hành, CĐ Du lịch Hà Nội; 2011–2017 Phó Giám đốc Ban Quản lý Làng Văn hóa – Du lịch các dân tộc Việt Nam; 2017–2022 Trưởng phòng Hành chính Tổng hợp, Bảo tàng Mỹ thuật Việt Nam; 2023–7/2025 Trưởng khoa Du lịch; 8/2025 Phó Hiệu trưởng; Ủy viên Hội đồng Giáo sư liên ngành Văn hóa, Nghệ thuật, TDTT và Du lịch.</t>
  </si>
  <si>
    <t xml:space="preserve">Ad oi, Nguyen Duc Thang tung lam o dau?</t>
  </si>
  <si>
    <t xml:space="preserve">Ad oi, qua trinh cong tac cua Nguyen Duc Thang nhe?</t>
  </si>
  <si>
    <t xml:space="preserve">Ad ơi, Nguyễn Đức Thắng từng làm ở đâu nhé?</t>
  </si>
  <si>
    <t xml:space="preserve">Ad ơi, Nguyễn Đức Thắng từng làm ở đâu?</t>
  </si>
  <si>
    <t xml:space="preserve">Ad ơi, quá trình công tác của Nguyễn Đức Thắng nhé?</t>
  </si>
  <si>
    <t xml:space="preserve">Chao ban, Nguyen Duc Thang tung lam o dau vay?</t>
  </si>
  <si>
    <t xml:space="preserve">Chao ban, Nguyen Duc Thang tung lam o dau voi?</t>
  </si>
  <si>
    <t xml:space="preserve">Chao ban, qua trinh cong tac cua Nguyen Duc Thang vay?</t>
  </si>
  <si>
    <t xml:space="preserve">Cho em hỏi Nguyễn Đức Thắng từng làm ở đâu ạ?</t>
  </si>
  <si>
    <t xml:space="preserve">Cho minh xin thong tin: qua trinh cong tac cua Nguyen Duc Thang?</t>
  </si>
  <si>
    <t xml:space="preserve">Cho mình xin thông tin: quá trình công tác của Nguyễn Đức Thắng?</t>
  </si>
  <si>
    <t xml:space="preserve">Chào bạn, Nguyễn Đức Thắng từng làm ở đâu vậy?</t>
  </si>
  <si>
    <t xml:space="preserve">Chào bạn, Nguyễn Đức Thắng từng làm ở đâu với?</t>
  </si>
  <si>
    <t xml:space="preserve">Chào bạn, quá trình công tác của Nguyễn Đức Thắng vậy?</t>
  </si>
  <si>
    <t xml:space="preserve">Em muon hoi, qua trinh cong tac cua Nguyen Duc Thang nhi?</t>
  </si>
  <si>
    <t xml:space="preserve">Em muốn hỏi, quá trình công tác của Nguyễn Đức Thắng nhỉ?</t>
  </si>
  <si>
    <t xml:space="preserve">Hello, Nguyen Duc Thang tung lam o dau voi?</t>
  </si>
  <si>
    <t xml:space="preserve">Hello, Nguyễn Đức Thắng từng làm ở đâu với?</t>
  </si>
  <si>
    <t xml:space="preserve">Hello, quá trình công tác của Nguyễn Đức Thắng</t>
  </si>
  <si>
    <t xml:space="preserve">Minh dang thac mac Nguyen Duc Thang tung lam o dau nhe?</t>
  </si>
  <si>
    <t xml:space="preserve">Minh dang thac mac qua trinh cong tac cua Nguyen Duc Thang vay?</t>
  </si>
  <si>
    <t xml:space="preserve">Minh dang thac mac qua trinh cong tac cua Nguyen Duc Thang voi?</t>
  </si>
  <si>
    <t xml:space="preserve">Minh muon biet Nguyen Duc Thang tung lam o dau a?</t>
  </si>
  <si>
    <t xml:space="preserve">Minh muon biet qua trinh cong tac cua Nguyen Duc Thang nhi?</t>
  </si>
  <si>
    <t xml:space="preserve">Mình muốn biết Nguyễn Đức Thắng từng làm ở đâu ạ?</t>
  </si>
  <si>
    <t xml:space="preserve">Mình muốn biết quá trình công tác của Nguyễn Đức Thắng nhỉ?</t>
  </si>
  <si>
    <t xml:space="preserve">Mình đang thắc mắc Nguyễn Đức Thắng từng làm ở đâu nhé?</t>
  </si>
  <si>
    <t xml:space="preserve">Mình đang thắc mắc quá trình công tác của Nguyễn Đức Thắng vậy?</t>
  </si>
  <si>
    <t xml:space="preserve">Mình đang thắc mắc quá trình công tác của Nguyễn Đức Thắng với?</t>
  </si>
  <si>
    <t xml:space="preserve">Nguyen Duc Thang tung lam o dau</t>
  </si>
  <si>
    <t xml:space="preserve">Nguyen Duc Thang tung lam o dau?</t>
  </si>
  <si>
    <t xml:space="preserve">Nguyễn Đức Thắng từng làm ở đâu</t>
  </si>
  <si>
    <t xml:space="preserve">Nguyễn Đức Thắng từng làm ở đâu?</t>
  </si>
  <si>
    <t xml:space="preserve">Qua trinh cong tac cua Nguyen Duc Thang?</t>
  </si>
  <si>
    <t xml:space="preserve">Quá trình công tác của Nguyễn Đức Thắng?</t>
  </si>
  <si>
    <t xml:space="preserve">Tu van giup minh: Nguyen Duc Thang tung lam o dau nhi?</t>
  </si>
  <si>
    <t xml:space="preserve">Tu van giup minh: Nguyen Duc Thang tung lam o dau vay?</t>
  </si>
  <si>
    <t xml:space="preserve">Tu van giup minh: qua trinh cong tac cua Nguyen Duc Thang voi?</t>
  </si>
  <si>
    <t xml:space="preserve">Tư vấn giúp mình: Nguyễn Đức Thắng từng làm ở đâu vậy?</t>
  </si>
  <si>
    <t xml:space="preserve">Tư vấn giúp mình: quá trình công tác của Nguyễn Đức Thắng với?</t>
  </si>
  <si>
    <t xml:space="preserve">Xin hoi: qua trinh cong tac cua Nguyen Duc Thang a?</t>
  </si>
  <si>
    <t xml:space="preserve">Xin hoi: qua trinh cong tac cua Nguyen Duc Thang voi?</t>
  </si>
  <si>
    <t xml:space="preserve">Xin hỏi: quá trình công tác của Nguyễn Đức Thắng với?</t>
  </si>
  <si>
    <t xml:space="preserve">Xin hỏi: quá trình công tác của Nguyễn Đức Thắng ạ?</t>
  </si>
  <si>
    <t xml:space="preserve">Ad oi, qua trinh cong tac cua Ngo Van Quang vay?</t>
  </si>
  <si>
    <t xml:space="preserve">Quá trình công tác của PGS.TS. Ngô Văn Quang: 2008–2010 Trung tâm đào tạo Viettel; 2010–2026 giảng viên, Trưởng khoa Trường Kinh tế ĐH Công nghiệp Hà Nội; 04/2026–nay Phó Hiệu trưởng phụ trách Khối Kinh tế.</t>
  </si>
  <si>
    <t xml:space="preserve">Ad ơi, quá trình công tác của Ngô Văn Quang vậy?</t>
  </si>
  <si>
    <t xml:space="preserve">Anh/chi oi, Ngo Van Quang tung lam o dau</t>
  </si>
  <si>
    <t xml:space="preserve">Anh/chi oi, qua trinh cong tac cua Ngo Van Quang</t>
  </si>
  <si>
    <t xml:space="preserve">Anh/chị ơi, Ngô Văn Quang từng làm ở đâu</t>
  </si>
  <si>
    <t xml:space="preserve">Anh/chị ơi, quá trình công tác của Ngô Văn Quang</t>
  </si>
  <si>
    <t xml:space="preserve">Ban oi, Ngo Van Quang tung lam o dau nhi?</t>
  </si>
  <si>
    <t xml:space="preserve">Bạn ơi, Ngô Văn Quang từng làm ở đâu nhỉ?</t>
  </si>
  <si>
    <t xml:space="preserve">Chao ban, Ngo Van Quang tung lam o dau</t>
  </si>
  <si>
    <t xml:space="preserve">Chao ban, Ngo Van Quang tung lam o dau vay?</t>
  </si>
  <si>
    <t xml:space="preserve">Cho em hoi qua trinh cong tac cua Ngo Van Quang voi?</t>
  </si>
  <si>
    <t xml:space="preserve">Cho em hỏi quá trình công tác của Ngô Văn Quang với?</t>
  </si>
  <si>
    <t xml:space="preserve">Cho minh hoi: qua trinh cong tac cua Ngo Van Quang a?</t>
  </si>
  <si>
    <t xml:space="preserve">Cho minh hoi: qua trinh cong tac cua Ngo Van Quang?</t>
  </si>
  <si>
    <t xml:space="preserve">Cho minh xin thong tin: Ngo Van Quang tung lam o dau</t>
  </si>
  <si>
    <t xml:space="preserve">Cho minh xin thong tin: Ngo Van Quang tung lam o dau vay?</t>
  </si>
  <si>
    <t xml:space="preserve">Cho mình hỏi: quá trình công tác của Ngô Văn Quang ạ?</t>
  </si>
  <si>
    <t xml:space="preserve">Cho mình hỏi: quá trình công tác của Ngô Văn Quang?</t>
  </si>
  <si>
    <t xml:space="preserve">Cho mình xin thông tin: Ngô Văn Quang từng làm ở đâu</t>
  </si>
  <si>
    <t xml:space="preserve">Cho mình xin thông tin: Ngô Văn Quang từng làm ở đâu vậy?</t>
  </si>
  <si>
    <t xml:space="preserve">Chào bạn, Ngô Văn Quang từng làm ở đâu</t>
  </si>
  <si>
    <t xml:space="preserve">Chào bạn, Ngô Văn Quang từng làm ở đâu vậy?</t>
  </si>
  <si>
    <t xml:space="preserve">Minh dang thac mac Ngo Van Quang tung lam o dau a?</t>
  </si>
  <si>
    <t xml:space="preserve">Minh dang thac mac Ngo Van Quang tung lam o dau vay?</t>
  </si>
  <si>
    <t xml:space="preserve">Minh dang thac mac qua trinh cong tac cua Ngo Van Quang nhe?</t>
  </si>
  <si>
    <t xml:space="preserve">Minh muon biet Ngo Van Quang tung lam o dau vay?</t>
  </si>
  <si>
    <t xml:space="preserve">Minh muon biet Ngo Van Quang tung lam o dau voi?</t>
  </si>
  <si>
    <t xml:space="preserve">Mình muốn biết Ngô Văn Quang từng làm ở đâu vậy?</t>
  </si>
  <si>
    <t xml:space="preserve">Mình muốn biết Ngô Văn Quang từng làm ở đâu với?</t>
  </si>
  <si>
    <t xml:space="preserve">Mình đang thắc mắc Ngô Văn Quang từng làm ở đâu nhỉ?</t>
  </si>
  <si>
    <t xml:space="preserve">Mình đang thắc mắc Ngô Văn Quang từng làm ở đâu vậy?</t>
  </si>
  <si>
    <t xml:space="preserve">Mình đang thắc mắc Ngô Văn Quang từng làm ở đâu ạ?</t>
  </si>
  <si>
    <t xml:space="preserve">Ngo Van Quang tung lam o dau?</t>
  </si>
  <si>
    <t xml:space="preserve">Ngô Văn Quang từng làm ở đâu?</t>
  </si>
  <si>
    <t xml:space="preserve">Qua trinh cong tac cua Ngo Van Quang nhi?</t>
  </si>
  <si>
    <t xml:space="preserve">Qua trinh cong tac cua Ngo Van Quang?</t>
  </si>
  <si>
    <t xml:space="preserve">Quá trình công tác của Ngô Văn Quang nhỉ?</t>
  </si>
  <si>
    <t xml:space="preserve">Quá trình công tác của Ngô Văn Quang?</t>
  </si>
  <si>
    <t xml:space="preserve">Xin hoi: qua trinh cong tac cua Ngo Van Quang</t>
  </si>
  <si>
    <t xml:space="preserve">Xin hoi: qua trinh cong tac cua Ngo Van Quang vay?</t>
  </si>
  <si>
    <t xml:space="preserve">Xin hoi: qua trinh cong tac cua Ngo Van Quang voi?</t>
  </si>
  <si>
    <t xml:space="preserve">Xin hỏi: quá trình công tác của Ngô Văn Quang</t>
  </si>
  <si>
    <t xml:space="preserve">Xin hỏi: quá trình công tác của Ngô Văn Quang vậy?</t>
  </si>
  <si>
    <t xml:space="preserve">Xin hỏi: quá trình công tác của Ngô Văn Quang với?</t>
  </si>
  <si>
    <t xml:space="preserve">Xin hỏi: quá trình công tác của Ngô Văn Quang ạ?</t>
  </si>
  <si>
    <t xml:space="preserve">Ad oi, Thai The Hung tung lam o dau nhi?</t>
  </si>
  <si>
    <t xml:space="preserve">Quá trình công tác của PGS.TS. Thái Thế Hùng: 1985–1992 giảng viên ĐH Bách khoa Đà Nẵng; 1992–2001 nghiên cứu sinh tại Pháp; 2002–2021 giảng viên, Trưởng bộ môn Cơ học vật liệu và kết cấu, Viện trưởng Viện Sư phạm kỹ thuật ĐH Bách khoa Hà Nội; 2022–nay Phó Hiệu trưởng ĐH Công nghệ Đông Á.</t>
  </si>
  <si>
    <t xml:space="preserve">Ad ơi, Thái Thế Hùng từng làm ở đâu nhỉ?</t>
  </si>
  <si>
    <t xml:space="preserve">Anh/chi oi, Thai The Hung tung lam o dau</t>
  </si>
  <si>
    <t xml:space="preserve">Anh/chi oi, Thai The Hung tung lam o dau vay?</t>
  </si>
  <si>
    <t xml:space="preserve">Anh/chị ơi, Thái Thế Hùng từng làm ở đâu</t>
  </si>
  <si>
    <t xml:space="preserve">Anh/chị ơi, Thái Thế Hùng từng làm ở đâu vậy?</t>
  </si>
  <si>
    <t xml:space="preserve">Ban oi, qua trinh cong tac cua Thai The Hung nhe?</t>
  </si>
  <si>
    <t xml:space="preserve">Ban oi, qua trinh cong tac cua Thai The Hung nhi?</t>
  </si>
  <si>
    <t xml:space="preserve">Ban oi, qua trinh cong tac cua Thai The Hung vay?</t>
  </si>
  <si>
    <t xml:space="preserve">Bạn ơi, quá trình công tác của Thái Thế Hùng nhé?</t>
  </si>
  <si>
    <t xml:space="preserve">Bạn ơi, quá trình công tác của Thái Thế Hùng nhỉ?</t>
  </si>
  <si>
    <t xml:space="preserve">Bạn ơi, quá trình công tác của Thái Thế Hùng vậy?</t>
  </si>
  <si>
    <t xml:space="preserve">Chao ban, Thai The Hung tung lam o dau nhe?</t>
  </si>
  <si>
    <t xml:space="preserve">Cho em hoi Thai The Hung tung lam o dau</t>
  </si>
  <si>
    <t xml:space="preserve">Cho em hoi Thai The Hung tung lam o dau vay?</t>
  </si>
  <si>
    <t xml:space="preserve">Cho em hoi Thai The Hung tung lam o dau voi?</t>
  </si>
  <si>
    <t xml:space="preserve">Cho em hoi qua trinh cong tac cua Thai The Hung vay?</t>
  </si>
  <si>
    <t xml:space="preserve">Cho em hỏi Thái Thế Hùng từng làm ở đâu</t>
  </si>
  <si>
    <t xml:space="preserve">Cho em hỏi Thái Thế Hùng từng làm ở đâu vậy?</t>
  </si>
  <si>
    <t xml:space="preserve">Cho em hỏi Thái Thế Hùng từng làm ở đâu với?</t>
  </si>
  <si>
    <t xml:space="preserve">Cho em hỏi quá trình công tác của Thái Thế Hùng vậy?</t>
  </si>
  <si>
    <t xml:space="preserve">Cho minh xin thong tin: Thai The Hung tung lam o dau nhi?</t>
  </si>
  <si>
    <t xml:space="preserve">Cho minh xin thong tin: qua trinh cong tac cua Thai The Hung vay?</t>
  </si>
  <si>
    <t xml:space="preserve">Cho mình xin thông tin: Thái Thế Hùng từng làm ở đâu nhỉ?</t>
  </si>
  <si>
    <t xml:space="preserve">Cho mình xin thông tin: quá trình công tác của Thái Thế Hùng vậy?</t>
  </si>
  <si>
    <t xml:space="preserve">Chào bạn, Thái Thế Hùng từng làm ở đâu nhé?</t>
  </si>
  <si>
    <t xml:space="preserve">Chào bạn, Thái Thế Hùng từng làm ở đâu ạ?</t>
  </si>
  <si>
    <t xml:space="preserve">Minh dang thac mac qua trinh cong tac cua Thai The Hung nhe?</t>
  </si>
  <si>
    <t xml:space="preserve">Minh dang thac mac qua trinh cong tac cua Thai The Hung vay?</t>
  </si>
  <si>
    <t xml:space="preserve">Minh dang thac mac qua trinh cong tac cua Thai The Hung?</t>
  </si>
  <si>
    <t xml:space="preserve">Minh muon biet Thai The Hung tung lam o dau nhi?</t>
  </si>
  <si>
    <t xml:space="preserve">Minh muon biet qua trinh cong tac cua Thai The Hung voi?</t>
  </si>
  <si>
    <t xml:space="preserve">Mình muốn biết Thái Thế Hùng từng làm ở đâu nhỉ?</t>
  </si>
  <si>
    <t xml:space="preserve">Mình muốn biết quá trình công tác của Thái Thế Hùng với?</t>
  </si>
  <si>
    <t xml:space="preserve">Mình đang thắc mắc quá trình công tác của Thái Thế Hùng nhé?</t>
  </si>
  <si>
    <t xml:space="preserve">Mình đang thắc mắc quá trình công tác của Thái Thế Hùng vậy?</t>
  </si>
  <si>
    <t xml:space="preserve">Mình đang thắc mắc quá trình công tác của Thái Thế Hùng?</t>
  </si>
  <si>
    <t xml:space="preserve">Qua trinh cong tac cua Thai The Hung?</t>
  </si>
  <si>
    <t xml:space="preserve">Quá trình công tác của Thái Thế Hùng?</t>
  </si>
  <si>
    <t xml:space="preserve">Thai The Hung tung lam o dau?</t>
  </si>
  <si>
    <t xml:space="preserve">Thái Thế Hùng từng làm ở đâu?</t>
  </si>
  <si>
    <t xml:space="preserve">Tư vấn giúp mình: quá trình công tác của Thái Thế Hùng vậy?</t>
  </si>
  <si>
    <t xml:space="preserve">Xin hoi: Thai The Hung tung lam o dau voi?</t>
  </si>
  <si>
    <t xml:space="preserve">Xin hoi: qua trinh cong tac cua Thai The Hung voi?</t>
  </si>
  <si>
    <t xml:space="preserve">Xin hỏi: Thái Thế Hùng từng làm ở đâu với?</t>
  </si>
  <si>
    <t xml:space="preserve">Xin hỏi: quá trình công tác của Thái Thế Hùng với?</t>
  </si>
  <si>
    <t xml:space="preserve">Ad oi, Phan Thi Thu Huong tung lam o dau</t>
  </si>
  <si>
    <t xml:space="preserve">Quá trình công tác của TS. Phan Thị Thu Hường: 2007–T7/2023 Phó Trưởng bộ môn Kỹ thuật Nhiệt lạnh, ĐH Sư phạm Kỹ thuật Nam Định; T8/2023–T2/2024 Phó trưởng khoa Nhiệt – Điện lạnh, ĐH Công nghệ Đông Á; T2/2024–nay Phó Hiệu trưởng, Trưởng phòng Đào tạo.</t>
  </si>
  <si>
    <t xml:space="preserve">Ad ơi, Phan Thị Thu Hường từng làm ở đâu</t>
  </si>
  <si>
    <t xml:space="preserve">Ban oi, qua trinh cong tac cua Phan Thi Thu Huong nhi?</t>
  </si>
  <si>
    <t xml:space="preserve">Bạn ơi, quá trình công tác của Phan Thị Thu Hường nhỉ?</t>
  </si>
  <si>
    <t xml:space="preserve">Chao ban, Phan Thi Thu Huong tung lam o dau a?</t>
  </si>
  <si>
    <t xml:space="preserve">Chao ban, Phan Thi Thu Huong tung lam o dau nhi?</t>
  </si>
  <si>
    <t xml:space="preserve">Chao ban, qua trinh cong tac cua Phan Thi Thu Huong nhi?</t>
  </si>
  <si>
    <t xml:space="preserve">Chao ban, qua trinh cong tac cua Phan Thi Thu Huong voi?</t>
  </si>
  <si>
    <t xml:space="preserve">Cho em hoi Phan Thi Thu Huong tung lam o dau?</t>
  </si>
  <si>
    <t xml:space="preserve">Cho em hỏi Phan Thị Thu Hường từng làm ở đâu?</t>
  </si>
  <si>
    <t xml:space="preserve">Cho minh hoi: qua trinh cong tac cua Phan Thi Thu Huong?</t>
  </si>
  <si>
    <t xml:space="preserve">Cho minh xin thong tin: Phan Thi Thu Huong tung lam o dau vay?</t>
  </si>
  <si>
    <t xml:space="preserve">Cho mình hỏi: quá trình công tác của Phan Thị Thu Hường?</t>
  </si>
  <si>
    <t xml:space="preserve">Cho mình xin thông tin: Phan Thị Thu Hường từng làm ở đâu vậy?</t>
  </si>
  <si>
    <t xml:space="preserve">Chào bạn, Phan Thị Thu Hường từng làm ở đâu nhỉ?</t>
  </si>
  <si>
    <t xml:space="preserve">Chào bạn, Phan Thị Thu Hường từng làm ở đâu ạ?</t>
  </si>
  <si>
    <t xml:space="preserve">Chào bạn, quá trình công tác của Phan Thị Thu Hường nhỉ?</t>
  </si>
  <si>
    <t xml:space="preserve">Chào bạn, quá trình công tác của Phan Thị Thu Hường với?</t>
  </si>
  <si>
    <t xml:space="preserve">Em muon hoi, Phan Thi Thu Huong tung lam o dau</t>
  </si>
  <si>
    <t xml:space="preserve">Em muon hoi, Phan Thi Thu Huong tung lam o dau nhi?</t>
  </si>
  <si>
    <t xml:space="preserve">Em muon hoi, qua trinh cong tac cua Phan Thi Thu Huong a?</t>
  </si>
  <si>
    <t xml:space="preserve">Em muon hoi, qua trinh cong tac cua Phan Thi Thu Huong voi?</t>
  </si>
  <si>
    <t xml:space="preserve">Em muốn hỏi, Phan Thị Thu Hường từng làm ở đâu</t>
  </si>
  <si>
    <t xml:space="preserve">Em muốn hỏi, Phan Thị Thu Hường từng làm ở đâu nhỉ?</t>
  </si>
  <si>
    <t xml:space="preserve">Em muốn hỏi, quá trình công tác của Phan Thị Thu Hường với?</t>
  </si>
  <si>
    <t xml:space="preserve">Em muốn hỏi, quá trình công tác của Phan Thị Thu Hường ạ?</t>
  </si>
  <si>
    <t xml:space="preserve">Hello, Phan Thi Thu Huong tung lam o dau</t>
  </si>
  <si>
    <t xml:space="preserve">Hello, Phan Thị Thu Hường từng làm ở đâu</t>
  </si>
  <si>
    <t xml:space="preserve">Hello, qua trinh cong tac cua Phan Thi Thu Huong vay?</t>
  </si>
  <si>
    <t xml:space="preserve">Hello, quá trình công tác của Phan Thị Thu Hường vậy?</t>
  </si>
  <si>
    <t xml:space="preserve">Minh dang thac mac qua trinh cong tac cua Phan Thi Thu Huong nhe?</t>
  </si>
  <si>
    <t xml:space="preserve">Minh muon biet qua trinh cong tac cua Phan Thi Thu Huong?</t>
  </si>
  <si>
    <t xml:space="preserve">Mình muốn biết quá trình công tác của Phan Thị Thu Hường?</t>
  </si>
  <si>
    <t xml:space="preserve">Mình đang thắc mắc quá trình công tác của Phan Thị Thu Hường nhé?</t>
  </si>
  <si>
    <t xml:space="preserve">Phan Thi Thu Huong tung lam o dau?</t>
  </si>
  <si>
    <t xml:space="preserve">Phan Thị Thu Hường từng làm ở đâu?</t>
  </si>
  <si>
    <t xml:space="preserve">Qua trinh cong tac cua Phan Thi Thu Huong?</t>
  </si>
  <si>
    <t xml:space="preserve">Quá trình công tác của Phan Thị Thu Hường?</t>
  </si>
  <si>
    <t xml:space="preserve">Tu van giup minh: Phan Thi Thu Huong tung lam o dau nhi?</t>
  </si>
  <si>
    <t xml:space="preserve">Tu van giup minh: qua trinh cong tac cua Phan Thi Thu Huong nhi?</t>
  </si>
  <si>
    <t xml:space="preserve">Tư vấn giúp mình: Phan Thị Thu Hường từng làm ở đâu nhỉ?</t>
  </si>
  <si>
    <t xml:space="preserve">Tư vấn giúp mình: quá trình công tác của Phan Thị Thu Hường nhỉ?</t>
  </si>
  <si>
    <t xml:space="preserve">Xin hoi: Phan Thi Thu Huong tung lam o dau a?</t>
  </si>
  <si>
    <t xml:space="preserve">Xin hoi: Phan Thi Thu Huong tung lam o dau vay?</t>
  </si>
  <si>
    <t xml:space="preserve">Xin hỏi: Phan Thị Thu Hường từng làm ở đâu vậy?</t>
  </si>
  <si>
    <t xml:space="preserve">Ad oi, Dinh Phuong Thao tung lam o dau nhe?</t>
  </si>
  <si>
    <t xml:space="preserve">Quá trình công tác của TS. Đinh Phương Thảo: 2009–nay Phó TGĐ Tập đoàn POLYCO; 2017–nay Phó Hiệu trưởng ĐH Công nghệ Đông Á; 2003–nay Giám đốc Công ty CP Đầu tư và Thương mại Thuận Thành; 2008–nay Chủ tịch Công ty CP SAHA.</t>
  </si>
  <si>
    <t xml:space="preserve">Ad oi, qua trinh cong tac cua Dinh Phuong Thao a?</t>
  </si>
  <si>
    <t xml:space="preserve">Ad oi, qua trinh cong tac cua Dinh Phuong Thao voi?</t>
  </si>
  <si>
    <t xml:space="preserve">Ad oi, qua trinh cong tac cua Dinh Phuong Thao?</t>
  </si>
  <si>
    <t xml:space="preserve">Ad ơi, quá trình công tác của Đinh Phương Thảo với?</t>
  </si>
  <si>
    <t xml:space="preserve">Ad ơi, quá trình công tác của Đinh Phương Thảo ạ?</t>
  </si>
  <si>
    <t xml:space="preserve">Ad ơi, quá trình công tác của Đinh Phương Thảo?</t>
  </si>
  <si>
    <t xml:space="preserve">Ad ơi, Đinh Phương Thảo từng làm ở đâu</t>
  </si>
  <si>
    <t xml:space="preserve">Ad ơi, Đinh Phương Thảo từng làm ở đâu nhé?</t>
  </si>
  <si>
    <t xml:space="preserve">Anh/chi oi, qua trinh cong tac cua Dinh Phuong Thao a?</t>
  </si>
  <si>
    <t xml:space="preserve">Anh/chị ơi, quá trình công tác của Đinh Phương Thảo ạ?</t>
  </si>
  <si>
    <t xml:space="preserve">Chao ban, Dinh Phuong Thao tung lam o dau</t>
  </si>
  <si>
    <t xml:space="preserve">Chao ban, Dinh Phuong Thao tung lam o dau nhe?</t>
  </si>
  <si>
    <t xml:space="preserve">Chao ban, Dinh Phuong Thao tung lam o dau vay?</t>
  </si>
  <si>
    <t xml:space="preserve">Cho minh hoi: qua trinh cong tac cua Dinh Phuong Thao a?</t>
  </si>
  <si>
    <t xml:space="preserve">Cho minh hoi: qua trinh cong tac cua Dinh Phuong Thao nhe?</t>
  </si>
  <si>
    <t xml:space="preserve">Cho minh xin thong tin: Dinh Phuong Thao tung lam o dau</t>
  </si>
  <si>
    <t xml:space="preserve">Cho minh xin thong tin: Dinh Phuong Thao tung lam o dau nhi?</t>
  </si>
  <si>
    <t xml:space="preserve">Cho mình hỏi: quá trình công tác của Đinh Phương Thảo nhé?</t>
  </si>
  <si>
    <t xml:space="preserve">Cho mình hỏi: quá trình công tác của Đinh Phương Thảo ạ?</t>
  </si>
  <si>
    <t xml:space="preserve">Cho mình xin thông tin: Đinh Phương Thảo từng làm ở đâu</t>
  </si>
  <si>
    <t xml:space="preserve">Cho mình xin thông tin: Đinh Phương Thảo từng làm ở đâu nhỉ?</t>
  </si>
  <si>
    <t xml:space="preserve">Chào bạn, Đinh Phương Thảo từng làm ở đâu nhé?</t>
  </si>
  <si>
    <t xml:space="preserve">Chào bạn, Đinh Phương Thảo từng làm ở đâu vậy?</t>
  </si>
  <si>
    <t xml:space="preserve">Dinh Phuong Thao tung lam o dau?</t>
  </si>
  <si>
    <t xml:space="preserve">Em muon hoi, Dinh Phuong Thao tung lam o dau nhe?</t>
  </si>
  <si>
    <t xml:space="preserve">Em muon hoi, Dinh Phuong Thao tung lam o dau nhi?</t>
  </si>
  <si>
    <t xml:space="preserve">Em muốn hỏi, Đinh Phương Thảo từng làm ở đâu nhé?</t>
  </si>
  <si>
    <t xml:space="preserve">Em muốn hỏi, Đinh Phương Thảo từng làm ở đâu nhỉ?</t>
  </si>
  <si>
    <t xml:space="preserve">Minh dang thac mac Dinh Phuong Thao tung lam o dau</t>
  </si>
  <si>
    <t xml:space="preserve">Minh dang thac mac qua trinh cong tac cua Dinh Phuong Thao nhe?</t>
  </si>
  <si>
    <t xml:space="preserve">Mình đang thắc mắc quá trình công tác của Đinh Phương Thảo nhé?</t>
  </si>
  <si>
    <t xml:space="preserve">Qua trinh cong tac cua Dinh Phuong Thao?</t>
  </si>
  <si>
    <t xml:space="preserve">Quá trình công tác của Đinh Phương Thảo?</t>
  </si>
  <si>
    <t xml:space="preserve">Tu van giup minh: Dinh Phuong Thao tung lam o dau nhe?</t>
  </si>
  <si>
    <t xml:space="preserve">Tu van giup minh: qua trinh cong tac cua Dinh Phuong Thao a?</t>
  </si>
  <si>
    <t xml:space="preserve">Tu van giup minh: qua trinh cong tac cua Dinh Phuong Thao vay?</t>
  </si>
  <si>
    <t xml:space="preserve">Tư vấn giúp mình: quá trình công tác của Đinh Phương Thảo vậy?</t>
  </si>
  <si>
    <t xml:space="preserve">Tư vấn giúp mình: quá trình công tác của Đinh Phương Thảo ạ?</t>
  </si>
  <si>
    <t xml:space="preserve">Tư vấn giúp mình: Đinh Phương Thảo từng làm ở đâu nhé?</t>
  </si>
  <si>
    <t xml:space="preserve">Xin hoi: qua trinh cong tac cua Dinh Phuong Thao?</t>
  </si>
  <si>
    <t xml:space="preserve">Xin hỏi: quá trình công tác của Đinh Phương Thảo?</t>
  </si>
  <si>
    <t xml:space="preserve">Đinh Phương Thảo từng làm ở đâu?</t>
  </si>
  <si>
    <t xml:space="preserve">Anh/chi oi, Dinh Van Thanh tung lam o dau vay?</t>
  </si>
  <si>
    <t xml:space="preserve">Quá trình công tác của TS. Đinh Văn Thành: 2009–2013 Phó TGĐ Tập đoàn POLYCO; 2013–nay TGĐ Tập đoàn POLYCO; 2013–2015 Phó Hiệu trưởng ĐH Công nghệ Vinh; 2015–2020 Phó Hiệu trưởng ĐH Công nghệ Đông Á; 2020–nay Hiệu trưởng.</t>
  </si>
  <si>
    <t xml:space="preserve">Anh/chi oi, qua trinh cong tac cua Dinh Van Thanh nhe?</t>
  </si>
  <si>
    <t xml:space="preserve">Anh/chị ơi, quá trình công tác của Đinh Văn Thành nhé?</t>
  </si>
  <si>
    <t xml:space="preserve">Chao ban, Dinh Van Thanh tung lam o dau nhi?</t>
  </si>
  <si>
    <t xml:space="preserve">Chao ban, qua trinh cong tac cua Dinh Van Thanh nhe?</t>
  </si>
  <si>
    <t xml:space="preserve">Cho em hoi Dinh Van Thanh tung lam o dau voi?</t>
  </si>
  <si>
    <t xml:space="preserve">Cho em hỏi Đinh Văn Thành từng làm ở đâu với?</t>
  </si>
  <si>
    <t xml:space="preserve">Cho minh hoi: Dinh Van Thanh tung lam o dau nhe?</t>
  </si>
  <si>
    <t xml:space="preserve">Cho minh xin thong tin: Dinh Van Thanh tung lam o dau nhe?</t>
  </si>
  <si>
    <t xml:space="preserve">Cho minh xin thong tin: qua trinh cong tac cua Dinh Van Thanh voi?</t>
  </si>
  <si>
    <t xml:space="preserve">Cho mình xin thông tin: quá trình công tác của Đinh Văn Thành với?</t>
  </si>
  <si>
    <t xml:space="preserve">Cho mình xin thông tin: Đinh Văn Thành từng làm ở đâu nhé?</t>
  </si>
  <si>
    <t xml:space="preserve">Chào bạn, quá trình công tác của Đinh Văn Thành nhé?</t>
  </si>
  <si>
    <t xml:space="preserve">Chào bạn, Đinh Văn Thành từng làm ở đâu nhỉ?</t>
  </si>
  <si>
    <t xml:space="preserve">Dinh Van Thanh tung lam o dau?</t>
  </si>
  <si>
    <t xml:space="preserve">Em muon hoi, Dinh Van Thanh tung lam o dau</t>
  </si>
  <si>
    <t xml:space="preserve">Em muon hoi, Dinh Van Thanh tung lam o dau?</t>
  </si>
  <si>
    <t xml:space="preserve">Em muốn hỏi, Đinh Văn Thành từng làm ở đâu</t>
  </si>
  <si>
    <t xml:space="preserve">Hello, Dinh Van Thanh tung lam o dau</t>
  </si>
  <si>
    <t xml:space="preserve">Hello, Dinh Van Thanh tung lam o dau?</t>
  </si>
  <si>
    <t xml:space="preserve">Hello, Đinh Văn Thành từng làm ở đâu?</t>
  </si>
  <si>
    <t xml:space="preserve">Minh dang thac mac Dinh Van Thanh tung lam o dau?</t>
  </si>
  <si>
    <t xml:space="preserve">Minh dang thac mac qua trinh cong tac cua Dinh Van Thanh vay?</t>
  </si>
  <si>
    <t xml:space="preserve">Minh dang thac mac qua trinh cong tac cua Dinh Van Thanh voi?</t>
  </si>
  <si>
    <t xml:space="preserve">Minh muon biet Dinh Van Thanh tung lam o dau nhe?</t>
  </si>
  <si>
    <t xml:space="preserve">Minh muon biet qua trinh cong tac cua Dinh Van Thanh voi?</t>
  </si>
  <si>
    <t xml:space="preserve">Mình muốn biết quá trình công tác của Đinh Văn Thành với?</t>
  </si>
  <si>
    <t xml:space="preserve">Mình muốn biết Đinh Văn Thành từng làm ở đâu nhé?</t>
  </si>
  <si>
    <t xml:space="preserve">Mình đang thắc mắc quá trình công tác của Đinh Văn Thành vậy?</t>
  </si>
  <si>
    <t xml:space="preserve">Mình đang thắc mắc quá trình công tác của Đinh Văn Thành với?</t>
  </si>
  <si>
    <t xml:space="preserve">Mình đang thắc mắc Đinh Văn Thành từng làm ở đâu?</t>
  </si>
  <si>
    <t xml:space="preserve">Qua trinh cong tac cua Dinh Van Thanh vay?</t>
  </si>
  <si>
    <t xml:space="preserve">Qua trinh cong tac cua Dinh Van Thanh?</t>
  </si>
  <si>
    <t xml:space="preserve">Quá trình công tác của Đinh Văn Thành vậy?</t>
  </si>
  <si>
    <t xml:space="preserve">Quá trình công tác của Đinh Văn Thành?</t>
  </si>
  <si>
    <t xml:space="preserve">Tu van giup minh: qua trinh cong tac cua Dinh Van Thanh nhe?</t>
  </si>
  <si>
    <t xml:space="preserve">Tu van giup minh: qua trinh cong tac cua Dinh Van Thanh nhi?</t>
  </si>
  <si>
    <t xml:space="preserve">Tư vấn giúp mình: quá trình công tác của Đinh Văn Thành nhé?</t>
  </si>
  <si>
    <t xml:space="preserve">Tư vấn giúp mình: quá trình công tác của Đinh Văn Thành nhỉ?</t>
  </si>
  <si>
    <t xml:space="preserve">Xin hoi: qua trinh cong tac cua Dinh Van Thanh</t>
  </si>
  <si>
    <t xml:space="preserve">Xin hoi: qua trinh cong tac cua Dinh Van Thanh nhi?</t>
  </si>
  <si>
    <t xml:space="preserve">Xin hỏi: quá trình công tác của Đinh Văn Thành</t>
  </si>
  <si>
    <t xml:space="preserve">Xin hỏi: quá trình công tác của Đinh Văn Thành nhỉ?</t>
  </si>
  <si>
    <t xml:space="preserve">Đinh Văn Thành từng làm ở đâu?</t>
  </si>
  <si>
    <t xml:space="preserve">Ad oi, Phan Thi Thu Huong sinh nam bao nhieu a?</t>
  </si>
  <si>
    <t xml:space="preserve">TS. Phan Thị Thu Hường sinh năm 1984.</t>
  </si>
  <si>
    <t xml:space="preserve">Ad oi, Phan Thi Thu Huong sinh nam bao nhieu nhi?</t>
  </si>
  <si>
    <t xml:space="preserve">Ad oi, Phan Thi Thu Huong sinh nam bao nhieu?</t>
  </si>
  <si>
    <t xml:space="preserve">Ad ơi, Phan Thị Thu Hường sinh năm bao nhiêu nhỉ?</t>
  </si>
  <si>
    <t xml:space="preserve">Ad ơi, Phan Thị Thu Hường sinh năm bao nhiêu?</t>
  </si>
  <si>
    <t xml:space="preserve">Anh/chi oi, nam sinh cua TS. Phan Thi Thu Huong</t>
  </si>
  <si>
    <t xml:space="preserve">Anh/chi oi, nam sinh cua TS. Phan Thi Thu Huong voi?</t>
  </si>
  <si>
    <t xml:space="preserve">Anh/chị ơi, năm sinh của TS. Phan Thị Thu Hường</t>
  </si>
  <si>
    <t xml:space="preserve">Anh/chị ơi, năm sinh của TS. Phan Thị Thu Hường với?</t>
  </si>
  <si>
    <t xml:space="preserve">Ban oi, Phan Thi Thu Huong sinh nam bao nhieu voi?</t>
  </si>
  <si>
    <t xml:space="preserve">Bạn ơi, Phan Thị Thu Hường sinh năm bao nhiêu với?</t>
  </si>
  <si>
    <t xml:space="preserve">Cho em hoi Phan Thi Thu Huong sinh nam bao nhieu a?</t>
  </si>
  <si>
    <t xml:space="preserve">Cho em hoi nam sinh cua TS. Phan Thi Thu Huong</t>
  </si>
  <si>
    <t xml:space="preserve">Cho em hỏi Phan Thị Thu Hường sinh năm bao nhiêu</t>
  </si>
  <si>
    <t xml:space="preserve">Cho em hỏi Phan Thị Thu Hường sinh năm bao nhiêu ạ?</t>
  </si>
  <si>
    <t xml:space="preserve">Cho em hỏi Phan Thị Thu Hường sinh năm bao nhiêu?</t>
  </si>
  <si>
    <t xml:space="preserve">Cho em hỏi năm sinh của TS. Phan Thị Thu Hường</t>
  </si>
  <si>
    <t xml:space="preserve">Cho minh hoi: nam sinh cua TS. Phan Thi Thu Huong nhi?</t>
  </si>
  <si>
    <t xml:space="preserve">Cho minh hoi: nam sinh cua TS. Phan Thi Thu Huong?</t>
  </si>
  <si>
    <t xml:space="preserve">Cho minh xin thong tin: nam sinh cua TS. Phan Thi Thu Huong</t>
  </si>
  <si>
    <t xml:space="preserve">Cho mình hỏi: Phan Thị Thu Hường sinh năm bao nhiêu nhé?</t>
  </si>
  <si>
    <t xml:space="preserve">Cho mình hỏi: năm sinh của TS. Phan Thị Thu Hường nhỉ?</t>
  </si>
  <si>
    <t xml:space="preserve">Cho mình hỏi: năm sinh của TS. Phan Thị Thu Hường?</t>
  </si>
  <si>
    <t xml:space="preserve">Cho mình xin thông tin: năm sinh của TS. Phan Thị Thu Hường</t>
  </si>
  <si>
    <t xml:space="preserve">Em muon hoi, nam sinh cua TS. Phan Thi Thu Huong a?</t>
  </si>
  <si>
    <t xml:space="preserve">Em muốn hỏi, năm sinh của TS. Phan Thị Thu Hường ạ?</t>
  </si>
  <si>
    <t xml:space="preserve">Hello, nam sinh cua TS. Phan Thi Thu Huong?</t>
  </si>
  <si>
    <t xml:space="preserve">Hello, năm sinh của TS. Phan Thị Thu Hường?</t>
  </si>
  <si>
    <t xml:space="preserve">Minh dang thac mac Phan Thi Thu Huong sinh nam bao nhieu nhi?</t>
  </si>
  <si>
    <t xml:space="preserve">Mình đang thắc mắc Phan Thị Thu Hường sinh năm bao nhiêu nhỉ?</t>
  </si>
  <si>
    <t xml:space="preserve">Nam sinh cua TS. Phan Thi Thu Huong?</t>
  </si>
  <si>
    <t xml:space="preserve">Năm sinh của TS. Phan Thị Thu Hường?</t>
  </si>
  <si>
    <t xml:space="preserve">Phan Thi Thu Huong sinh nam bao nhieu</t>
  </si>
  <si>
    <t xml:space="preserve">Phan Thi Thu Huong sinh nam bao nhieu?</t>
  </si>
  <si>
    <t xml:space="preserve">Phan Thị Thu Hường sinh năm bao nhiêu</t>
  </si>
  <si>
    <t xml:space="preserve">Phan Thị Thu Hường sinh năm bao nhiêu?</t>
  </si>
  <si>
    <t xml:space="preserve">Tu van giup minh: nam sinh cua TS. Phan Thi Thu Huong vay?</t>
  </si>
  <si>
    <t xml:space="preserve">Tư vấn giúp mình: năm sinh của TS. Phan Thị Thu Hường vậy?</t>
  </si>
  <si>
    <t xml:space="preserve">Xin hoi: Phan Thi Thu Huong sinh nam bao nhieu voi?</t>
  </si>
  <si>
    <t xml:space="preserve">Xin hoi: nam sinh cua TS. Phan Thi Thu Huong nhi?</t>
  </si>
  <si>
    <t xml:space="preserve">Xin hoi: nam sinh cua TS. Phan Thi Thu Huong vay?</t>
  </si>
  <si>
    <t xml:space="preserve">Xin hỏi: Phan Thị Thu Hường sinh năm bao nhiêu với?</t>
  </si>
  <si>
    <t xml:space="preserve">Xin hỏi: năm sinh của TS. Phan Thị Thu Hường nhỉ?</t>
  </si>
  <si>
    <t xml:space="preserve">Xin hỏi: năm sinh của TS. Phan Thị Thu Hường vậy?</t>
  </si>
  <si>
    <t xml:space="preserve">Ai la truong phong dao tao?</t>
  </si>
  <si>
    <t xml:space="preserve">TS. Phan Thị Thu Hường – Phó Hiệu trưởng, Trưởng phòng Đào tạo (từ 02/2024).</t>
  </si>
  <si>
    <t xml:space="preserve">Ai là trưởng phòng đào tạo?</t>
  </si>
  <si>
    <t xml:space="preserve">Ai phu trach phong dao tao nhe?</t>
  </si>
  <si>
    <t xml:space="preserve">Ai phu trach phong dao tao?</t>
  </si>
  <si>
    <t xml:space="preserve">Ai phụ trách phòng đào tạo nhé?</t>
  </si>
  <si>
    <t xml:space="preserve">Ai phụ trách phòng đào tạo?</t>
  </si>
  <si>
    <t xml:space="preserve">Anh/chi oi, ai la truong phong dao tao a?</t>
  </si>
  <si>
    <t xml:space="preserve">Anh/chi oi, ai phu trach phong dao tao</t>
  </si>
  <si>
    <t xml:space="preserve">Anh/chi oi, ai phu trach phong dao tao a?</t>
  </si>
  <si>
    <t xml:space="preserve">Anh/chị ơi, ai là trưởng phòng đào tạo ạ?</t>
  </si>
  <si>
    <t xml:space="preserve">Anh/chị ơi, ai phụ trách phòng đào tạo</t>
  </si>
  <si>
    <t xml:space="preserve">Anh/chị ơi, ai phụ trách phòng đào tạo ạ?</t>
  </si>
  <si>
    <t xml:space="preserve">Ban oi, ai la truong phong dao tao</t>
  </si>
  <si>
    <t xml:space="preserve">Chao ban, ai la truong phong dao tao</t>
  </si>
  <si>
    <t xml:space="preserve">Cho em hoi ai la truong phong dao tao nhi?</t>
  </si>
  <si>
    <t xml:space="preserve">Cho em hoi ai la truong phong dao tao vay?</t>
  </si>
  <si>
    <t xml:space="preserve">Cho em hoi ai phu trach phong dao tao</t>
  </si>
  <si>
    <t xml:space="preserve">Cho em hỏi ai là trưởng phòng đào tạo nhỉ?</t>
  </si>
  <si>
    <t xml:space="preserve">Cho em hỏi ai là trưởng phòng đào tạo vậy?</t>
  </si>
  <si>
    <t xml:space="preserve">Cho em hỏi ai phụ trách phòng đào tạo</t>
  </si>
  <si>
    <t xml:space="preserve">Cho minh xin thong tin: ai la truong phong dao tao nhi?</t>
  </si>
  <si>
    <t xml:space="preserve">Cho minh xin thong tin: ai phu trach phong dao tao vay?</t>
  </si>
  <si>
    <t xml:space="preserve">Cho minh xin thong tin: ai phu trach phong dao tao voi?</t>
  </si>
  <si>
    <t xml:space="preserve">Cho mình xin thông tin: ai là trưởng phòng đào tạo nhỉ?</t>
  </si>
  <si>
    <t xml:space="preserve">Cho mình xin thông tin: ai phụ trách phòng đào tạo vậy?</t>
  </si>
  <si>
    <t xml:space="preserve">Cho mình xin thông tin: ai phụ trách phòng đào tạo với?</t>
  </si>
  <si>
    <t xml:space="preserve">Chào bạn, ai là trưởng phòng đào tạo</t>
  </si>
  <si>
    <t xml:space="preserve">Hello, ai phu trach phong dao tao nhe?</t>
  </si>
  <si>
    <t xml:space="preserve">Hello, ai phu trach phong dao tao vay?</t>
  </si>
  <si>
    <t xml:space="preserve">Hello, ai phu trach phong dao tao voi?</t>
  </si>
  <si>
    <t xml:space="preserve">Hello, ai phụ trách phòng đào tạo nhé?</t>
  </si>
  <si>
    <t xml:space="preserve">Hello, ai phụ trách phòng đào tạo vậy?</t>
  </si>
  <si>
    <t xml:space="preserve">Hello, ai phụ trách phòng đào tạo với?</t>
  </si>
  <si>
    <t xml:space="preserve">Minh muon biet ai la truong phong dao tao nhe?</t>
  </si>
  <si>
    <t xml:space="preserve">Minh muon biet ai phu trach phong dao tao voi?</t>
  </si>
  <si>
    <t xml:space="preserve">Mình muốn biết ai là trưởng phòng đào tạo nhé?</t>
  </si>
  <si>
    <t xml:space="preserve">Mình muốn biết ai phụ trách phòng đào tạo với?</t>
  </si>
  <si>
    <t xml:space="preserve">Tu van giup minh: ai la truong phong dao tao</t>
  </si>
  <si>
    <t xml:space="preserve">Tu van giup minh: ai la truong phong dao tao nhe?</t>
  </si>
  <si>
    <t xml:space="preserve">Tu van giup minh: ai la truong phong dao tao vay?</t>
  </si>
  <si>
    <t xml:space="preserve">Tu van giup minh: ai phu trach phong dao tao voi?</t>
  </si>
  <si>
    <t xml:space="preserve">Tư vấn giúp mình: ai là trưởng phòng đào tạo</t>
  </si>
  <si>
    <t xml:space="preserve">Tư vấn giúp mình: ai là trưởng phòng đào tạo vậy?</t>
  </si>
  <si>
    <t xml:space="preserve">Ad oi, Phan Thi Thu Huong giu chuc vu gi nhe?</t>
  </si>
  <si>
    <t xml:space="preserve">TS. Phan Thị Thu Hường – Phó Hiệu trưởng, Trưởng phòng Đào tạo. Sinh năm 1984, chuyên ngành Tiến sĩ Kỹ thuật Nhiệt (ĐH Bách khoa Hà Nội). Quá trình công tác: 2007–T7/2023 Phó Trưởng bộ môn Kỹ thuật Nhiệt lạnh, ĐH Sư phạm Kỹ thuật Nam Định; T8/2023–T2/2024 Phó trưởng khoa Nhiệt – Điện lạnh, ĐH Công nghệ Đông Á; T2/2024–nay Phó Hiệu trưởng, Trưởng phòng Đào tạo.</t>
  </si>
  <si>
    <t xml:space="preserve">Ad oi, Phan Thi Thu Huong la ai vay?</t>
  </si>
  <si>
    <t xml:space="preserve">Ad oi, thay co Huong la ai a?</t>
  </si>
  <si>
    <t xml:space="preserve">Ad oi, thay co Huong la ai nhe?</t>
  </si>
  <si>
    <t xml:space="preserve">Ad oi, thong tin ve TS. Phan Thi Thu Huong vay?</t>
  </si>
  <si>
    <t xml:space="preserve">Ad ơi, Phan Thị Thu Hường giữ chức vụ gì nhé?</t>
  </si>
  <si>
    <t xml:space="preserve">Ad ơi, Phan Thị Thu Hường là ai vậy?</t>
  </si>
  <si>
    <t xml:space="preserve">Ad ơi, thông tin về TS. Phan Thị Thu Hường vậy?</t>
  </si>
  <si>
    <t xml:space="preserve">Ad ơi, thông tin về TS. Phan Thị Thu Hường?</t>
  </si>
  <si>
    <t xml:space="preserve">Ad ơi, thầy cô Hường là ai nhé?</t>
  </si>
  <si>
    <t xml:space="preserve">Ad ơi, thầy cô Hường là ai ạ?</t>
  </si>
  <si>
    <t xml:space="preserve">Anh/chi oi, Phan Thi Thu Huong giu chuc vu gi nhe?</t>
  </si>
  <si>
    <t xml:space="preserve">Anh/chi oi, Phan Thi Thu Huong la ai voi?</t>
  </si>
  <si>
    <t xml:space="preserve">Anh/chi oi, thay co Huong la ai nhe?</t>
  </si>
  <si>
    <t xml:space="preserve">Anh/chi oi, thong tin ve TS. Phan Thi Thu Huong a?</t>
  </si>
  <si>
    <t xml:space="preserve">Anh/chị ơi, Phan Thị Thu Hường giữ chức vụ gì nhé?</t>
  </si>
  <si>
    <t xml:space="preserve">Anh/chị ơi, Phan Thị Thu Hường là ai với?</t>
  </si>
  <si>
    <t xml:space="preserve">Anh/chị ơi, thầy cô Hường là ai nhé?</t>
  </si>
  <si>
    <t xml:space="preserve">Ban oi, Phan Thi Thu Huong la ai voi?</t>
  </si>
  <si>
    <t xml:space="preserve">Bạn ơi, Phan Thị Thu Hường là ai với?</t>
  </si>
  <si>
    <t xml:space="preserve">Cho em hoi Phan Thi Thu Huong giu chuc vu gi vay?</t>
  </si>
  <si>
    <t xml:space="preserve">Cho em hoi Phan Thi Thu Huong la ai a?</t>
  </si>
  <si>
    <t xml:space="preserve">Cho em hoi Phan Thi Thu Huong la ai vay?</t>
  </si>
  <si>
    <t xml:space="preserve">Cho em hoi thay co Huong la ai nhe?</t>
  </si>
  <si>
    <t xml:space="preserve">Cho em hỏi Phan Thị Thu Hường giữ chức vụ gì vậy?</t>
  </si>
  <si>
    <t xml:space="preserve">Cho em hỏi Phan Thị Thu Hường là ai vậy?</t>
  </si>
  <si>
    <t xml:space="preserve">Cho em hỏi Phan Thị Thu Hường là ai ạ?</t>
  </si>
  <si>
    <t xml:space="preserve">Cho em hỏi thầy cô Hường là ai nhé?</t>
  </si>
  <si>
    <t xml:space="preserve">Cho minh hoi: Phan Thi Thu Huong giu chuc vu gi nhe?</t>
  </si>
  <si>
    <t xml:space="preserve">Cho minh hoi: Phan Thi Thu Huong giu chuc vu gi voi?</t>
  </si>
  <si>
    <t xml:space="preserve">Cho minh hoi: Phan Thi Thu Huong la ai</t>
  </si>
  <si>
    <t xml:space="preserve">Cho minh xin thong tin: Phan Thi Thu Huong giu chuc vu gi vay?</t>
  </si>
  <si>
    <t xml:space="preserve">Cho minh xin thong tin: Phan Thi Thu Huong la ai</t>
  </si>
  <si>
    <t xml:space="preserve">Cho minh xin thong tin: thay co Huong la ai?</t>
  </si>
  <si>
    <t xml:space="preserve">Cho minh xin thong tin: thong tin ve TS. Phan Thi Thu Huong</t>
  </si>
  <si>
    <t xml:space="preserve">Cho mình hỏi: Phan Thị Thu Hường giữ chức vụ gì nhé?</t>
  </si>
  <si>
    <t xml:space="preserve">Cho mình hỏi: Phan Thị Thu Hường giữ chức vụ gì với?</t>
  </si>
  <si>
    <t xml:space="preserve">Cho mình xin thông tin: Phan Thị Thu Hường giữ chức vụ gì vậy?</t>
  </si>
  <si>
    <t xml:space="preserve">Cho mình xin thông tin: Phan Thị Thu Hường là ai</t>
  </si>
  <si>
    <t xml:space="preserve">Cho mình xin thông tin: thông tin về TS. Phan Thị Thu Hường</t>
  </si>
  <si>
    <t xml:space="preserve">Cho mình xin thông tin: thầy cô Hường là ai?</t>
  </si>
  <si>
    <t xml:space="preserve">Chào bạn, thông tin về TS. Phan Thị Thu Hường vậy?</t>
  </si>
  <si>
    <t xml:space="preserve">Em muon hoi, thong tin ve TS. Phan Thi Thu Huong a?</t>
  </si>
  <si>
    <t xml:space="preserve">Em muốn hỏi, thông tin về TS. Phan Thị Thu Hường ạ?</t>
  </si>
  <si>
    <t xml:space="preserve">Hello, Phan Thi Thu Huong giu chuc vu gi vay?</t>
  </si>
  <si>
    <t xml:space="preserve">Hello, Phan Thi Thu Huong la ai a?</t>
  </si>
  <si>
    <t xml:space="preserve">Hello, Phan Thị Thu Hường giữ chức vụ gì vậy?</t>
  </si>
  <si>
    <t xml:space="preserve">Hello, Phan Thị Thu Hường là ai ạ?</t>
  </si>
  <si>
    <t xml:space="preserve">Hello, thay co Huong la ai?</t>
  </si>
  <si>
    <t xml:space="preserve">Hello, thầy cô Hường là ai?</t>
  </si>
  <si>
    <t xml:space="preserve">Minh dang thac mac thong tin ve TS. Phan Thi Thu Huong voi?</t>
  </si>
  <si>
    <t xml:space="preserve">Minh muon biet thay co Huong la ai</t>
  </si>
  <si>
    <t xml:space="preserve">Minh muon biet thay co Huong la ai nhi?</t>
  </si>
  <si>
    <t xml:space="preserve">Minh muon biet thay co Huong la ai voi?</t>
  </si>
  <si>
    <t xml:space="preserve">Minh muon biet thong tin ve TS. Phan Thi Thu Huong nhi?</t>
  </si>
  <si>
    <t xml:space="preserve">Minh muon biet thong tin ve TS. Phan Thi Thu Huong voi?</t>
  </si>
  <si>
    <t xml:space="preserve">Mình muốn biết Phan Thị Thu Hường giữ chức vụ gì ạ?</t>
  </si>
  <si>
    <t xml:space="preserve">Mình muốn biết Phan Thị Thu Hường là ai vậy?</t>
  </si>
  <si>
    <t xml:space="preserve">Mình muốn biết Phan Thị Thu Hường là ai với?</t>
  </si>
  <si>
    <t xml:space="preserve">Mình muốn biết thông tin về TS. Phan Thị Thu Hường nhỉ?</t>
  </si>
  <si>
    <t xml:space="preserve">Mình muốn biết thông tin về TS. Phan Thị Thu Hường với?</t>
  </si>
  <si>
    <t xml:space="preserve">Mình muốn biết thầy cô Hường là ai</t>
  </si>
  <si>
    <t xml:space="preserve">Mình muốn biết thầy cô Hường là ai nhỉ?</t>
  </si>
  <si>
    <t xml:space="preserve">Mình muốn biết thầy cô Hường là ai với?</t>
  </si>
  <si>
    <t xml:space="preserve">Mình đang thắc mắc thông tin về TS. Phan Thị Thu Hường với?</t>
  </si>
  <si>
    <t xml:space="preserve">Phan Thi Thu Huong giu chuc vu gi nhe?</t>
  </si>
  <si>
    <t xml:space="preserve">Phan Thi Thu Huong giu chuc vu gi nhi?</t>
  </si>
  <si>
    <t xml:space="preserve">Phan Thi Thu Huong giu chuc vu gi?</t>
  </si>
  <si>
    <t xml:space="preserve">Phan Thi Thu Huong la ai nhe?</t>
  </si>
  <si>
    <t xml:space="preserve">Phan Thi Thu Huong la ai?</t>
  </si>
  <si>
    <t xml:space="preserve">Phan Thị Thu Hường giữ chức vụ gì nhé?</t>
  </si>
  <si>
    <t xml:space="preserve">Phan Thị Thu Hường giữ chức vụ gì nhỉ?</t>
  </si>
  <si>
    <t xml:space="preserve">Phan Thị Thu Hường giữ chức vụ gì?</t>
  </si>
  <si>
    <t xml:space="preserve">Phan Thị Thu Hường là ai?</t>
  </si>
  <si>
    <t xml:space="preserve">Thay co Huong la ai?</t>
  </si>
  <si>
    <t xml:space="preserve">Thong tin ve TS. Phan Thi Thu Huong nhi?</t>
  </si>
  <si>
    <t xml:space="preserve">Thong tin ve TS. Phan Thi Thu Huong?</t>
  </si>
  <si>
    <t xml:space="preserve">Thông tin về TS. Phan Thị Thu Hường nhỉ?</t>
  </si>
  <si>
    <t xml:space="preserve">Thông tin về TS. Phan Thị Thu Hường?</t>
  </si>
  <si>
    <t xml:space="preserve">Thầy cô Hường là ai?</t>
  </si>
  <si>
    <t xml:space="preserve">Tu van giup minh: thay co Huong la ai</t>
  </si>
  <si>
    <t xml:space="preserve">Tư vấn giúp mình: thầy cô Hường là ai</t>
  </si>
  <si>
    <t xml:space="preserve">Xin hoi: Phan Thi Thu Huong giu chuc vu gi voi?</t>
  </si>
  <si>
    <t xml:space="preserve">Xin hoi: thay co Huong la ai?</t>
  </si>
  <si>
    <t xml:space="preserve">Xin hoi: thong tin ve TS. Phan Thi Thu Huong nhi?</t>
  </si>
  <si>
    <t xml:space="preserve">Xin hỏi: Phan Thị Thu Hường giữ chức vụ gì với?</t>
  </si>
  <si>
    <t xml:space="preserve">Xin hỏi: thầy cô Hường là ai?</t>
  </si>
  <si>
    <t xml:space="preserve">Anh/chi oi, nam sinh cua TS. Dinh Phuong Thao voi?</t>
  </si>
  <si>
    <t xml:space="preserve">TS. Đinh Phương Thảo sinh năm 1978.</t>
  </si>
  <si>
    <t xml:space="preserve">Anh/chị ơi, năm sinh của TS. Đinh Phương Thảo với?</t>
  </si>
  <si>
    <t xml:space="preserve">Ban oi, Dinh Phuong Thao sinh nam bao nhieu vay?</t>
  </si>
  <si>
    <t xml:space="preserve">Ban oi, Dinh Phuong Thao sinh nam bao nhieu?</t>
  </si>
  <si>
    <t xml:space="preserve">Bạn ơi, Đinh Phương Thảo sinh năm bao nhiêu?</t>
  </si>
  <si>
    <t xml:space="preserve">Cho em hoi Dinh Phuong Thao sinh nam bao nhieu a?</t>
  </si>
  <si>
    <t xml:space="preserve">Cho em hoi nam sinh cua TS. Dinh Phuong Thao</t>
  </si>
  <si>
    <t xml:space="preserve">Cho em hoi nam sinh cua TS. Dinh Phuong Thao a?</t>
  </si>
  <si>
    <t xml:space="preserve">Cho em hoi nam sinh cua TS. Dinh Phuong Thao nhi?</t>
  </si>
  <si>
    <t xml:space="preserve">Cho em hỏi năm sinh của TS. Đinh Phương Thảo</t>
  </si>
  <si>
    <t xml:space="preserve">Cho em hỏi năm sinh của TS. Đinh Phương Thảo nhỉ?</t>
  </si>
  <si>
    <t xml:space="preserve">Cho em hỏi năm sinh của TS. Đinh Phương Thảo ạ?</t>
  </si>
  <si>
    <t xml:space="preserve">Cho minh hoi: Dinh Phuong Thao sinh nam bao nhieu a?</t>
  </si>
  <si>
    <t xml:space="preserve">Cho minh xin thong tin: Dinh Phuong Thao sinh nam bao nhieu</t>
  </si>
  <si>
    <t xml:space="preserve">Cho mình hỏi: Đinh Phương Thảo sinh năm bao nhiêu ạ?</t>
  </si>
  <si>
    <t xml:space="preserve">Cho mình xin thông tin: Đinh Phương Thảo sinh năm bao nhiêu</t>
  </si>
  <si>
    <t xml:space="preserve">Dinh Phuong Thao sinh nam bao nhieu a?</t>
  </si>
  <si>
    <t xml:space="preserve">Dinh Phuong Thao sinh nam bao nhieu?</t>
  </si>
  <si>
    <t xml:space="preserve">Em muon hoi, nam sinh cua TS. Dinh Phuong Thao nhi?</t>
  </si>
  <si>
    <t xml:space="preserve">Em muon hoi, nam sinh cua TS. Dinh Phuong Thao vay?</t>
  </si>
  <si>
    <t xml:space="preserve">Em muốn hỏi, năm sinh của TS. Đinh Phương Thảo vậy?</t>
  </si>
  <si>
    <t xml:space="preserve">Em muốn hỏi, Đinh Phương Thảo sinh năm bao nhiêu</t>
  </si>
  <si>
    <t xml:space="preserve">Minh dang thac mac Dinh Phuong Thao sinh nam bao nhieu a?</t>
  </si>
  <si>
    <t xml:space="preserve">Minh dang thac mac nam sinh cua TS. Dinh Phuong Thao nhe?</t>
  </si>
  <si>
    <t xml:space="preserve">Minh muon biet nam sinh cua TS. Dinh Phuong Thao voi?</t>
  </si>
  <si>
    <t xml:space="preserve">Mình muốn biết năm sinh của TS. Đinh Phương Thảo với?</t>
  </si>
  <si>
    <t xml:space="preserve">Mình đang thắc mắc năm sinh của TS. Đinh Phương Thảo nhé?</t>
  </si>
  <si>
    <t xml:space="preserve">Mình đang thắc mắc Đinh Phương Thảo sinh năm bao nhiêu ạ?</t>
  </si>
  <si>
    <t xml:space="preserve">Nam sinh cua TS. Dinh Phuong Thao</t>
  </si>
  <si>
    <t xml:space="preserve">Nam sinh cua TS. Dinh Phuong Thao?</t>
  </si>
  <si>
    <t xml:space="preserve">Năm sinh của TS. Đinh Phương Thảo</t>
  </si>
  <si>
    <t xml:space="preserve">Năm sinh của TS. Đinh Phương Thảo?</t>
  </si>
  <si>
    <t xml:space="preserve">Tu van giup minh: nam sinh cua TS. Dinh Phuong Thao a?</t>
  </si>
  <si>
    <t xml:space="preserve">Tư vấn giúp mình: năm sinh của TS. Đinh Phương Thảo ạ?</t>
  </si>
  <si>
    <t xml:space="preserve">Tư vấn giúp mình: Đinh Phương Thảo sinh năm bao nhiêu nhỉ?</t>
  </si>
  <si>
    <t xml:space="preserve">Tư vấn giúp mình: Đinh Phương Thảo sinh năm bao nhiêu với?</t>
  </si>
  <si>
    <t xml:space="preserve">Xin hoi: Dinh Phuong Thao sinh nam bao nhieu voi?</t>
  </si>
  <si>
    <t xml:space="preserve">Xin hoi: nam sinh cua TS. Dinh Phuong Thao vay?</t>
  </si>
  <si>
    <t xml:space="preserve">Xin hỏi: năm sinh của TS. Đinh Phương Thảo vậy?</t>
  </si>
  <si>
    <t xml:space="preserve">Xin hỏi: Đinh Phương Thảo sinh năm bao nhiêu với?</t>
  </si>
  <si>
    <t xml:space="preserve">Đinh Phương Thảo sinh năm bao nhiêu ạ?</t>
  </si>
  <si>
    <t xml:space="preserve">Đinh Phương Thảo sinh năm bao nhiêu?</t>
  </si>
  <si>
    <t xml:space="preserve">Ad oi, thong tin ve TS. Dinh Phuong Thao voi?</t>
  </si>
  <si>
    <t xml:space="preserve">TS. Đinh Phương Thảo – Phó Hiệu trưởng. Sinh năm 1978, chuyên ngành Quản trị kinh doanh. Quá trình công tác: 2009–nay Phó TGĐ Tập đoàn POLYCO; 2017–nay Phó Hiệu trưởng ĐH Công nghệ Đông Á; 2003–nay Giám đốc Công ty CP Đầu tư và Thương mại Thuận Thành; 2008–nay Chủ tịch Công ty CP SAHA.</t>
  </si>
  <si>
    <t xml:space="preserve">Ad ơi, thông tin về TS. Đinh Phương Thảo với?</t>
  </si>
  <si>
    <t xml:space="preserve">Ad ơi, thông tin về TS. Đinh Phương Thảo?</t>
  </si>
  <si>
    <t xml:space="preserve">Anh/chi oi, Dinh Phuong Thao la ai vay?</t>
  </si>
  <si>
    <t xml:space="preserve">Anh/chi oi, Dinh Phuong Thao la ai voi?</t>
  </si>
  <si>
    <t xml:space="preserve">Anh/chi oi, thay co Thao la ai nhe?</t>
  </si>
  <si>
    <t xml:space="preserve">Anh/chi oi, thay co Thao la ai voi?</t>
  </si>
  <si>
    <t xml:space="preserve">Anh/chi oi, thong tin ve TS. Dinh Phuong Thao</t>
  </si>
  <si>
    <t xml:space="preserve">Anh/chị ơi, thông tin về TS. Đinh Phương Thảo</t>
  </si>
  <si>
    <t xml:space="preserve">Anh/chị ơi, thầy cô Thảo là ai nhé?</t>
  </si>
  <si>
    <t xml:space="preserve">Anh/chị ơi, thầy cô Thảo là ai với?</t>
  </si>
  <si>
    <t xml:space="preserve">Anh/chị ơi, Đinh Phương Thảo là ai vậy?</t>
  </si>
  <si>
    <t xml:space="preserve">Anh/chị ơi, Đinh Phương Thảo là ai với?</t>
  </si>
  <si>
    <t xml:space="preserve">Ban oi, Dinh Phuong Thao giu chuc vu gi a?</t>
  </si>
  <si>
    <t xml:space="preserve">Ban oi, thay co Thao la ai</t>
  </si>
  <si>
    <t xml:space="preserve">Ban oi, thong tin ve TS. Dinh Phuong Thao a?</t>
  </si>
  <si>
    <t xml:space="preserve">Bạn ơi, thông tin về TS. Đinh Phương Thảo ạ?</t>
  </si>
  <si>
    <t xml:space="preserve">Bạn ơi, thầy cô Thảo là ai</t>
  </si>
  <si>
    <t xml:space="preserve">Bạn ơi, Đinh Phương Thảo giữ chức vụ gì ạ?</t>
  </si>
  <si>
    <t xml:space="preserve">Bạn ơi, Đinh Phương Thảo là ai với?</t>
  </si>
  <si>
    <t xml:space="preserve">Chao ban, Dinh Phuong Thao giu chuc vu gi voi?</t>
  </si>
  <si>
    <t xml:space="preserve">Chao ban, Dinh Phuong Thao giu chuc vu gi?</t>
  </si>
  <si>
    <t xml:space="preserve">Chao ban, Dinh Phuong Thao la ai a?</t>
  </si>
  <si>
    <t xml:space="preserve">Chao ban, Dinh Phuong Thao la ai nhe?</t>
  </si>
  <si>
    <t xml:space="preserve">Chao ban, thong tin ve TS. Dinh Phuong Thao vay?</t>
  </si>
  <si>
    <t xml:space="preserve">Cho em hoi Dinh Phuong Thao giu chuc vu gi vay?</t>
  </si>
  <si>
    <t xml:space="preserve">Cho em hoi Dinh Phuong Thao giu chuc vu gi voi?</t>
  </si>
  <si>
    <t xml:space="preserve">Cho em hoi thay co Thao la ai a?</t>
  </si>
  <si>
    <t xml:space="preserve">Cho em hoi thay co Thao la ai?</t>
  </si>
  <si>
    <t xml:space="preserve">Cho em hoi thong tin ve TS. Dinh Phuong Thao a?</t>
  </si>
  <si>
    <t xml:space="preserve">Cho em hỏi thông tin về TS. Đinh Phương Thảo ạ?</t>
  </si>
  <si>
    <t xml:space="preserve">Cho em hỏi thầy cô Thảo là ai ạ?</t>
  </si>
  <si>
    <t xml:space="preserve">Cho em hỏi thầy cô Thảo là ai?</t>
  </si>
  <si>
    <t xml:space="preserve">Cho em hỏi Đinh Phương Thảo giữ chức vụ gì vậy?</t>
  </si>
  <si>
    <t xml:space="preserve">Cho em hỏi Đinh Phương Thảo giữ chức vụ gì với?</t>
  </si>
  <si>
    <t xml:space="preserve">Cho minh hoi: Dinh Phuong Thao giu chuc vu gi</t>
  </si>
  <si>
    <t xml:space="preserve">Cho minh hoi: thay co Thao la ai nhi?</t>
  </si>
  <si>
    <t xml:space="preserve">Cho minh xin thong tin: Dinh Phuong Thao la ai nhe?</t>
  </si>
  <si>
    <t xml:space="preserve">Cho minh xin thong tin: thay co Thao la ai nhe?</t>
  </si>
  <si>
    <t xml:space="preserve">Cho minh xin thong tin: thay co Thao la ai voi?</t>
  </si>
  <si>
    <t xml:space="preserve">Cho minh xin thong tin: thong tin ve TS. Dinh Phuong Thao vay?</t>
  </si>
  <si>
    <t xml:space="preserve">Cho mình hỏi: thầy cô Thảo là ai nhỉ?</t>
  </si>
  <si>
    <t xml:space="preserve">Cho mình hỏi: Đinh Phương Thảo giữ chức vụ gì</t>
  </si>
  <si>
    <t xml:space="preserve">Cho mình xin thông tin: thông tin về TS. Đinh Phương Thảo vậy?</t>
  </si>
  <si>
    <t xml:space="preserve">Cho mình xin thông tin: thầy cô Thảo là ai nhé?</t>
  </si>
  <si>
    <t xml:space="preserve">Cho mình xin thông tin: thầy cô Thảo là ai với?</t>
  </si>
  <si>
    <t xml:space="preserve">Cho mình xin thông tin: Đinh Phương Thảo là ai nhé?</t>
  </si>
  <si>
    <t xml:space="preserve">Chào bạn, thông tin về TS. Đinh Phương Thảo vậy?</t>
  </si>
  <si>
    <t xml:space="preserve">Chào bạn, Đinh Phương Thảo giữ chức vụ gì với?</t>
  </si>
  <si>
    <t xml:space="preserve">Chào bạn, Đinh Phương Thảo giữ chức vụ gì?</t>
  </si>
  <si>
    <t xml:space="preserve">Chào bạn, Đinh Phương Thảo là ai nhé?</t>
  </si>
  <si>
    <t xml:space="preserve">Chào bạn, Đinh Phương Thảo là ai ạ?</t>
  </si>
  <si>
    <t xml:space="preserve">Dinh Phuong Thao giu chuc vu gi</t>
  </si>
  <si>
    <t xml:space="preserve">Dinh Phuong Thao giu chuc vu gi?</t>
  </si>
  <si>
    <t xml:space="preserve">Dinh Phuong Thao la ai</t>
  </si>
  <si>
    <t xml:space="preserve">Dinh Phuong Thao la ai?</t>
  </si>
  <si>
    <t xml:space="preserve">Em muon hoi, Dinh Phuong Thao giu chuc vu gi nhe?</t>
  </si>
  <si>
    <t xml:space="preserve">Em muốn hỏi, Đinh Phương Thảo giữ chức vụ gì nhé?</t>
  </si>
  <si>
    <t xml:space="preserve">Hello, thong tin ve TS. Dinh Phuong Thao a?</t>
  </si>
  <si>
    <t xml:space="preserve">Hello, thong tin ve TS. Dinh Phuong Thao?</t>
  </si>
  <si>
    <t xml:space="preserve">Hello, thông tin về TS. Đinh Phương Thảo ạ?</t>
  </si>
  <si>
    <t xml:space="preserve">Hello, thông tin về TS. Đinh Phương Thảo?</t>
  </si>
  <si>
    <t xml:space="preserve">Minh muon biet thay co Thao la ai vay?</t>
  </si>
  <si>
    <t xml:space="preserve">Mình muốn biết thông tin về TS. Đinh Phương Thảo?</t>
  </si>
  <si>
    <t xml:space="preserve">Mình muốn biết thầy cô Thảo là ai vậy?</t>
  </si>
  <si>
    <t xml:space="preserve">Thay co Thao la ai?</t>
  </si>
  <si>
    <t xml:space="preserve">Thong tin ve TS. Dinh Phuong Thao?</t>
  </si>
  <si>
    <t xml:space="preserve">Thông tin về TS. Đinh Phương Thảo?</t>
  </si>
  <si>
    <t xml:space="preserve">Thầy cô Thảo là ai?</t>
  </si>
  <si>
    <t xml:space="preserve">Tu van giup minh: Dinh Phuong Thao la ai</t>
  </si>
  <si>
    <t xml:space="preserve">Tu van giup minh: Dinh Phuong Thao la ai a?</t>
  </si>
  <si>
    <t xml:space="preserve">Tu van giup minh: Dinh Phuong Thao la ai?</t>
  </si>
  <si>
    <t xml:space="preserve">Tu van giup minh: thay co Thao la ai nhi?</t>
  </si>
  <si>
    <t xml:space="preserve">Tu van giup minh: thong tin ve TS. Dinh Phuong Thao?</t>
  </si>
  <si>
    <t xml:space="preserve">Tư vấn giúp mình: thông tin về TS. Đinh Phương Thảo?</t>
  </si>
  <si>
    <t xml:space="preserve">Tư vấn giúp mình: thầy cô Thảo là ai nhỉ?</t>
  </si>
  <si>
    <t xml:space="preserve">Tư vấn giúp mình: Đinh Phương Thảo giữ chức vụ gì vậy?</t>
  </si>
  <si>
    <t xml:space="preserve">Tư vấn giúp mình: Đinh Phương Thảo là ai</t>
  </si>
  <si>
    <t xml:space="preserve">Tư vấn giúp mình: Đinh Phương Thảo là ai ạ?</t>
  </si>
  <si>
    <t xml:space="preserve">Tư vấn giúp mình: Đinh Phương Thảo là ai?</t>
  </si>
  <si>
    <t xml:space="preserve">Xin hoi: Dinh Phuong Thao giu chuc vu gi nhe?</t>
  </si>
  <si>
    <t xml:space="preserve">Xin hoi: Dinh Phuong Thao giu chuc vu gi?</t>
  </si>
  <si>
    <t xml:space="preserve">Xin hoi: Dinh Phuong Thao la ai?</t>
  </si>
  <si>
    <t xml:space="preserve">Xin hoi: thay co Thao la ai</t>
  </si>
  <si>
    <t xml:space="preserve">Xin hỏi: thầy cô Thảo là ai</t>
  </si>
  <si>
    <t xml:space="preserve">Xin hỏi: Đinh Phương Thảo giữ chức vụ gì nhé?</t>
  </si>
  <si>
    <t xml:space="preserve">Xin hỏi: Đinh Phương Thảo giữ chức vụ gì?</t>
  </si>
  <si>
    <t xml:space="preserve">Xin hỏi: Đinh Phương Thảo là ai?</t>
  </si>
  <si>
    <t xml:space="preserve">Đinh Phương Thảo giữ chức vụ gì</t>
  </si>
  <si>
    <t xml:space="preserve">Đinh Phương Thảo giữ chức vụ gì?</t>
  </si>
  <si>
    <t xml:space="preserve">Đinh Phương Thảo là ai?</t>
  </si>
  <si>
    <t xml:space="preserve">Ad oi, Dinh Van Thanh sinh nam bao nhieu</t>
  </si>
  <si>
    <t xml:space="preserve">TS. Đinh Văn Thành sinh năm 1986.</t>
  </si>
  <si>
    <t xml:space="preserve">Ad oi, Dinh Van Thanh sinh nam bao nhieu voi?</t>
  </si>
  <si>
    <t xml:space="preserve">Ad oi, nam sinh cua TS. Dinh Van Thanh</t>
  </si>
  <si>
    <t xml:space="preserve">Ad oi, nam sinh cua TS. Dinh Van Thanh nhi?</t>
  </si>
  <si>
    <t xml:space="preserve">Ad ơi, năm sinh của TS. Đinh Văn Thành</t>
  </si>
  <si>
    <t xml:space="preserve">Ad ơi, năm sinh của TS. Đinh Văn Thành nhỉ?</t>
  </si>
  <si>
    <t xml:space="preserve">Ad ơi, Đinh Văn Thành sinh năm bao nhiêu</t>
  </si>
  <si>
    <t xml:space="preserve">Ad ơi, Đinh Văn Thành sinh năm bao nhiêu với?</t>
  </si>
  <si>
    <t xml:space="preserve">Anh/chi oi, nam sinh cua TS. Dinh Van Thanh a?</t>
  </si>
  <si>
    <t xml:space="preserve">Anh/chị ơi, năm sinh của TS. Đinh Văn Thành ạ?</t>
  </si>
  <si>
    <t xml:space="preserve">Ban oi, Dinh Van Thanh sinh nam bao nhieu</t>
  </si>
  <si>
    <t xml:space="preserve">Ban oi, nam sinh cua TS. Dinh Van Thanh nhe?</t>
  </si>
  <si>
    <t xml:space="preserve">Ban oi, nam sinh cua TS. Dinh Van Thanh?</t>
  </si>
  <si>
    <t xml:space="preserve">Bạn ơi, năm sinh của TS. Đinh Văn Thành?</t>
  </si>
  <si>
    <t xml:space="preserve">Bạn ơi, Đinh Văn Thành sinh năm bao nhiêu</t>
  </si>
  <si>
    <t xml:space="preserve">Chao ban, Dinh Van Thanh sinh nam bao nhieu a?</t>
  </si>
  <si>
    <t xml:space="preserve">Chao ban, nam sinh cua TS. Dinh Van Thanh a?</t>
  </si>
  <si>
    <t xml:space="preserve">Cho em hoi Dinh Van Thanh sinh nam bao nhieu</t>
  </si>
  <si>
    <t xml:space="preserve">Cho em hoi nam sinh cua TS. Dinh Van Thanh a?</t>
  </si>
  <si>
    <t xml:space="preserve">Cho em hỏi năm sinh của TS. Đinh Văn Thành ạ?</t>
  </si>
  <si>
    <t xml:space="preserve">Cho em hỏi Đinh Văn Thành sinh năm bao nhiêu</t>
  </si>
  <si>
    <t xml:space="preserve">Cho minh hoi: nam sinh cua TS. Dinh Van Thanh vay?</t>
  </si>
  <si>
    <t xml:space="preserve">Cho minh xin thong tin: Dinh Van Thanh sinh nam bao nhieu voi?</t>
  </si>
  <si>
    <t xml:space="preserve">Cho mình hỏi: năm sinh của TS. Đinh Văn Thành vậy?</t>
  </si>
  <si>
    <t xml:space="preserve">Cho mình hỏi: Đinh Văn Thành sinh năm bao nhiêu</t>
  </si>
  <si>
    <t xml:space="preserve">Cho mình xin thông tin: Đinh Văn Thành sinh năm bao nhiêu với?</t>
  </si>
  <si>
    <t xml:space="preserve">Chào bạn, năm sinh của TS. Đinh Văn Thành ạ?</t>
  </si>
  <si>
    <t xml:space="preserve">Dinh Van Thanh sinh nam bao nhieu voi?</t>
  </si>
  <si>
    <t xml:space="preserve">Dinh Van Thanh sinh nam bao nhieu?</t>
  </si>
  <si>
    <t xml:space="preserve">Em muon hoi, Dinh Van Thanh sinh nam bao nhieu?</t>
  </si>
  <si>
    <t xml:space="preserve">Em muốn hỏi, Đinh Văn Thành sinh năm bao nhiêu?</t>
  </si>
  <si>
    <t xml:space="preserve">Hello, nam sinh cua TS. Dinh Van Thanh vay?</t>
  </si>
  <si>
    <t xml:space="preserve">Hello, năm sinh của TS. Đinh Văn Thành vậy?</t>
  </si>
  <si>
    <t xml:space="preserve">Minh muon biet Dinh Van Thanh sinh nam bao nhieu a?</t>
  </si>
  <si>
    <t xml:space="preserve">Mình muốn biết Đinh Văn Thành sinh năm bao nhiêu ạ?</t>
  </si>
  <si>
    <t xml:space="preserve">Nam sinh cua TS. Dinh Van Thanh nhi?</t>
  </si>
  <si>
    <t xml:space="preserve">Nam sinh cua TS. Dinh Van Thanh?</t>
  </si>
  <si>
    <t xml:space="preserve">Năm sinh của TS. Đinh Văn Thành nhỉ?</t>
  </si>
  <si>
    <t xml:space="preserve">Năm sinh của TS. Đinh Văn Thành?</t>
  </si>
  <si>
    <t xml:space="preserve">Xin hoi: Dinh Van Thanh sinh nam bao nhieu nhe?</t>
  </si>
  <si>
    <t xml:space="preserve">Xin hoi: nam sinh cua TS. Dinh Van Thanh nhi?</t>
  </si>
  <si>
    <t xml:space="preserve">Xin hỏi: năm sinh của TS. Đinh Văn Thành nhỉ?</t>
  </si>
  <si>
    <t xml:space="preserve">Xin hỏi: Đinh Văn Thành sinh năm bao nhiêu nhé?</t>
  </si>
  <si>
    <t xml:space="preserve">Đinh Văn Thành sinh năm bao nhiêu với?</t>
  </si>
  <si>
    <t xml:space="preserve">Đinh Văn Thành sinh năm bao nhiêu?</t>
  </si>
  <si>
    <t xml:space="preserve">Ad oi, thay co Thanh la ai vay?</t>
  </si>
  <si>
    <t xml:space="preserve">TS. Đinh Văn Thành – Hiệu trưởng. Sinh năm 1986, chuyên ngành Tiến sĩ Kỹ thuật Điện – Điện tử (Đại học Southampton, Vương quốc Anh). Quá trình công tác: 2009–2013 Phó TGĐ Tập đoàn POLYCO; 2013–nay TGĐ Tập đoàn POLYCO; 2013–2015 Phó Hiệu trưởng ĐH Công nghệ Vinh; 2015–2020 Phó Hiệu trưởng ĐH Công nghệ Đông Á; 2020–nay Hiệu trưởng.</t>
  </si>
  <si>
    <t xml:space="preserve">Ad oi, thong tin ve TS. Dinh Van Thanh voi?</t>
  </si>
  <si>
    <t xml:space="preserve">Ad ơi, thông tin về TS. Đinh Văn Thành với?</t>
  </si>
  <si>
    <t xml:space="preserve">Ad ơi, thầy cô Thành là ai vậy?</t>
  </si>
  <si>
    <t xml:space="preserve">Anh/chi oi, Dinh Van Thanh giu chuc vu gi nhe?</t>
  </si>
  <si>
    <t xml:space="preserve">Anh/chi oi, Dinh Van Thanh giu chuc vu gi vay?</t>
  </si>
  <si>
    <t xml:space="preserve">Anh/chi oi, Dinh Van Thanh la ai voi?</t>
  </si>
  <si>
    <t xml:space="preserve">Anh/chi oi, thay co Thanh la ai nhe?</t>
  </si>
  <si>
    <t xml:space="preserve">Anh/chi oi, thay co Thanh la ai?</t>
  </si>
  <si>
    <t xml:space="preserve">Anh/chi oi, thong tin ve TS. Dinh Van Thanh voi?</t>
  </si>
  <si>
    <t xml:space="preserve">Anh/chị ơi, thông tin về TS. Đinh Văn Thành nhé?</t>
  </si>
  <si>
    <t xml:space="preserve">Anh/chị ơi, thông tin về TS. Đinh Văn Thành với?</t>
  </si>
  <si>
    <t xml:space="preserve">Anh/chị ơi, thầy cô Thành là ai nhé?</t>
  </si>
  <si>
    <t xml:space="preserve">Anh/chị ơi, thầy cô Thành là ai?</t>
  </si>
  <si>
    <t xml:space="preserve">Anh/chị ơi, Đinh Văn Thành giữ chức vụ gì nhé?</t>
  </si>
  <si>
    <t xml:space="preserve">Anh/chị ơi, Đinh Văn Thành giữ chức vụ gì vậy?</t>
  </si>
  <si>
    <t xml:space="preserve">Anh/chị ơi, Đinh Văn Thành là ai với?</t>
  </si>
  <si>
    <t xml:space="preserve">Ban oi, Dinh Van Thanh giu chuc vu gi nhi?</t>
  </si>
  <si>
    <t xml:space="preserve">Ban oi, Dinh Van Thanh giu chuc vu gi vay?</t>
  </si>
  <si>
    <t xml:space="preserve">Ban oi, thay co Thanh la ai voi?</t>
  </si>
  <si>
    <t xml:space="preserve">Bạn ơi, thầy cô Thành là ai với?</t>
  </si>
  <si>
    <t xml:space="preserve">Bạn ơi, Đinh Văn Thành giữ chức vụ gì nhỉ?</t>
  </si>
  <si>
    <t xml:space="preserve">Bạn ơi, Đinh Văn Thành giữ chức vụ gì vậy?</t>
  </si>
  <si>
    <t xml:space="preserve">Chao ban, Dinh Van Thanh la ai</t>
  </si>
  <si>
    <t xml:space="preserve">Chao ban, Dinh Van Thanh la ai nhe?</t>
  </si>
  <si>
    <t xml:space="preserve">Chao ban, Dinh Van Thanh la ai vay?</t>
  </si>
  <si>
    <t xml:space="preserve">Chao ban, thay co Thanh la ai?</t>
  </si>
  <si>
    <t xml:space="preserve">Chao ban, thong tin ve TS. Dinh Van Thanh voi?</t>
  </si>
  <si>
    <t xml:space="preserve">Cho em hoi Dinh Van Thanh giu chuc vu gi a?</t>
  </si>
  <si>
    <t xml:space="preserve">Cho em hoi Dinh Van Thanh la ai</t>
  </si>
  <si>
    <t xml:space="preserve">Cho em hoi thay co Thanh la ai?</t>
  </si>
  <si>
    <t xml:space="preserve">Cho em hoi thong tin ve TS. Dinh Van Thanh</t>
  </si>
  <si>
    <t xml:space="preserve">Cho em hỏi thông tin về TS. Đinh Văn Thành</t>
  </si>
  <si>
    <t xml:space="preserve">Cho em hỏi thầy cô Thành là ai?</t>
  </si>
  <si>
    <t xml:space="preserve">Cho em hỏi Đinh Văn Thành giữ chức vụ gì ạ?</t>
  </si>
  <si>
    <t xml:space="preserve">Cho em hỏi Đinh Văn Thành là ai</t>
  </si>
  <si>
    <t xml:space="preserve">Cho minh hoi: Dinh Van Thanh la ai nhe?</t>
  </si>
  <si>
    <t xml:space="preserve">Cho minh xin thong tin: Dinh Van Thanh giu chuc vu gi</t>
  </si>
  <si>
    <t xml:space="preserve">Cho mình hỏi: Đinh Văn Thành là ai</t>
  </si>
  <si>
    <t xml:space="preserve">Cho mình hỏi: Đinh Văn Thành là ai nhé?</t>
  </si>
  <si>
    <t xml:space="preserve">Cho mình xin thông tin: thông tin về TS. Đinh Văn Thành</t>
  </si>
  <si>
    <t xml:space="preserve">Chào bạn, thông tin về TS. Đinh Văn Thành với?</t>
  </si>
  <si>
    <t xml:space="preserve">Chào bạn, thầy cô Thành là ai?</t>
  </si>
  <si>
    <t xml:space="preserve">Chào bạn, Đinh Văn Thành là ai</t>
  </si>
  <si>
    <t xml:space="preserve">Chào bạn, Đinh Văn Thành là ai nhé?</t>
  </si>
  <si>
    <t xml:space="preserve">Chào bạn, Đinh Văn Thành là ai vậy?</t>
  </si>
  <si>
    <t xml:space="preserve">Dinh Van Thanh giu chuc vu gi?</t>
  </si>
  <si>
    <t xml:space="preserve">Dinh Van Thanh la ai?</t>
  </si>
  <si>
    <t xml:space="preserve">Em muon hoi, Dinh Van Thanh giu chuc vu gi?</t>
  </si>
  <si>
    <t xml:space="preserve">Em muon hoi, Dinh Van Thanh la ai?</t>
  </si>
  <si>
    <t xml:space="preserve">Em muon hoi, thay co Thanh la ai</t>
  </si>
  <si>
    <t xml:space="preserve">Em muon hoi, thong tin ve TS. Dinh Van Thanh</t>
  </si>
  <si>
    <t xml:space="preserve">Em muon hoi, thong tin ve TS. Dinh Van Thanh nhi?</t>
  </si>
  <si>
    <t xml:space="preserve">Em muốn hỏi, thông tin về TS. Đinh Văn Thành</t>
  </si>
  <si>
    <t xml:space="preserve">Em muốn hỏi, thông tin về TS. Đinh Văn Thành nhỉ?</t>
  </si>
  <si>
    <t xml:space="preserve">Em muốn hỏi, thầy cô Thành là ai</t>
  </si>
  <si>
    <t xml:space="preserve">Em muốn hỏi, Đinh Văn Thành giữ chức vụ gì?</t>
  </si>
  <si>
    <t xml:space="preserve">Em muốn hỏi, Đinh Văn Thành là ai?</t>
  </si>
  <si>
    <t xml:space="preserve">Hello, Dinh Van Thanh giu chuc vu gi nhi?</t>
  </si>
  <si>
    <t xml:space="preserve">Hello, Dinh Van Thanh la ai vay?</t>
  </si>
  <si>
    <t xml:space="preserve">Hello, thay co Thanh la ai nhe?</t>
  </si>
  <si>
    <t xml:space="preserve">Hello, thầy cô Thành là ai nhé?</t>
  </si>
  <si>
    <t xml:space="preserve">Hello, Đinh Văn Thành giữ chức vụ gì nhỉ?</t>
  </si>
  <si>
    <t xml:space="preserve">Hello, Đinh Văn Thành là ai vậy?</t>
  </si>
  <si>
    <t xml:space="preserve">Minh dang thac mac thong tin ve TS. Dinh Van Thanh a?</t>
  </si>
  <si>
    <t xml:space="preserve">Minh muon biet Dinh Van Thanh giu chuc vu gi nhi?</t>
  </si>
  <si>
    <t xml:space="preserve">Minh muon biet Dinh Van Thanh giu chuc vu gi vay?</t>
  </si>
  <si>
    <t xml:space="preserve">Mình muốn biết Đinh Văn Thành giữ chức vụ gì nhỉ?</t>
  </si>
  <si>
    <t xml:space="preserve">Mình muốn biết Đinh Văn Thành giữ chức vụ gì vậy?</t>
  </si>
  <si>
    <t xml:space="preserve">Thay co Thanh la ai?</t>
  </si>
  <si>
    <t xml:space="preserve">Thong tin ve TS. Dinh Van Thanh?</t>
  </si>
  <si>
    <t xml:space="preserve">Thông tin về TS. Đinh Văn Thành?</t>
  </si>
  <si>
    <t xml:space="preserve">Thầy cô Thành là ai?</t>
  </si>
  <si>
    <t xml:space="preserve">Tu van giup minh: Dinh Van Thanh giu chuc vu gi nhi?</t>
  </si>
  <si>
    <t xml:space="preserve">Tu van giup minh: Dinh Van Thanh la ai a?</t>
  </si>
  <si>
    <t xml:space="preserve">Tu van giup minh: thay co Thanh la ai</t>
  </si>
  <si>
    <t xml:space="preserve">Tu van giup minh: thay co Thanh la ai nhi?</t>
  </si>
  <si>
    <t xml:space="preserve">Tu van giup minh: thong tin ve TS. Dinh Van Thanh a?</t>
  </si>
  <si>
    <t xml:space="preserve">Tu van giup minh: thong tin ve TS. Dinh Van Thanh vay?</t>
  </si>
  <si>
    <t xml:space="preserve">Tư vấn giúp mình: thông tin về TS. Đinh Văn Thành vậy?</t>
  </si>
  <si>
    <t xml:space="preserve">Tư vấn giúp mình: thông tin về TS. Đinh Văn Thành ạ?</t>
  </si>
  <si>
    <t xml:space="preserve">Tư vấn giúp mình: thầy cô Thành là ai</t>
  </si>
  <si>
    <t xml:space="preserve">Tư vấn giúp mình: thầy cô Thành là ai nhỉ?</t>
  </si>
  <si>
    <t xml:space="preserve">Tư vấn giúp mình: Đinh Văn Thành giữ chức vụ gì nhỉ?</t>
  </si>
  <si>
    <t xml:space="preserve">Tư vấn giúp mình: Đinh Văn Thành là ai ạ?</t>
  </si>
  <si>
    <t xml:space="preserve">Xin hỏi: thầy cô Thành là ai?</t>
  </si>
  <si>
    <t xml:space="preserve">Đinh Văn Thành giữ chức vụ gì?</t>
  </si>
  <si>
    <t xml:space="preserve">Đinh Văn Thành là ai nhé?</t>
  </si>
  <si>
    <t xml:space="preserve">Đinh Văn Thành là ai?</t>
  </si>
  <si>
    <t xml:space="preserve">A00 la to hop mon nao nhi?</t>
  </si>
  <si>
    <t xml:space="preserve">Tổ hợp A00 gồm các môn: Toán, Vật lý, Hóa học.</t>
  </si>
  <si>
    <t xml:space="preserve">A00 la to hop mon nao?</t>
  </si>
  <si>
    <t xml:space="preserve">A00 là tổ hợp môn nào nhỉ?</t>
  </si>
  <si>
    <t xml:space="preserve">A00 là tổ hợp môn nào?</t>
  </si>
  <si>
    <t xml:space="preserve">Ad oi, to hop A00 gom nhung mon nao a?</t>
  </si>
  <si>
    <t xml:space="preserve">Ad oi, to hop A00 gom nhung mon nao?</t>
  </si>
  <si>
    <t xml:space="preserve">Ad ơi, tổ hợp A00 gồm những môn nào ạ?</t>
  </si>
  <si>
    <t xml:space="preserve">Ad ơi, tổ hợp A00 gồm những môn nào?</t>
  </si>
  <si>
    <t xml:space="preserve">Anh/chi oi, A00 la to hop mon nao a?</t>
  </si>
  <si>
    <t xml:space="preserve">Anh/chi oi, A00 la to hop mon nao nhe?</t>
  </si>
  <si>
    <t xml:space="preserve">Anh/chị ơi, A00 là tổ hợp môn nào nhé?</t>
  </si>
  <si>
    <t xml:space="preserve">Anh/chị ơi, A00 là tổ hợp môn nào ạ?</t>
  </si>
  <si>
    <t xml:space="preserve">Ban oi, A00 la to hop mon nao</t>
  </si>
  <si>
    <t xml:space="preserve">Ban oi, A00 la to hop mon nao voi?</t>
  </si>
  <si>
    <t xml:space="preserve">Ban oi, khoi A00 thi mon gi?</t>
  </si>
  <si>
    <t xml:space="preserve">Bạn ơi, A00 là tổ hợp môn nào</t>
  </si>
  <si>
    <t xml:space="preserve">Bạn ơi, A00 là tổ hợp môn nào với?</t>
  </si>
  <si>
    <t xml:space="preserve">Bạn ơi, khối A00 thi môn gì?</t>
  </si>
  <si>
    <t xml:space="preserve">Chao ban, to hop A00 gom nhung mon nao nhe?</t>
  </si>
  <si>
    <t xml:space="preserve">Chao ban, to hop A00 gom nhung mon nao vay?</t>
  </si>
  <si>
    <t xml:space="preserve">Cho em hoi A00 la to hop mon nao?</t>
  </si>
  <si>
    <t xml:space="preserve">Cho em hoi to hop A00 gom nhung mon nao vay?</t>
  </si>
  <si>
    <t xml:space="preserve">Cho em hoi to hop A00 gom nhung mon nao?</t>
  </si>
  <si>
    <t xml:space="preserve">Cho em hỏi A00 là tổ hợp môn nào?</t>
  </si>
  <si>
    <t xml:space="preserve">Cho em hỏi tổ hợp A00 gồm những môn nào vậy?</t>
  </si>
  <si>
    <t xml:space="preserve">Cho em hỏi tổ hợp A00 gồm những môn nào?</t>
  </si>
  <si>
    <t xml:space="preserve">Cho minh xin thong tin: khoi A00 thi mon gi</t>
  </si>
  <si>
    <t xml:space="preserve">Cho minh xin thong tin: khoi A00 thi mon gi vay?</t>
  </si>
  <si>
    <t xml:space="preserve">Cho mình xin thông tin: khối A00 thi môn gì</t>
  </si>
  <si>
    <t xml:space="preserve">Cho mình xin thông tin: khối A00 thi môn gì vậy?</t>
  </si>
  <si>
    <t xml:space="preserve">Chào bạn, khối A00 thi môn gì với?</t>
  </si>
  <si>
    <t xml:space="preserve">Chào bạn, tổ hợp A00 gồm những môn nào nhé?</t>
  </si>
  <si>
    <t xml:space="preserve">Chào bạn, tổ hợp A00 gồm những môn nào vậy?</t>
  </si>
  <si>
    <t xml:space="preserve">Em muon hoi, A00 la to hop mon nao nhi?</t>
  </si>
  <si>
    <t xml:space="preserve">Em muon hoi, khoi A00 thi mon gi</t>
  </si>
  <si>
    <t xml:space="preserve">Em muon hoi, khoi A00 thi mon gi voi?</t>
  </si>
  <si>
    <t xml:space="preserve">Em muốn hỏi, A00 là tổ hợp môn nào nhỉ?</t>
  </si>
  <si>
    <t xml:space="preserve">Em muốn hỏi, khối A00 thi môn gì</t>
  </si>
  <si>
    <t xml:space="preserve">Em muốn hỏi, khối A00 thi môn gì với?</t>
  </si>
  <si>
    <t xml:space="preserve">Hello, khoi A00 thi mon gi a?</t>
  </si>
  <si>
    <t xml:space="preserve">Hello, khoi A00 thi mon gi nhe?</t>
  </si>
  <si>
    <t xml:space="preserve">Hello, khối A00 thi môn gì nhé?</t>
  </si>
  <si>
    <t xml:space="preserve">Hello, khối A00 thi môn gì ạ?</t>
  </si>
  <si>
    <t xml:space="preserve">Khoi A00 thi mon gi vay?</t>
  </si>
  <si>
    <t xml:space="preserve">Khoi A00 thi mon gi?</t>
  </si>
  <si>
    <t xml:space="preserve">Khối A00 thi môn gì vậy?</t>
  </si>
  <si>
    <t xml:space="preserve">Khối A00 thi môn gì?</t>
  </si>
  <si>
    <t xml:space="preserve">Minh dang thac mac A00 la to hop mon nao voi?</t>
  </si>
  <si>
    <t xml:space="preserve">Minh dang thac mac khoi A00 thi mon gi</t>
  </si>
  <si>
    <t xml:space="preserve">Minh dang thac mac to hop A00 gom nhung mon nao a?</t>
  </si>
  <si>
    <t xml:space="preserve">Minh muon biet A00 la to hop mon nao a?</t>
  </si>
  <si>
    <t xml:space="preserve">Minh muon biet to hop A00 gom nhung mon nao?</t>
  </si>
  <si>
    <t xml:space="preserve">Mình muốn biết A00 là tổ hợp môn nào ạ?</t>
  </si>
  <si>
    <t xml:space="preserve">Mình đang thắc mắc A00 là tổ hợp môn nào với?</t>
  </si>
  <si>
    <t xml:space="preserve">Mình đang thắc mắc khối A00 thi môn gì</t>
  </si>
  <si>
    <t xml:space="preserve">Mình đang thắc mắc tổ hợp A00 gồm những môn nào ạ?</t>
  </si>
  <si>
    <t xml:space="preserve">To hop A00 gom nhung mon nao</t>
  </si>
  <si>
    <t xml:space="preserve">To hop A00 gom nhung mon nao a?</t>
  </si>
  <si>
    <t xml:space="preserve">To hop A00 gom nhung mon nao?</t>
  </si>
  <si>
    <t xml:space="preserve">Tu van giup minh: to hop A00 gom nhung mon nao nhe?</t>
  </si>
  <si>
    <t xml:space="preserve">Tư vấn giúp mình: A00 là tổ hợp môn nào nhỉ?</t>
  </si>
  <si>
    <t xml:space="preserve">Tư vấn giúp mình: tổ hợp A00 gồm những môn nào nhé?</t>
  </si>
  <si>
    <t xml:space="preserve">Tổ hợp A00 gồm những môn nào</t>
  </si>
  <si>
    <t xml:space="preserve">Tổ hợp A00 gồm những môn nào ạ?</t>
  </si>
  <si>
    <t xml:space="preserve">Tổ hợp A00 gồm những môn nào?</t>
  </si>
  <si>
    <t xml:space="preserve">Xin hoi: A00 la to hop mon nao nhi?</t>
  </si>
  <si>
    <t xml:space="preserve">Xin hoi: khoi A00 thi mon gi nhi?</t>
  </si>
  <si>
    <t xml:space="preserve">Xin hỏi: A00 là tổ hợp môn nào nhỉ?</t>
  </si>
  <si>
    <t xml:space="preserve">Xin hỏi: khối A00 thi môn gì nhỉ?</t>
  </si>
  <si>
    <t xml:space="preserve">A01 la to hop mon nao?</t>
  </si>
  <si>
    <t xml:space="preserve">Tổ hợp A01 gồm các môn: Toán, Vật lý, Tiếng Anh.</t>
  </si>
  <si>
    <t xml:space="preserve">A01 là tổ hợp môn nào?</t>
  </si>
  <si>
    <t xml:space="preserve">Anh/chi oi, A01 la to hop mon nao?</t>
  </si>
  <si>
    <t xml:space="preserve">Anh/chi oi, khoi A01 thi mon gi a?</t>
  </si>
  <si>
    <t xml:space="preserve">Anh/chị ơi, A01 là tổ hợp môn nào?</t>
  </si>
  <si>
    <t xml:space="preserve">Anh/chị ơi, khối A01 thi môn gì ạ?</t>
  </si>
  <si>
    <t xml:space="preserve">Ban oi, to hop A01 gom nhung mon nao nhi?</t>
  </si>
  <si>
    <t xml:space="preserve">Ban oi, to hop A01 gom nhung mon nao vay?</t>
  </si>
  <si>
    <t xml:space="preserve">Bạn ơi, tổ hợp A01 gồm những môn nào nhỉ?</t>
  </si>
  <si>
    <t xml:space="preserve">Bạn ơi, tổ hợp A01 gồm những môn nào vậy?</t>
  </si>
  <si>
    <t xml:space="preserve">Chao ban, A01 la to hop mon nao voi?</t>
  </si>
  <si>
    <t xml:space="preserve">Chao ban, to hop A01 gom nhung mon nao a?</t>
  </si>
  <si>
    <t xml:space="preserve">Chao ban, to hop A01 gom nhung mon nao voi?</t>
  </si>
  <si>
    <t xml:space="preserve">Cho minh hoi: A01 la to hop mon nao nhe?</t>
  </si>
  <si>
    <t xml:space="preserve">Cho minh hoi: A01 la to hop mon nao nhi?</t>
  </si>
  <si>
    <t xml:space="preserve">Cho minh hoi: khoi A01 thi mon gi</t>
  </si>
  <si>
    <t xml:space="preserve">Cho minh hoi: to hop A01 gom nhung mon nao</t>
  </si>
  <si>
    <t xml:space="preserve">Cho minh hoi: to hop A01 gom nhung mon nao a?</t>
  </si>
  <si>
    <t xml:space="preserve">Cho minh hoi: to hop A01 gom nhung mon nao?</t>
  </si>
  <si>
    <t xml:space="preserve">Cho minh xin thong tin: A01 la to hop mon nao a?</t>
  </si>
  <si>
    <t xml:space="preserve">Cho minh xin thong tin: khoi A01 thi mon gi a?</t>
  </si>
  <si>
    <t xml:space="preserve">Cho mình hỏi: A01 là tổ hợp môn nào nhé?</t>
  </si>
  <si>
    <t xml:space="preserve">Cho mình hỏi: A01 là tổ hợp môn nào nhỉ?</t>
  </si>
  <si>
    <t xml:space="preserve">Cho mình hỏi: khối A01 thi môn gì</t>
  </si>
  <si>
    <t xml:space="preserve">Cho mình hỏi: tổ hợp A01 gồm những môn nào</t>
  </si>
  <si>
    <t xml:space="preserve">Cho mình hỏi: tổ hợp A01 gồm những môn nào ạ?</t>
  </si>
  <si>
    <t xml:space="preserve">Cho mình hỏi: tổ hợp A01 gồm những môn nào?</t>
  </si>
  <si>
    <t xml:space="preserve">Cho mình xin thông tin: A01 là tổ hợp môn nào ạ?</t>
  </si>
  <si>
    <t xml:space="preserve">Cho mình xin thông tin: khối A01 thi môn gì ạ?</t>
  </si>
  <si>
    <t xml:space="preserve">Cho mình xin thông tin: khối A01 thi môn gì?</t>
  </si>
  <si>
    <t xml:space="preserve">Chào bạn, A01 là tổ hợp môn nào với?</t>
  </si>
  <si>
    <t xml:space="preserve">Chào bạn, tổ hợp A01 gồm những môn nào với?</t>
  </si>
  <si>
    <t xml:space="preserve">Chào bạn, tổ hợp A01 gồm những môn nào ạ?</t>
  </si>
  <si>
    <t xml:space="preserve">Em muon hoi, A01 la to hop mon nao nhe?</t>
  </si>
  <si>
    <t xml:space="preserve">Em muốn hỏi, A01 là tổ hợp môn nào nhé?</t>
  </si>
  <si>
    <t xml:space="preserve">Hello, A01 la to hop mon nao?</t>
  </si>
  <si>
    <t xml:space="preserve">Hello, A01 là tổ hợp môn nào?</t>
  </si>
  <si>
    <t xml:space="preserve">Hello, khoi A01 thi mon gi a?</t>
  </si>
  <si>
    <t xml:space="preserve">Hello, khối A01 thi môn gì ạ?</t>
  </si>
  <si>
    <t xml:space="preserve">Khoi A01 thi mon gi?</t>
  </si>
  <si>
    <t xml:space="preserve">Khối A01 thi môn gì</t>
  </si>
  <si>
    <t xml:space="preserve">Khối A01 thi môn gì?</t>
  </si>
  <si>
    <t xml:space="preserve">Minh dang thac mac A01 la to hop mon nao</t>
  </si>
  <si>
    <t xml:space="preserve">Minh dang thac mac A01 la to hop mon nao nhi?</t>
  </si>
  <si>
    <t xml:space="preserve">Minh dang thac mac to hop A01 gom nhung mon nao a?</t>
  </si>
  <si>
    <t xml:space="preserve">Minh muon biet khoi A01 thi mon gi a?</t>
  </si>
  <si>
    <t xml:space="preserve">Minh muon biet khoi A01 thi mon gi nhe?</t>
  </si>
  <si>
    <t xml:space="preserve">Minh muon biet to hop A01 gom nhung mon nao</t>
  </si>
  <si>
    <t xml:space="preserve">Minh muon biet to hop A01 gom nhung mon nao nhe?</t>
  </si>
  <si>
    <t xml:space="preserve">Mình muốn biết khối A01 thi môn gì nhé?</t>
  </si>
  <si>
    <t xml:space="preserve">Mình muốn biết khối A01 thi môn gì ạ?</t>
  </si>
  <si>
    <t xml:space="preserve">Mình muốn biết tổ hợp A01 gồm những môn nào</t>
  </si>
  <si>
    <t xml:space="preserve">Mình muốn biết tổ hợp A01 gồm những môn nào nhé?</t>
  </si>
  <si>
    <t xml:space="preserve">Mình đang thắc mắc A01 là tổ hợp môn nào</t>
  </si>
  <si>
    <t xml:space="preserve">Mình đang thắc mắc A01 là tổ hợp môn nào nhỉ?</t>
  </si>
  <si>
    <t xml:space="preserve">Mình đang thắc mắc khối A01 thi môn gì</t>
  </si>
  <si>
    <t xml:space="preserve">Mình đang thắc mắc tổ hợp A01 gồm những môn nào ạ?</t>
  </si>
  <si>
    <t xml:space="preserve">To hop A01 gom nhung mon nao?</t>
  </si>
  <si>
    <t xml:space="preserve">Tổ hợp A01 gồm những môn nào?</t>
  </si>
  <si>
    <t xml:space="preserve">Xin hoi: A01 la to hop mon nao nhi?</t>
  </si>
  <si>
    <t xml:space="preserve">Xin hoi: A01 la to hop mon nao voi?</t>
  </si>
  <si>
    <t xml:space="preserve">Xin hoi: khoi A01 thi mon gi</t>
  </si>
  <si>
    <t xml:space="preserve">Xin hoi: khoi A01 thi mon gi nhe?</t>
  </si>
  <si>
    <t xml:space="preserve">Xin hỏi: A01 là tổ hợp môn nào nhỉ?</t>
  </si>
  <si>
    <t xml:space="preserve">Xin hỏi: A01 là tổ hợp môn nào với?</t>
  </si>
  <si>
    <t xml:space="preserve">Xin hỏi: khối A01 thi môn gì</t>
  </si>
  <si>
    <t xml:space="preserve">Xin hỏi: khối A01 thi môn gì nhé?</t>
  </si>
  <si>
    <t xml:space="preserve">Xin hỏi: tổ hợp A01 gồm những môn nào?</t>
  </si>
  <si>
    <t xml:space="preserve">A02 la to hop mon nao a?</t>
  </si>
  <si>
    <t xml:space="preserve">Tổ hợp A02 gồm các môn: Toán, Vật lý, Sinh học.</t>
  </si>
  <si>
    <t xml:space="preserve">A02 la to hop mon nao?</t>
  </si>
  <si>
    <t xml:space="preserve">A02 là tổ hợp môn nào ạ?</t>
  </si>
  <si>
    <t xml:space="preserve">A02 là tổ hợp môn nào?</t>
  </si>
  <si>
    <t xml:space="preserve">Ad oi, A02 la to hop mon nao</t>
  </si>
  <si>
    <t xml:space="preserve">Ad oi, A02 la to hop mon nao voi?</t>
  </si>
  <si>
    <t xml:space="preserve">Ad oi, khoi A02 thi mon gi voi?</t>
  </si>
  <si>
    <t xml:space="preserve">Ad ơi, A02 là tổ hợp môn nào</t>
  </si>
  <si>
    <t xml:space="preserve">Ad ơi, A02 là tổ hợp môn nào với?</t>
  </si>
  <si>
    <t xml:space="preserve">Ad ơi, khối A02 thi môn gì với?</t>
  </si>
  <si>
    <t xml:space="preserve">Anh/chi oi, A02 la to hop mon nao</t>
  </si>
  <si>
    <t xml:space="preserve">Anh/chi oi, A02 la to hop mon nao nhe?</t>
  </si>
  <si>
    <t xml:space="preserve">Anh/chi oi, A02 la to hop mon nao voi?</t>
  </si>
  <si>
    <t xml:space="preserve">Anh/chi oi, khoi A02 thi mon gi?</t>
  </si>
  <si>
    <t xml:space="preserve">Anh/chị ơi, A02 là tổ hợp môn nào</t>
  </si>
  <si>
    <t xml:space="preserve">Anh/chị ơi, A02 là tổ hợp môn nào nhé?</t>
  </si>
  <si>
    <t xml:space="preserve">Anh/chị ơi, A02 là tổ hợp môn nào với?</t>
  </si>
  <si>
    <t xml:space="preserve">Anh/chị ơi, khối A02 thi môn gì?</t>
  </si>
  <si>
    <t xml:space="preserve">Ban oi, A02 la to hop mon nao?</t>
  </si>
  <si>
    <t xml:space="preserve">Ban oi, to hop A02 gom nhung mon nao vay?</t>
  </si>
  <si>
    <t xml:space="preserve">Bạn ơi, A02 là tổ hợp môn nào?</t>
  </si>
  <si>
    <t xml:space="preserve">Bạn ơi, tổ hợp A02 gồm những môn nào vậy?</t>
  </si>
  <si>
    <t xml:space="preserve">Chao ban, to hop A02 gom nhung mon nao?</t>
  </si>
  <si>
    <t xml:space="preserve">Cho em hoi A02 la to hop mon nao nhi?</t>
  </si>
  <si>
    <t xml:space="preserve">Cho em hoi khoi A02 thi mon gi nhe?</t>
  </si>
  <si>
    <t xml:space="preserve">Cho em hoi khoi A02 thi mon gi nhi?</t>
  </si>
  <si>
    <t xml:space="preserve">Cho em hoi khoi A02 thi mon gi voi?</t>
  </si>
  <si>
    <t xml:space="preserve">Cho em hoi to hop A02 gom nhung mon nao?</t>
  </si>
  <si>
    <t xml:space="preserve">Cho em hỏi A02 là tổ hợp môn nào nhỉ?</t>
  </si>
  <si>
    <t xml:space="preserve">Cho em hỏi khối A02 thi môn gì nhé?</t>
  </si>
  <si>
    <t xml:space="preserve">Cho em hỏi khối A02 thi môn gì nhỉ?</t>
  </si>
  <si>
    <t xml:space="preserve">Cho em hỏi tổ hợp A02 gồm những môn nào?</t>
  </si>
  <si>
    <t xml:space="preserve">Cho minh hoi: A02 la to hop mon nao vay?</t>
  </si>
  <si>
    <t xml:space="preserve">Cho minh hoi: A02 la to hop mon nao?</t>
  </si>
  <si>
    <t xml:space="preserve">Cho minh hoi: to hop A02 gom nhung mon nao vay?</t>
  </si>
  <si>
    <t xml:space="preserve">Cho minh xin thong tin: to hop A02 gom nhung mon nao a?</t>
  </si>
  <si>
    <t xml:space="preserve">Cho mình hỏi: A02 là tổ hợp môn nào?</t>
  </si>
  <si>
    <t xml:space="preserve">Cho mình hỏi: tổ hợp A02 gồm những môn nào vậy?</t>
  </si>
  <si>
    <t xml:space="preserve">Cho mình xin thông tin: khối A02 thi môn gì nhỉ?</t>
  </si>
  <si>
    <t xml:space="preserve">Chào bạn, A02 là tổ hợp môn nào ạ?</t>
  </si>
  <si>
    <t xml:space="preserve">Chào bạn, tổ hợp A02 gồm những môn nào?</t>
  </si>
  <si>
    <t xml:space="preserve">Em muon hoi, to hop A02 gom nhung mon nao</t>
  </si>
  <si>
    <t xml:space="preserve">Em muốn hỏi, tổ hợp A02 gồm những môn nào</t>
  </si>
  <si>
    <t xml:space="preserve">Hello, khoi A02 thi mon gi nhe?</t>
  </si>
  <si>
    <t xml:space="preserve">Hello, khối A02 thi môn gì nhé?</t>
  </si>
  <si>
    <t xml:space="preserve">Hello, to hop A02 gom nhung mon nao vay?</t>
  </si>
  <si>
    <t xml:space="preserve">Hello, tổ hợp A02 gồm những môn nào vậy?</t>
  </si>
  <si>
    <t xml:space="preserve">Khoi A02 thi mon gi voi?</t>
  </si>
  <si>
    <t xml:space="preserve">Khoi A02 thi mon gi?</t>
  </si>
  <si>
    <t xml:space="preserve">Khối A02 thi môn gì với?</t>
  </si>
  <si>
    <t xml:space="preserve">Khối A02 thi môn gì?</t>
  </si>
  <si>
    <t xml:space="preserve">Minh dang thac mac khoi A02 thi mon gi a?</t>
  </si>
  <si>
    <t xml:space="preserve">Minh dang thac mac to hop A02 gom nhung mon nao a?</t>
  </si>
  <si>
    <t xml:space="preserve">Minh dang thac mac to hop A02 gom nhung mon nao nhi?</t>
  </si>
  <si>
    <t xml:space="preserve">Minh muon biet khoi A02 thi mon gi?</t>
  </si>
  <si>
    <t xml:space="preserve">Minh muon biet to hop A02 gom nhung mon nao vay?</t>
  </si>
  <si>
    <t xml:space="preserve">Mình muốn biết tổ hợp A02 gồm những môn nào vậy?</t>
  </si>
  <si>
    <t xml:space="preserve">Mình đang thắc mắc khối A02 thi môn gì ạ?</t>
  </si>
  <si>
    <t xml:space="preserve">Mình đang thắc mắc tổ hợp A02 gồm những môn nào nhỉ?</t>
  </si>
  <si>
    <t xml:space="preserve">Mình đang thắc mắc tổ hợp A02 gồm những môn nào ạ?</t>
  </si>
  <si>
    <t xml:space="preserve">To hop A02 gom nhung mon nao?</t>
  </si>
  <si>
    <t xml:space="preserve">Tu van giup minh: khoi A02 thi mon gi a?</t>
  </si>
  <si>
    <t xml:space="preserve">Tư vấn giúp mình: khối A02 thi môn gì ạ?</t>
  </si>
  <si>
    <t xml:space="preserve">Tổ hợp A02 gồm những môn nào?</t>
  </si>
  <si>
    <t xml:space="preserve">Xin hỏi: tổ hợp A02 gồm những môn nào</t>
  </si>
  <si>
    <t xml:space="preserve">A03 la to hop mon nao a?</t>
  </si>
  <si>
    <t xml:space="preserve">Tổ hợp A03 gồm các môn: Toán, Vật lý, Lịch sử.</t>
  </si>
  <si>
    <t xml:space="preserve">A03 la to hop mon nao?</t>
  </si>
  <si>
    <t xml:space="preserve">A03 là tổ hợp môn nào?</t>
  </si>
  <si>
    <t xml:space="preserve">Ad oi, A03 la to hop mon nao a?</t>
  </si>
  <si>
    <t xml:space="preserve">Ad oi, khoi A03 thi mon gi voi?</t>
  </si>
  <si>
    <t xml:space="preserve">Ad oi, to hop A03 gom nhung mon nao vay?</t>
  </si>
  <si>
    <t xml:space="preserve">Ad oi, to hop A03 gom nhung mon nao voi?</t>
  </si>
  <si>
    <t xml:space="preserve">Ad ơi, A03 là tổ hợp môn nào ạ?</t>
  </si>
  <si>
    <t xml:space="preserve">Ad ơi, khối A03 thi môn gì với?</t>
  </si>
  <si>
    <t xml:space="preserve">Ad ơi, tổ hợp A03 gồm những môn nào vậy?</t>
  </si>
  <si>
    <t xml:space="preserve">Ban oi, khoi A03 thi mon gi</t>
  </si>
  <si>
    <t xml:space="preserve">Ban oi, khoi A03 thi mon gi nhi?</t>
  </si>
  <si>
    <t xml:space="preserve">Ban oi, to hop A03 gom nhung mon nao nhe?</t>
  </si>
  <si>
    <t xml:space="preserve">Bạn ơi, khối A03 thi môn gì nhỉ?</t>
  </si>
  <si>
    <t xml:space="preserve">Bạn ơi, tổ hợp A03 gồm những môn nào nhé?</t>
  </si>
  <si>
    <t xml:space="preserve">Chao ban, A03 la to hop mon nao</t>
  </si>
  <si>
    <t xml:space="preserve">Chao ban, khoi A03 thi mon gi a?</t>
  </si>
  <si>
    <t xml:space="preserve">Chao ban, to hop A03 gom nhung mon nao</t>
  </si>
  <si>
    <t xml:space="preserve">Cho em hoi A03 la to hop mon nao</t>
  </si>
  <si>
    <t xml:space="preserve">Cho em hoi to hop A03 gom nhung mon nao?</t>
  </si>
  <si>
    <t xml:space="preserve">Cho em hỏi A03 là tổ hợp môn nào</t>
  </si>
  <si>
    <t xml:space="preserve">Cho em hỏi tổ hợp A03 gồm những môn nào?</t>
  </si>
  <si>
    <t xml:space="preserve">Cho minh xin thong tin: khoi A03 thi mon gi a?</t>
  </si>
  <si>
    <t xml:space="preserve">Cho minh xin thong tin: khoi A03 thi mon gi nhi?</t>
  </si>
  <si>
    <t xml:space="preserve">Cho mình xin thông tin: khối A03 thi môn gì nhỉ?</t>
  </si>
  <si>
    <t xml:space="preserve">Cho mình xin thông tin: khối A03 thi môn gì ạ?</t>
  </si>
  <si>
    <t xml:space="preserve">Chào bạn, A03 là tổ hợp môn nào</t>
  </si>
  <si>
    <t xml:space="preserve">Chào bạn, khối A03 thi môn gì ạ?</t>
  </si>
  <si>
    <t xml:space="preserve">Em muon hoi, A03 la to hop mon nao nhi?</t>
  </si>
  <si>
    <t xml:space="preserve">Em muon hoi, A03 la to hop mon nao vay?</t>
  </si>
  <si>
    <t xml:space="preserve">Em muon hoi, khoi A03 thi mon gi a?</t>
  </si>
  <si>
    <t xml:space="preserve">Em muon hoi, khoi A03 thi mon gi vay?</t>
  </si>
  <si>
    <t xml:space="preserve">Em muon hoi, khoi A03 thi mon gi voi?</t>
  </si>
  <si>
    <t xml:space="preserve">Em muon hoi, to hop A03 gom nhung mon nao nhe?</t>
  </si>
  <si>
    <t xml:space="preserve">Em muốn hỏi, A03 là tổ hợp môn nào nhỉ?</t>
  </si>
  <si>
    <t xml:space="preserve">Em muốn hỏi, khối A03 thi môn gì vậy?</t>
  </si>
  <si>
    <t xml:space="preserve">Em muốn hỏi, khối A03 thi môn gì với?</t>
  </si>
  <si>
    <t xml:space="preserve">Em muốn hỏi, khối A03 thi môn gì ạ?</t>
  </si>
  <si>
    <t xml:space="preserve">Hello, A03 la to hop mon nao vay?</t>
  </si>
  <si>
    <t xml:space="preserve">Hello, A03 là tổ hợp môn nào vậy?</t>
  </si>
  <si>
    <t xml:space="preserve">Hello, to hop A03 gom nhung mon nao?</t>
  </si>
  <si>
    <t xml:space="preserve">Hello, tổ hợp A03 gồm những môn nào?</t>
  </si>
  <si>
    <t xml:space="preserve">Khoi A03 thi mon gi?</t>
  </si>
  <si>
    <t xml:space="preserve">Khối A03 thi môn gì?</t>
  </si>
  <si>
    <t xml:space="preserve">Minh dang thac mac khoi A03 thi mon gi voi?</t>
  </si>
  <si>
    <t xml:space="preserve">Minh muon biet khoi A03 thi mon gi</t>
  </si>
  <si>
    <t xml:space="preserve">Minh muon biet to hop A03 gom nhung mon nao</t>
  </si>
  <si>
    <t xml:space="preserve">Mình muốn biết khối A03 thi môn gì</t>
  </si>
  <si>
    <t xml:space="preserve">Mình muốn biết tổ hợp A03 gồm những môn nào</t>
  </si>
  <si>
    <t xml:space="preserve">Mình đang thắc mắc A03 là tổ hợp môn nào vậy?</t>
  </si>
  <si>
    <t xml:space="preserve">Mình đang thắc mắc khối A03 thi môn gì với?</t>
  </si>
  <si>
    <t xml:space="preserve">To hop A03 gom nhung mon nao a?</t>
  </si>
  <si>
    <t xml:space="preserve">To hop A03 gom nhung mon nao vay?</t>
  </si>
  <si>
    <t xml:space="preserve">To hop A03 gom nhung mon nao?</t>
  </si>
  <si>
    <t xml:space="preserve">Tu van giup minh: to hop A03 gom nhung mon nao a?</t>
  </si>
  <si>
    <t xml:space="preserve">Tư vấn giúp mình: A03 là tổ hợp môn nào?</t>
  </si>
  <si>
    <t xml:space="preserve">Tư vấn giúp mình: tổ hợp A03 gồm những môn nào ạ?</t>
  </si>
  <si>
    <t xml:space="preserve">Tổ hợp A03 gồm những môn nào vậy?</t>
  </si>
  <si>
    <t xml:space="preserve">Tổ hợp A03 gồm những môn nào ạ?</t>
  </si>
  <si>
    <t xml:space="preserve">Tổ hợp A03 gồm những môn nào?</t>
  </si>
  <si>
    <t xml:space="preserve">Xin hoi: A03 la to hop mon nao vay?</t>
  </si>
  <si>
    <t xml:space="preserve">Xin hỏi: A03 là tổ hợp môn nào vậy?</t>
  </si>
  <si>
    <t xml:space="preserve">A05 la to hop mon nao vay?</t>
  </si>
  <si>
    <t xml:space="preserve">Tổ hợp A05 gồm các môn: Toán, Hóa học, Lịch sử.</t>
  </si>
  <si>
    <t xml:space="preserve">A05 la to hop mon nao?</t>
  </si>
  <si>
    <t xml:space="preserve">A05 là tổ hợp môn nào vậy?</t>
  </si>
  <si>
    <t xml:space="preserve">A05 là tổ hợp môn nào?</t>
  </si>
  <si>
    <t xml:space="preserve">Ad oi, A05 la to hop mon nao?</t>
  </si>
  <si>
    <t xml:space="preserve">Ad oi, khoi A05 thi mon gi vay?</t>
  </si>
  <si>
    <t xml:space="preserve">Ad ơi, A05 là tổ hợp môn nào nhỉ?</t>
  </si>
  <si>
    <t xml:space="preserve">Ad ơi, A05 là tổ hợp môn nào?</t>
  </si>
  <si>
    <t xml:space="preserve">Ad ơi, khối A05 thi môn gì vậy?</t>
  </si>
  <si>
    <t xml:space="preserve">Anh/chi oi, khoi A05 thi mon gi a?</t>
  </si>
  <si>
    <t xml:space="preserve">Ban oi, A05 la to hop mon nao a?</t>
  </si>
  <si>
    <t xml:space="preserve">Ban oi, khoi A05 thi mon gi a?</t>
  </si>
  <si>
    <t xml:space="preserve">Ban oi, khoi A05 thi mon gi voi?</t>
  </si>
  <si>
    <t xml:space="preserve">Ban oi, to hop A05 gom nhung mon nao</t>
  </si>
  <si>
    <t xml:space="preserve">Ban oi, to hop A05 gom nhung mon nao?</t>
  </si>
  <si>
    <t xml:space="preserve">Bạn ơi, A05 là tổ hợp môn nào ạ?</t>
  </si>
  <si>
    <t xml:space="preserve">Bạn ơi, khối A05 thi môn gì với?</t>
  </si>
  <si>
    <t xml:space="preserve">Bạn ơi, khối A05 thi môn gì ạ?</t>
  </si>
  <si>
    <t xml:space="preserve">Bạn ơi, tổ hợp A05 gồm những môn nào</t>
  </si>
  <si>
    <t xml:space="preserve">Bạn ơi, tổ hợp A05 gồm những môn nào?</t>
  </si>
  <si>
    <t xml:space="preserve">Chao ban, khoi A05 thi mon gi nhe?</t>
  </si>
  <si>
    <t xml:space="preserve">Chao ban, to hop A05 gom nhung mon nao nhi?</t>
  </si>
  <si>
    <t xml:space="preserve">Chao ban, to hop A05 gom nhung mon nao?</t>
  </si>
  <si>
    <t xml:space="preserve">Cho em hoi A05 la to hop mon nao?</t>
  </si>
  <si>
    <t xml:space="preserve">Cho em hỏi A05 là tổ hợp môn nào?</t>
  </si>
  <si>
    <t xml:space="preserve">Cho minh hoi: khoi A05 thi mon gi vay?</t>
  </si>
  <si>
    <t xml:space="preserve">Cho minh hoi: to hop A05 gom nhung mon nao a?</t>
  </si>
  <si>
    <t xml:space="preserve">Cho minh xin thong tin: A05 la to hop mon nao nhe?</t>
  </si>
  <si>
    <t xml:space="preserve">Cho minh xin thong tin: khoi A05 thi mon gi nhi?</t>
  </si>
  <si>
    <t xml:space="preserve">Cho minh xin thong tin: to hop A05 gom nhung mon nao nhe?</t>
  </si>
  <si>
    <t xml:space="preserve">Cho mình hỏi: tổ hợp A05 gồm những môn nào ạ?</t>
  </si>
  <si>
    <t xml:space="preserve">Cho mình xin thông tin: A05 là tổ hợp môn nào nhé?</t>
  </si>
  <si>
    <t xml:space="preserve">Cho mình xin thông tin: khối A05 thi môn gì nhỉ?</t>
  </si>
  <si>
    <t xml:space="preserve">Cho mình xin thông tin: tổ hợp A05 gồm những môn nào nhé?</t>
  </si>
  <si>
    <t xml:space="preserve">Cho mình xin thông tin: tổ hợp A05 gồm những môn nào ạ?</t>
  </si>
  <si>
    <t xml:space="preserve">Chào bạn, A05 là tổ hợp môn nào nhỉ?</t>
  </si>
  <si>
    <t xml:space="preserve">Chào bạn, khối A05 thi môn gì nhé?</t>
  </si>
  <si>
    <t xml:space="preserve">Chào bạn, tổ hợp A05 gồm những môn nào nhỉ?</t>
  </si>
  <si>
    <t xml:space="preserve">Chào bạn, tổ hợp A05 gồm những môn nào?</t>
  </si>
  <si>
    <t xml:space="preserve">Em muon hoi, to hop A05 gom nhung mon nao nhe?</t>
  </si>
  <si>
    <t xml:space="preserve">Em muốn hỏi, khối A05 thi môn gì với?</t>
  </si>
  <si>
    <t xml:space="preserve">Em muốn hỏi, tổ hợp A05 gồm những môn nào nhé?</t>
  </si>
  <si>
    <t xml:space="preserve">Hello, A05 la to hop mon nao a?</t>
  </si>
  <si>
    <t xml:space="preserve">Hello, A05 là tổ hợp môn nào ạ?</t>
  </si>
  <si>
    <t xml:space="preserve">Hello, khoi A05 thi mon gi a?</t>
  </si>
  <si>
    <t xml:space="preserve">Hello, khoi A05 thi mon gi voi?</t>
  </si>
  <si>
    <t xml:space="preserve">Hello, khối A05 thi môn gì với?</t>
  </si>
  <si>
    <t xml:space="preserve">Hello, khối A05 thi môn gì ạ?</t>
  </si>
  <si>
    <t xml:space="preserve">Hello, to hop A05 gom nhung mon nao?</t>
  </si>
  <si>
    <t xml:space="preserve">Hello, tổ hợp A05 gồm những môn nào?</t>
  </si>
  <si>
    <t xml:space="preserve">Khoi A05 thi mon gi?</t>
  </si>
  <si>
    <t xml:space="preserve">Khối A05 thi môn gì?</t>
  </si>
  <si>
    <t xml:space="preserve">To hop A05 gom nhung mon nao?</t>
  </si>
  <si>
    <t xml:space="preserve">Tu van giup minh: khoi A05 thi mon gi</t>
  </si>
  <si>
    <t xml:space="preserve">Tu van giup minh: to hop A05 gom nhung mon nao a?</t>
  </si>
  <si>
    <t xml:space="preserve">Tư vấn giúp mình: khối A05 thi môn gì</t>
  </si>
  <si>
    <t xml:space="preserve">Tư vấn giúp mình: tổ hợp A05 gồm những môn nào ạ?</t>
  </si>
  <si>
    <t xml:space="preserve">Tổ hợp A05 gồm những môn nào?</t>
  </si>
  <si>
    <t xml:space="preserve">Xin hoi: A05 la to hop mon nao</t>
  </si>
  <si>
    <t xml:space="preserve">Xin hoi: A05 la to hop mon nao vay?</t>
  </si>
  <si>
    <t xml:space="preserve">Xin hoi: A05 la to hop mon nao voi?</t>
  </si>
  <si>
    <t xml:space="preserve">Xin hỏi: A05 là tổ hợp môn nào</t>
  </si>
  <si>
    <t xml:space="preserve">Xin hỏi: A05 là tổ hợp môn nào vậy?</t>
  </si>
  <si>
    <t xml:space="preserve">Xin hỏi: A05 là tổ hợp môn nào với?</t>
  </si>
  <si>
    <t xml:space="preserve">A06 la to hop mon nao?</t>
  </si>
  <si>
    <t xml:space="preserve">Tổ hợp A06 gồm các môn: Toán, Hóa học, Địa lí.</t>
  </si>
  <si>
    <t xml:space="preserve">A06 là tổ hợp môn nào?</t>
  </si>
  <si>
    <t xml:space="preserve">Ad oi, to hop A06 gom nhung mon nao nhi?</t>
  </si>
  <si>
    <t xml:space="preserve">Ad ơi, tổ hợp A06 gồm những môn nào nhỉ?</t>
  </si>
  <si>
    <t xml:space="preserve">Anh/chi oi, to hop A06 gom nhung mon nao</t>
  </si>
  <si>
    <t xml:space="preserve">Anh/chi oi, to hop A06 gom nhung mon nao voi?</t>
  </si>
  <si>
    <t xml:space="preserve">Anh/chị ơi, tổ hợp A06 gồm những môn nào</t>
  </si>
  <si>
    <t xml:space="preserve">Anh/chị ơi, tổ hợp A06 gồm những môn nào với?</t>
  </si>
  <si>
    <t xml:space="preserve">Ban oi, to hop A06 gom nhung mon nao</t>
  </si>
  <si>
    <t xml:space="preserve">Ban oi, to hop A06 gom nhung mon nao nhi?</t>
  </si>
  <si>
    <t xml:space="preserve">Bạn ơi, A06 là tổ hợp môn nào ạ?</t>
  </si>
  <si>
    <t xml:space="preserve">Bạn ơi, tổ hợp A06 gồm những môn nào</t>
  </si>
  <si>
    <t xml:space="preserve">Bạn ơi, tổ hợp A06 gồm những môn nào nhỉ?</t>
  </si>
  <si>
    <t xml:space="preserve">Chao ban, A06 la to hop mon nao voi?</t>
  </si>
  <si>
    <t xml:space="preserve">Chao ban, khoi A06 thi mon gi</t>
  </si>
  <si>
    <t xml:space="preserve">Chao ban, khoi A06 thi mon gi vay?</t>
  </si>
  <si>
    <t xml:space="preserve">Cho em hoi to hop A06 gom nhung mon nao vay?</t>
  </si>
  <si>
    <t xml:space="preserve">Cho minh hoi: A06 la to hop mon nao a?</t>
  </si>
  <si>
    <t xml:space="preserve">Cho minh hoi: A06 la to hop mon nao vay?</t>
  </si>
  <si>
    <t xml:space="preserve">Cho minh hoi: khoi A06 thi mon gi nhe?</t>
  </si>
  <si>
    <t xml:space="preserve">Cho minh hoi: to hop A06 gom nhung mon nao?</t>
  </si>
  <si>
    <t xml:space="preserve">Cho minh xin thong tin: A06 la to hop mon nao nhi?</t>
  </si>
  <si>
    <t xml:space="preserve">Cho minh xin thong tin: A06 la to hop mon nao voi?</t>
  </si>
  <si>
    <t xml:space="preserve">Cho minh xin thong tin: to hop A06 gom nhung mon nao</t>
  </si>
  <si>
    <t xml:space="preserve">Cho minh xin thong tin: to hop A06 gom nhung mon nao nhe?</t>
  </si>
  <si>
    <t xml:space="preserve">Cho minh xin thong tin: to hop A06 gom nhung mon nao?</t>
  </si>
  <si>
    <t xml:space="preserve">Cho mình hỏi: A06 là tổ hợp môn nào vậy?</t>
  </si>
  <si>
    <t xml:space="preserve">Cho mình hỏi: A06 là tổ hợp môn nào ạ?</t>
  </si>
  <si>
    <t xml:space="preserve">Cho mình hỏi: khối A06 thi môn gì nhé?</t>
  </si>
  <si>
    <t xml:space="preserve">Cho mình hỏi: tổ hợp A06 gồm những môn nào?</t>
  </si>
  <si>
    <t xml:space="preserve">Cho mình xin thông tin: A06 là tổ hợp môn nào nhỉ?</t>
  </si>
  <si>
    <t xml:space="preserve">Cho mình xin thông tin: A06 là tổ hợp môn nào với?</t>
  </si>
  <si>
    <t xml:space="preserve">Cho mình xin thông tin: tổ hợp A06 gồm những môn nào</t>
  </si>
  <si>
    <t xml:space="preserve">Cho mình xin thông tin: tổ hợp A06 gồm những môn nào nhé?</t>
  </si>
  <si>
    <t xml:space="preserve">Cho mình xin thông tin: tổ hợp A06 gồm những môn nào?</t>
  </si>
  <si>
    <t xml:space="preserve">Chào bạn, A06 là tổ hợp môn nào với?</t>
  </si>
  <si>
    <t xml:space="preserve">Chào bạn, khối A06 thi môn gì</t>
  </si>
  <si>
    <t xml:space="preserve">Chào bạn, khối A06 thi môn gì vậy?</t>
  </si>
  <si>
    <t xml:space="preserve">Em muốn hỏi, A06 là tổ hợp môn nào nhỉ?</t>
  </si>
  <si>
    <t xml:space="preserve">Hello, A06 la to hop mon nao a?</t>
  </si>
  <si>
    <t xml:space="preserve">Hello, A06 là tổ hợp môn nào ạ?</t>
  </si>
  <si>
    <t xml:space="preserve">Hello, khoi A06 thi mon gi a?</t>
  </si>
  <si>
    <t xml:space="preserve">Hello, khối A06 thi môn gì ạ?</t>
  </si>
  <si>
    <t xml:space="preserve">Khoi A06 thi mon gi vay?</t>
  </si>
  <si>
    <t xml:space="preserve">Khoi A06 thi mon gi?</t>
  </si>
  <si>
    <t xml:space="preserve">Khối A06 thi môn gì vậy?</t>
  </si>
  <si>
    <t xml:space="preserve">Khối A06 thi môn gì?</t>
  </si>
  <si>
    <t xml:space="preserve">Minh dang thac mac to hop A06 gom nhung mon nao?</t>
  </si>
  <si>
    <t xml:space="preserve">Minh muon biet khoi A06 thi mon gi nhi?</t>
  </si>
  <si>
    <t xml:space="preserve">Minh muon biet khoi A06 thi mon gi voi?</t>
  </si>
  <si>
    <t xml:space="preserve">Mình muốn biết khối A06 thi môn gì nhỉ?</t>
  </si>
  <si>
    <t xml:space="preserve">Mình muốn biết khối A06 thi môn gì với?</t>
  </si>
  <si>
    <t xml:space="preserve">Mình đang thắc mắc tổ hợp A06 gồm những môn nào?</t>
  </si>
  <si>
    <t xml:space="preserve">To hop A06 gom nhung mon nao?</t>
  </si>
  <si>
    <t xml:space="preserve">Tu van giup minh: A06 la to hop mon nao</t>
  </si>
  <si>
    <t xml:space="preserve">Tu van giup minh: khoi A06 thi mon gi</t>
  </si>
  <si>
    <t xml:space="preserve">Tư vấn giúp mình: A06 là tổ hợp môn nào</t>
  </si>
  <si>
    <t xml:space="preserve">Tư vấn giúp mình: khối A06 thi môn gì</t>
  </si>
  <si>
    <t xml:space="preserve">Tổ hợp A06 gồm những môn nào?</t>
  </si>
  <si>
    <t xml:space="preserve">Xin hoi: A06 la to hop mon nao a?</t>
  </si>
  <si>
    <t xml:space="preserve">Xin hoi: khoi A06 thi mon gi vay?</t>
  </si>
  <si>
    <t xml:space="preserve">Xin hỏi: A06 là tổ hợp môn nào ạ?</t>
  </si>
  <si>
    <t xml:space="preserve">Xin hỏi: khối A06 thi môn gì vậy?</t>
  </si>
  <si>
    <t xml:space="preserve">Xin hỏi: khối A06 thi môn gì với?</t>
  </si>
  <si>
    <t xml:space="preserve">A07 la to hop mon nao a?</t>
  </si>
  <si>
    <t xml:space="preserve">Tổ hợp A07 gồm các môn: Toán, Lịch sử, Địa lí.</t>
  </si>
  <si>
    <t xml:space="preserve">A07 la to hop mon nao?</t>
  </si>
  <si>
    <t xml:space="preserve">A07 là tổ hợp môn nào ạ?</t>
  </si>
  <si>
    <t xml:space="preserve">A07 là tổ hợp môn nào?</t>
  </si>
  <si>
    <t xml:space="preserve">Anh/chi oi, A07 la to hop mon nao a?</t>
  </si>
  <si>
    <t xml:space="preserve">Anh/chi oi, A07 la to hop mon nao vay?</t>
  </si>
  <si>
    <t xml:space="preserve">Anh/chi oi, to hop A07 gom nhung mon nao nhe?</t>
  </si>
  <si>
    <t xml:space="preserve">Anh/chị ơi, A07 là tổ hợp môn nào vậy?</t>
  </si>
  <si>
    <t xml:space="preserve">Anh/chị ơi, A07 là tổ hợp môn nào ạ?</t>
  </si>
  <si>
    <t xml:space="preserve">Anh/chị ơi, khối A07 thi môn gì</t>
  </si>
  <si>
    <t xml:space="preserve">Anh/chị ơi, tổ hợp A07 gồm những môn nào nhé?</t>
  </si>
  <si>
    <t xml:space="preserve">Ban oi, A07 la to hop mon nao</t>
  </si>
  <si>
    <t xml:space="preserve">Ban oi, khoi A07 thi mon gi</t>
  </si>
  <si>
    <t xml:space="preserve">Ban oi, to hop A07 gom nhung mon nao vay?</t>
  </si>
  <si>
    <t xml:space="preserve">Bạn ơi, A07 là tổ hợp môn nào</t>
  </si>
  <si>
    <t xml:space="preserve">Bạn ơi, khối A07 thi môn gì</t>
  </si>
  <si>
    <t xml:space="preserve">Bạn ơi, tổ hợp A07 gồm những môn nào vậy?</t>
  </si>
  <si>
    <t xml:space="preserve">Chao ban, A07 la to hop mon nao vay?</t>
  </si>
  <si>
    <t xml:space="preserve">Cho em hoi A07 la to hop mon nao nhe?</t>
  </si>
  <si>
    <t xml:space="preserve">Cho em hoi A07 la to hop mon nao voi?</t>
  </si>
  <si>
    <t xml:space="preserve">Cho em hoi khoi A07 thi mon gi?</t>
  </si>
  <si>
    <t xml:space="preserve">Cho em hỏi A07 là tổ hợp môn nào nhé?</t>
  </si>
  <si>
    <t xml:space="preserve">Cho em hỏi A07 là tổ hợp môn nào với?</t>
  </si>
  <si>
    <t xml:space="preserve">Cho em hỏi khối A07 thi môn gì?</t>
  </si>
  <si>
    <t xml:space="preserve">Cho minh hoi: khoi A07 thi mon gi vay?</t>
  </si>
  <si>
    <t xml:space="preserve">Cho minh hoi: to hop A07 gom nhung mon nao a?</t>
  </si>
  <si>
    <t xml:space="preserve">Cho minh xin thong tin: A07 la to hop mon nao nhi?</t>
  </si>
  <si>
    <t xml:space="preserve">Cho minh xin thong tin: to hop A07 gom nhung mon nao voi?</t>
  </si>
  <si>
    <t xml:space="preserve">Cho mình hỏi: khối A07 thi môn gì vậy?</t>
  </si>
  <si>
    <t xml:space="preserve">Cho mình hỏi: tổ hợp A07 gồm những môn nào ạ?</t>
  </si>
  <si>
    <t xml:space="preserve">Cho mình xin thông tin: A07 là tổ hợp môn nào nhỉ?</t>
  </si>
  <si>
    <t xml:space="preserve">Cho mình xin thông tin: tổ hợp A07 gồm những môn nào với?</t>
  </si>
  <si>
    <t xml:space="preserve">Chào bạn, A07 là tổ hợp môn nào vậy?</t>
  </si>
  <si>
    <t xml:space="preserve">Em muon hoi, khoi A07 thi mon gi a?</t>
  </si>
  <si>
    <t xml:space="preserve">Em muon hoi, khoi A07 thi mon gi nhi?</t>
  </si>
  <si>
    <t xml:space="preserve">Em muốn hỏi, khối A07 thi môn gì nhỉ?</t>
  </si>
  <si>
    <t xml:space="preserve">Em muốn hỏi, khối A07 thi môn gì ạ?</t>
  </si>
  <si>
    <t xml:space="preserve">Hello, A07 là tổ hợp môn nào nhé?</t>
  </si>
  <si>
    <t xml:space="preserve">Hello, khoi A07 thi mon gi nhe?</t>
  </si>
  <si>
    <t xml:space="preserve">Hello, to hop A07 gom nhung mon nao nhi?</t>
  </si>
  <si>
    <t xml:space="preserve">Hello, tổ hợp A07 gồm những môn nào nhỉ?</t>
  </si>
  <si>
    <t xml:space="preserve">Khoi A07 thi mon gi nhe?</t>
  </si>
  <si>
    <t xml:space="preserve">Khoi A07 thi mon gi?</t>
  </si>
  <si>
    <t xml:space="preserve">Khối A07 thi môn gì nhé?</t>
  </si>
  <si>
    <t xml:space="preserve">Khối A07 thi môn gì?</t>
  </si>
  <si>
    <t xml:space="preserve">Minh dang thac mac A07 la to hop mon nao</t>
  </si>
  <si>
    <t xml:space="preserve">Minh muon biet khoi A07 thi mon gi a?</t>
  </si>
  <si>
    <t xml:space="preserve">Mình đang thắc mắc khối A07 thi môn gì nhé?</t>
  </si>
  <si>
    <t xml:space="preserve">To hop A07 gom nhung mon nao nhe?</t>
  </si>
  <si>
    <t xml:space="preserve">To hop A07 gom nhung mon nao voi?</t>
  </si>
  <si>
    <t xml:space="preserve">To hop A07 gom nhung mon nao?</t>
  </si>
  <si>
    <t xml:space="preserve">Tu van giup minh: A07 la to hop mon nao?</t>
  </si>
  <si>
    <t xml:space="preserve">Tu van giup minh: to hop A07 gom nhung mon nao</t>
  </si>
  <si>
    <t xml:space="preserve">Tư vấn giúp mình: tổ hợp A07 gồm những môn nào</t>
  </si>
  <si>
    <t xml:space="preserve">Tổ hợp A07 gồm những môn nào nhé?</t>
  </si>
  <si>
    <t xml:space="preserve">Tổ hợp A07 gồm những môn nào với?</t>
  </si>
  <si>
    <t xml:space="preserve">Tổ hợp A07 gồm những môn nào?</t>
  </si>
  <si>
    <t xml:space="preserve">Xin hoi: to hop A07 gom nhung mon nao a?</t>
  </si>
  <si>
    <t xml:space="preserve">Xin hoi: to hop A07 gom nhung mon nao vay?</t>
  </si>
  <si>
    <t xml:space="preserve">Xin hoi: to hop A07 gom nhung mon nao?</t>
  </si>
  <si>
    <t xml:space="preserve">Xin hỏi: khối A07 thi môn gì ạ?</t>
  </si>
  <si>
    <t xml:space="preserve">Xin hỏi: tổ hợp A07 gồm những môn nào vậy?</t>
  </si>
  <si>
    <t xml:space="preserve">Xin hỏi: tổ hợp A07 gồm những môn nào ạ?</t>
  </si>
  <si>
    <t xml:space="preserve">Xin hỏi: tổ hợp A07 gồm những môn nào?</t>
  </si>
  <si>
    <t xml:space="preserve">A08 la to hop mon nao nhe?</t>
  </si>
  <si>
    <t xml:space="preserve">Tổ hợp A08 gồm các môn: Toán, Lịch sử, Giáo dục kinh tế và pháp luật.</t>
  </si>
  <si>
    <t xml:space="preserve">A08 la to hop mon nao?</t>
  </si>
  <si>
    <t xml:space="preserve">A08 là tổ hợp môn nào nhé?</t>
  </si>
  <si>
    <t xml:space="preserve">A08 là tổ hợp môn nào?</t>
  </si>
  <si>
    <t xml:space="preserve">Anh/chi oi, khoi A08 thi mon gi?</t>
  </si>
  <si>
    <t xml:space="preserve">Anh/chi oi, to hop A08 gom nhung mon nao voi?</t>
  </si>
  <si>
    <t xml:space="preserve">Anh/chị ơi, khối A08 thi môn gì?</t>
  </si>
  <si>
    <t xml:space="preserve">Anh/chị ơi, tổ hợp A08 gồm những môn nào với?</t>
  </si>
  <si>
    <t xml:space="preserve">Ban oi, A08 la to hop mon nao nhe?</t>
  </si>
  <si>
    <t xml:space="preserve">Ban oi, A08 la to hop mon nao nhi?</t>
  </si>
  <si>
    <t xml:space="preserve">Ban oi, to hop A08 gom nhung mon nao a?</t>
  </si>
  <si>
    <t xml:space="preserve">Ban oi, to hop A08 gom nhung mon nao voi?</t>
  </si>
  <si>
    <t xml:space="preserve">Bạn ơi, A08 là tổ hợp môn nào nhé?</t>
  </si>
  <si>
    <t xml:space="preserve">Bạn ơi, A08 là tổ hợp môn nào nhỉ?</t>
  </si>
  <si>
    <t xml:space="preserve">Bạn ơi, tổ hợp A08 gồm những môn nào với?</t>
  </si>
  <si>
    <t xml:space="preserve">Bạn ơi, tổ hợp A08 gồm những môn nào ạ?</t>
  </si>
  <si>
    <t xml:space="preserve">Chao ban, to hop A08 gom nhung mon nao voi?</t>
  </si>
  <si>
    <t xml:space="preserve">Cho em hoi khoi A08 thi mon gi a?</t>
  </si>
  <si>
    <t xml:space="preserve">Cho em hỏi khối A08 thi môn gì ạ?</t>
  </si>
  <si>
    <t xml:space="preserve">Cho minh hoi: to hop A08 gom nhung mon nao a?</t>
  </si>
  <si>
    <t xml:space="preserve">Cho minh xin thong tin: khoi A08 thi mon gi</t>
  </si>
  <si>
    <t xml:space="preserve">Cho minh xin thong tin: khoi A08 thi mon gi a?</t>
  </si>
  <si>
    <t xml:space="preserve">Cho mình hỏi: tổ hợp A08 gồm những môn nào nhé?</t>
  </si>
  <si>
    <t xml:space="preserve">Cho mình hỏi: tổ hợp A08 gồm những môn nào ạ?</t>
  </si>
  <si>
    <t xml:space="preserve">Cho mình xin thông tin: khối A08 thi môn gì</t>
  </si>
  <si>
    <t xml:space="preserve">Cho mình xin thông tin: khối A08 thi môn gì ạ?</t>
  </si>
  <si>
    <t xml:space="preserve">Chào bạn, A08 là tổ hợp môn nào với?</t>
  </si>
  <si>
    <t xml:space="preserve">Chào bạn, tổ hợp A08 gồm những môn nào với?</t>
  </si>
  <si>
    <t xml:space="preserve">Em muon hoi, A08 la to hop mon nao</t>
  </si>
  <si>
    <t xml:space="preserve">Em muon hoi, khoi A08 thi mon gi a?</t>
  </si>
  <si>
    <t xml:space="preserve">Em muon hoi, khoi A08 thi mon gi?</t>
  </si>
  <si>
    <t xml:space="preserve">Em muon hoi, to hop A08 gom nhung mon nao a?</t>
  </si>
  <si>
    <t xml:space="preserve">Em muon hoi, to hop A08 gom nhung mon nao?</t>
  </si>
  <si>
    <t xml:space="preserve">Em muốn hỏi, A08 là tổ hợp môn nào</t>
  </si>
  <si>
    <t xml:space="preserve">Em muốn hỏi, khối A08 thi môn gì vậy?</t>
  </si>
  <si>
    <t xml:space="preserve">Em muốn hỏi, khối A08 thi môn gì ạ?</t>
  </si>
  <si>
    <t xml:space="preserve">Em muốn hỏi, khối A08 thi môn gì?</t>
  </si>
  <si>
    <t xml:space="preserve">Em muốn hỏi, tổ hợp A08 gồm những môn nào ạ?</t>
  </si>
  <si>
    <t xml:space="preserve">Em muốn hỏi, tổ hợp A08 gồm những môn nào?</t>
  </si>
  <si>
    <t xml:space="preserve">Hello, A08 la to hop mon nao nhe?</t>
  </si>
  <si>
    <t xml:space="preserve">Hello, A08 là tổ hợp môn nào nhé?</t>
  </si>
  <si>
    <t xml:space="preserve">Hello, to hop A08 gom nhung mon nao nhi?</t>
  </si>
  <si>
    <t xml:space="preserve">Hello, tổ hợp A08 gồm những môn nào nhỉ?</t>
  </si>
  <si>
    <t xml:space="preserve">Khoi A08 thi mon gi?</t>
  </si>
  <si>
    <t xml:space="preserve">Khối A08 thi môn gì?</t>
  </si>
  <si>
    <t xml:space="preserve">Minh dang thac mac A08 la to hop mon nao nhi?</t>
  </si>
  <si>
    <t xml:space="preserve">Minh dang thac mac khoi A08 thi mon gi a?</t>
  </si>
  <si>
    <t xml:space="preserve">Minh muon biet khoi A08 thi mon gi nhi?</t>
  </si>
  <si>
    <t xml:space="preserve">Minh muon biet khoi A08 thi mon gi?</t>
  </si>
  <si>
    <t xml:space="preserve">Minh muon biet to hop A08 gom nhung mon nao a?</t>
  </si>
  <si>
    <t xml:space="preserve">Mình muốn biết khối A08 thi môn gì nhỉ?</t>
  </si>
  <si>
    <t xml:space="preserve">Mình muốn biết khối A08 thi môn gì?</t>
  </si>
  <si>
    <t xml:space="preserve">Mình muốn biết tổ hợp A08 gồm những môn nào ạ?</t>
  </si>
  <si>
    <t xml:space="preserve">Mình đang thắc mắc khối A08 thi môn gì ạ?</t>
  </si>
  <si>
    <t xml:space="preserve">Mình đang thắc mắc tổ hợp A08 gồm những môn nào nhé?</t>
  </si>
  <si>
    <t xml:space="preserve">To hop A08 gom nhung mon nao?</t>
  </si>
  <si>
    <t xml:space="preserve">Tu van giup minh: A08 la to hop mon nao voi?</t>
  </si>
  <si>
    <t xml:space="preserve">Tu van giup minh: A08 la to hop mon nao?</t>
  </si>
  <si>
    <t xml:space="preserve">Tư vấn giúp mình: A08 là tổ hợp môn nào với?</t>
  </si>
  <si>
    <t xml:space="preserve">Tư vấn giúp mình: A08 là tổ hợp môn nào?</t>
  </si>
  <si>
    <t xml:space="preserve">Tổ hợp A08 gồm những môn nào?</t>
  </si>
  <si>
    <t xml:space="preserve">Xin hoi: A08 la to hop mon nao a?</t>
  </si>
  <si>
    <t xml:space="preserve">Xin hoi: A08 la to hop mon nao voi?</t>
  </si>
  <si>
    <t xml:space="preserve">Xin hoi: khoi A08 thi mon gi</t>
  </si>
  <si>
    <t xml:space="preserve">Xin hỏi: A08 là tổ hợp môn nào với?</t>
  </si>
  <si>
    <t xml:space="preserve">Xin hỏi: A08 là tổ hợp môn nào ạ?</t>
  </si>
  <si>
    <t xml:space="preserve">Xin hỏi: khối A08 thi môn gì</t>
  </si>
  <si>
    <t xml:space="preserve">A09 la to hop mon nao?</t>
  </si>
  <si>
    <t xml:space="preserve">Tổ hợp A09 gồm các môn: Toán, Địa lí, Giáo dục kinh tế và pháp luật.</t>
  </si>
  <si>
    <t xml:space="preserve">A09 là tổ hợp môn nào?</t>
  </si>
  <si>
    <t xml:space="preserve">Ad oi, A09 la to hop mon nao nhi?</t>
  </si>
  <si>
    <t xml:space="preserve">Ad oi, khoi A09 thi mon gi?</t>
  </si>
  <si>
    <t xml:space="preserve">Ad ơi, A09 là tổ hợp môn nào nhỉ?</t>
  </si>
  <si>
    <t xml:space="preserve">Anh/chi oi, A09 la to hop mon nao voi?</t>
  </si>
  <si>
    <t xml:space="preserve">Anh/chi oi, khoi A09 thi mon gi nhe?</t>
  </si>
  <si>
    <t xml:space="preserve">Anh/chi oi, khoi A09 thi mon gi nhi?</t>
  </si>
  <si>
    <t xml:space="preserve">Anh/chị ơi, A09 là tổ hợp môn nào với?</t>
  </si>
  <si>
    <t xml:space="preserve">Ban oi, A09 la to hop mon nao a?</t>
  </si>
  <si>
    <t xml:space="preserve">Ban oi, khoi A09 thi mon gi</t>
  </si>
  <si>
    <t xml:space="preserve">Ban oi, to hop A09 gom nhung mon nao nhe?</t>
  </si>
  <si>
    <t xml:space="preserve">Bạn ơi, A09 là tổ hợp môn nào ạ?</t>
  </si>
  <si>
    <t xml:space="preserve">Bạn ơi, khối A09 thi môn gì</t>
  </si>
  <si>
    <t xml:space="preserve">Bạn ơi, tổ hợp A09 gồm những môn nào nhé?</t>
  </si>
  <si>
    <t xml:space="preserve">Chao ban, A09 la to hop mon nao nhe?</t>
  </si>
  <si>
    <t xml:space="preserve">Chao ban, to hop A09 gom nhung mon nao vay?</t>
  </si>
  <si>
    <t xml:space="preserve">Cho em hoi to hop A09 gom nhung mon nao voi?</t>
  </si>
  <si>
    <t xml:space="preserve">Cho minh hoi: A09 la to hop mon nao</t>
  </si>
  <si>
    <t xml:space="preserve">Cho minh hoi: khoi A09 thi mon gi nhe?</t>
  </si>
  <si>
    <t xml:space="preserve">Cho minh xin thong tin: A09 la to hop mon nao</t>
  </si>
  <si>
    <t xml:space="preserve">Cho minh xin thong tin: khoi A09 thi mon gi</t>
  </si>
  <si>
    <t xml:space="preserve">Cho mình hỏi: A09 là tổ hợp môn nào</t>
  </si>
  <si>
    <t xml:space="preserve">Cho mình hỏi: khối A09 thi môn gì nhé?</t>
  </si>
  <si>
    <t xml:space="preserve">Cho mình hỏi: tổ hợp A09 gồm những môn nào ạ?</t>
  </si>
  <si>
    <t xml:space="preserve">Cho mình xin thông tin: A09 là tổ hợp môn nào</t>
  </si>
  <si>
    <t xml:space="preserve">Cho mình xin thông tin: khối A09 thi môn gì</t>
  </si>
  <si>
    <t xml:space="preserve">Chào bạn, A09 là tổ hợp môn nào nhé?</t>
  </si>
  <si>
    <t xml:space="preserve">Chào bạn, tổ hợp A09 gồm những môn nào vậy?</t>
  </si>
  <si>
    <t xml:space="preserve">Em muon hoi, khoi A09 thi mon gi vay?</t>
  </si>
  <si>
    <t xml:space="preserve">Em muon hoi, to hop A09 gom nhung mon nao nhe?</t>
  </si>
  <si>
    <t xml:space="preserve">Em muốn hỏi, khối A09 thi môn gì vậy?</t>
  </si>
  <si>
    <t xml:space="preserve">Em muốn hỏi, khối A09 thi môn gì?</t>
  </si>
  <si>
    <t xml:space="preserve">Em muốn hỏi, tổ hợp A09 gồm những môn nào nhé?</t>
  </si>
  <si>
    <t xml:space="preserve">Hello, to hop A09 gom nhung mon nao</t>
  </si>
  <si>
    <t xml:space="preserve">Hello, tổ hợp A09 gồm những môn nào</t>
  </si>
  <si>
    <t xml:space="preserve">Khoi A09 thi mon gi?</t>
  </si>
  <si>
    <t xml:space="preserve">Khối A09 thi môn gì?</t>
  </si>
  <si>
    <t xml:space="preserve">Minh dang thac mac khoi A09 thi mon gi nhi?</t>
  </si>
  <si>
    <t xml:space="preserve">Minh dang thac mac to hop A09 gom nhung mon nao a?</t>
  </si>
  <si>
    <t xml:space="preserve">Minh dang thac mac to hop A09 gom nhung mon nao nhi?</t>
  </si>
  <si>
    <t xml:space="preserve">Minh muon biet A09 la to hop mon nao nhi?</t>
  </si>
  <si>
    <t xml:space="preserve">Minh muon biet A09 la to hop mon nao?</t>
  </si>
  <si>
    <t xml:space="preserve">Mình muốn biết A09 là tổ hợp môn nào nhỉ?</t>
  </si>
  <si>
    <t xml:space="preserve">Mình muốn biết A09 là tổ hợp môn nào?</t>
  </si>
  <si>
    <t xml:space="preserve">Mình đang thắc mắc khối A09 thi môn gì nhỉ?</t>
  </si>
  <si>
    <t xml:space="preserve">Mình đang thắc mắc tổ hợp A09 gồm những môn nào nhỉ?</t>
  </si>
  <si>
    <t xml:space="preserve">Mình đang thắc mắc tổ hợp A09 gồm những môn nào ạ?</t>
  </si>
  <si>
    <t xml:space="preserve">To hop A09 gom nhung mon nao?</t>
  </si>
  <si>
    <t xml:space="preserve">Tu van giup minh: to hop A09 gom nhung mon nao</t>
  </si>
  <si>
    <t xml:space="preserve">Tư vấn giúp mình: tổ hợp A09 gồm những môn nào</t>
  </si>
  <si>
    <t xml:space="preserve">Tổ hợp A09 gồm những môn nào nhỉ?</t>
  </si>
  <si>
    <t xml:space="preserve">Tổ hợp A09 gồm những môn nào?</t>
  </si>
  <si>
    <t xml:space="preserve">Xin hoi: A09 la to hop mon nao</t>
  </si>
  <si>
    <t xml:space="preserve">Xin hoi: A09 la to hop mon nao a?</t>
  </si>
  <si>
    <t xml:space="preserve">Xin hoi: A09 la to hop mon nao?</t>
  </si>
  <si>
    <t xml:space="preserve">Xin hoi: khoi A09 thi mon gi</t>
  </si>
  <si>
    <t xml:space="preserve">Xin hoi: khoi A09 thi mon gi vay?</t>
  </si>
  <si>
    <t xml:space="preserve">Xin hoi: to hop A09 gom nhung mon nao</t>
  </si>
  <si>
    <t xml:space="preserve">Xin hỏi: A09 là tổ hợp môn nào</t>
  </si>
  <si>
    <t xml:space="preserve">Xin hỏi: A09 là tổ hợp môn nào ạ?</t>
  </si>
  <si>
    <t xml:space="preserve">Xin hỏi: A09 là tổ hợp môn nào?</t>
  </si>
  <si>
    <t xml:space="preserve">Xin hỏi: khối A09 thi môn gì</t>
  </si>
  <si>
    <t xml:space="preserve">Xin hỏi: khối A09 thi môn gì vậy?</t>
  </si>
  <si>
    <t xml:space="preserve">Xin hỏi: tổ hợp A09 gồm những môn nào</t>
  </si>
  <si>
    <t xml:space="preserve">A10 la to hop mon nao a?</t>
  </si>
  <si>
    <t xml:space="preserve">Tổ hợp A10 gồm các môn: Toán, Vật lý, Giáo dục kinh tế và pháp luật.</t>
  </si>
  <si>
    <t xml:space="preserve">A10 la to hop mon nao nhe?</t>
  </si>
  <si>
    <t xml:space="preserve">A10 la to hop mon nao vay?</t>
  </si>
  <si>
    <t xml:space="preserve">A10 la to hop mon nao?</t>
  </si>
  <si>
    <t xml:space="preserve">A10 là tổ hợp môn nào nhé?</t>
  </si>
  <si>
    <t xml:space="preserve">A10 là tổ hợp môn nào vậy?</t>
  </si>
  <si>
    <t xml:space="preserve">A10 là tổ hợp môn nào ạ?</t>
  </si>
  <si>
    <t xml:space="preserve">A10 là tổ hợp môn nào?</t>
  </si>
  <si>
    <t xml:space="preserve">Ad oi, A10 la to hop mon nao a?</t>
  </si>
  <si>
    <t xml:space="preserve">Ad oi, A10 la to hop mon nao vay?</t>
  </si>
  <si>
    <t xml:space="preserve">Ad oi, khoi A10 thi mon gi</t>
  </si>
  <si>
    <t xml:space="preserve">Ad ơi, A10 là tổ hợp môn nào vậy?</t>
  </si>
  <si>
    <t xml:space="preserve">Ad ơi, A10 là tổ hợp môn nào ạ?</t>
  </si>
  <si>
    <t xml:space="preserve">Ad ơi, khối A10 thi môn gì</t>
  </si>
  <si>
    <t xml:space="preserve">Anh/chi oi, A10 la to hop mon nao</t>
  </si>
  <si>
    <t xml:space="preserve">Anh/chi oi, to hop A10 gom nhung mon nao?</t>
  </si>
  <si>
    <t xml:space="preserve">Anh/chị ơi, A10 là tổ hợp môn nào</t>
  </si>
  <si>
    <t xml:space="preserve">Anh/chị ơi, tổ hợp A10 gồm những môn nào?</t>
  </si>
  <si>
    <t xml:space="preserve">Ban oi, A10 la to hop mon nao</t>
  </si>
  <si>
    <t xml:space="preserve">Ban oi, A10 la to hop mon nao vay?</t>
  </si>
  <si>
    <t xml:space="preserve">Ban oi, khoi A10 thi mon gi</t>
  </si>
  <si>
    <t xml:space="preserve">Ban oi, to hop A10 gom nhung mon nao</t>
  </si>
  <si>
    <t xml:space="preserve">Bạn ơi, A10 là tổ hợp môn nào</t>
  </si>
  <si>
    <t xml:space="preserve">Bạn ơi, A10 là tổ hợp môn nào vậy?</t>
  </si>
  <si>
    <t xml:space="preserve">Bạn ơi, khối A10 thi môn gì</t>
  </si>
  <si>
    <t xml:space="preserve">Bạn ơi, tổ hợp A10 gồm những môn nào</t>
  </si>
  <si>
    <t xml:space="preserve">Chao ban, khoi A10 thi mon gi</t>
  </si>
  <si>
    <t xml:space="preserve">Cho em hoi khoi A10 thi mon gi?</t>
  </si>
  <si>
    <t xml:space="preserve">Cho em hỏi khối A10 thi môn gì?</t>
  </si>
  <si>
    <t xml:space="preserve">Cho minh hoi: khoi A10 thi mon gi nhe?</t>
  </si>
  <si>
    <t xml:space="preserve">Cho minh xin thong tin: A10 la to hop mon nao nhe?</t>
  </si>
  <si>
    <t xml:space="preserve">Cho minh xin thong tin: A10 la to hop mon nao nhi?</t>
  </si>
  <si>
    <t xml:space="preserve">Cho minh xin thong tin: khoi A10 thi mon gi vay?</t>
  </si>
  <si>
    <t xml:space="preserve">Cho mình hỏi: khối A10 thi môn gì nhé?</t>
  </si>
  <si>
    <t xml:space="preserve">Cho mình xin thông tin: A10 là tổ hợp môn nào nhé?</t>
  </si>
  <si>
    <t xml:space="preserve">Cho mình xin thông tin: A10 là tổ hợp môn nào nhỉ?</t>
  </si>
  <si>
    <t xml:space="preserve">Cho mình xin thông tin: khối A10 thi môn gì vậy?</t>
  </si>
  <si>
    <t xml:space="preserve">Chào bạn, khối A10 thi môn gì</t>
  </si>
  <si>
    <t xml:space="preserve">Em muon hoi, to hop A10 gom nhung mon nao nhe?</t>
  </si>
  <si>
    <t xml:space="preserve">Em muon hoi, to hop A10 gom nhung mon nao voi?</t>
  </si>
  <si>
    <t xml:space="preserve">Em muốn hỏi, khối A10 thi môn gì</t>
  </si>
  <si>
    <t xml:space="preserve">Em muốn hỏi, tổ hợp A10 gồm những môn nào nhé?</t>
  </si>
  <si>
    <t xml:space="preserve">Em muốn hỏi, tổ hợp A10 gồm những môn nào với?</t>
  </si>
  <si>
    <t xml:space="preserve">Hello, to hop A10 gom nhung mon nao nhi?</t>
  </si>
  <si>
    <t xml:space="preserve">Hello, tổ hợp A10 gồm những môn nào nhỉ?</t>
  </si>
  <si>
    <t xml:space="preserve">Khoi A10 thi mon gi?</t>
  </si>
  <si>
    <t xml:space="preserve">Khối A10 thi môn gì?</t>
  </si>
  <si>
    <t xml:space="preserve">Minh muon biet khoi A10 thi mon gi voi?</t>
  </si>
  <si>
    <t xml:space="preserve">Minh muon biet to hop A10 gom nhung mon nao a?</t>
  </si>
  <si>
    <t xml:space="preserve">Minh muon biet to hop A10 gom nhung mon nao?</t>
  </si>
  <si>
    <t xml:space="preserve">Mình muốn biết khối A10 thi môn gì với?</t>
  </si>
  <si>
    <t xml:space="preserve">Mình muốn biết tổ hợp A10 gồm những môn nào?</t>
  </si>
  <si>
    <t xml:space="preserve">To hop A10 gom nhung mon nao nhe?</t>
  </si>
  <si>
    <t xml:space="preserve">To hop A10 gom nhung mon nao nhi?</t>
  </si>
  <si>
    <t xml:space="preserve">To hop A10 gom nhung mon nao?</t>
  </si>
  <si>
    <t xml:space="preserve">Tu van giup minh: khoi A10 thi mon gi a?</t>
  </si>
  <si>
    <t xml:space="preserve">Tu van giup minh: khoi A10 thi mon gi vay?</t>
  </si>
  <si>
    <t xml:space="preserve">Tư vấn giúp mình: khối A10 thi môn gì vậy?</t>
  </si>
  <si>
    <t xml:space="preserve">Tư vấn giúp mình: khối A10 thi môn gì ạ?</t>
  </si>
  <si>
    <t xml:space="preserve">Tổ hợp A10 gồm những môn nào nhé?</t>
  </si>
  <si>
    <t xml:space="preserve">Tổ hợp A10 gồm những môn nào nhỉ?</t>
  </si>
  <si>
    <t xml:space="preserve">Tổ hợp A10 gồm những môn nào?</t>
  </si>
  <si>
    <t xml:space="preserve">Xin hoi: A10 la to hop mon nao?</t>
  </si>
  <si>
    <t xml:space="preserve">Xin hoi: khoi A10 thi mon gi a?</t>
  </si>
  <si>
    <t xml:space="preserve">Xin hoi: to hop A10 gom nhung mon nao nhi?</t>
  </si>
  <si>
    <t xml:space="preserve">Xin hỏi: A10 là tổ hợp môn nào?</t>
  </si>
  <si>
    <t xml:space="preserve">Xin hỏi: khối A10 thi môn gì ạ?</t>
  </si>
  <si>
    <t xml:space="preserve">A11 la to hop mon nao vay?</t>
  </si>
  <si>
    <t xml:space="preserve">Tổ hợp A11 gồm các môn: Toán, Hóa học, Giáo dục kinh tế và pháp luật.</t>
  </si>
  <si>
    <t xml:space="preserve">A11 la to hop mon nao?</t>
  </si>
  <si>
    <t xml:space="preserve">A11 là tổ hợp môn nào vậy?</t>
  </si>
  <si>
    <t xml:space="preserve">A11 là tổ hợp môn nào?</t>
  </si>
  <si>
    <t xml:space="preserve">Ad oi, to hop A11 gom nhung mon nao</t>
  </si>
  <si>
    <t xml:space="preserve">Ad oi, to hop A11 gom nhung mon nao nhe?</t>
  </si>
  <si>
    <t xml:space="preserve">Ad oi, to hop A11 gom nhung mon nao vay?</t>
  </si>
  <si>
    <t xml:space="preserve">Ad ơi, tổ hợp A11 gồm những môn nào</t>
  </si>
  <si>
    <t xml:space="preserve">Ad ơi, tổ hợp A11 gồm những môn nào nhé?</t>
  </si>
  <si>
    <t xml:space="preserve">Ad ơi, tổ hợp A11 gồm những môn nào vậy?</t>
  </si>
  <si>
    <t xml:space="preserve">Ban oi, khoi A11 thi mon gi</t>
  </si>
  <si>
    <t xml:space="preserve">Ban oi, to hop A11 gom nhung mon nao a?</t>
  </si>
  <si>
    <t xml:space="preserve">Bạn ơi, khối A11 thi môn gì</t>
  </si>
  <si>
    <t xml:space="preserve">Bạn ơi, tổ hợp A11 gồm những môn nào ạ?</t>
  </si>
  <si>
    <t xml:space="preserve">Chao ban, khoi A11 thi mon gi</t>
  </si>
  <si>
    <t xml:space="preserve">Cho em hoi A11 la to hop mon nao nhe?</t>
  </si>
  <si>
    <t xml:space="preserve">Cho em hoi khoi A11 thi mon gi?</t>
  </si>
  <si>
    <t xml:space="preserve">Cho em hỏi A11 là tổ hợp môn nào nhé?</t>
  </si>
  <si>
    <t xml:space="preserve">Cho em hỏi A11 là tổ hợp môn nào vậy?</t>
  </si>
  <si>
    <t xml:space="preserve">Cho minh xin thong tin: A11 la to hop mon nao vay?</t>
  </si>
  <si>
    <t xml:space="preserve">Cho minh xin thong tin: khoi A11 thi mon gi</t>
  </si>
  <si>
    <t xml:space="preserve">Cho minh xin thong tin: khoi A11 thi mon gi vay?</t>
  </si>
  <si>
    <t xml:space="preserve">Cho minh xin thong tin: to hop A11 gom nhung mon nao nhi?</t>
  </si>
  <si>
    <t xml:space="preserve">Cho minh xin thong tin: to hop A11 gom nhung mon nao?</t>
  </si>
  <si>
    <t xml:space="preserve">Cho mình xin thông tin: A11 là tổ hợp môn nào vậy?</t>
  </si>
  <si>
    <t xml:space="preserve">Cho mình xin thông tin: khối A11 thi môn gì</t>
  </si>
  <si>
    <t xml:space="preserve">Cho mình xin thông tin: khối A11 thi môn gì vậy?</t>
  </si>
  <si>
    <t xml:space="preserve">Cho mình xin thông tin: khối A11 thi môn gì với?</t>
  </si>
  <si>
    <t xml:space="preserve">Cho mình xin thông tin: tổ hợp A11 gồm những môn nào nhỉ?</t>
  </si>
  <si>
    <t xml:space="preserve">Cho mình xin thông tin: tổ hợp A11 gồm những môn nào?</t>
  </si>
  <si>
    <t xml:space="preserve">Chào bạn, khối A11 thi môn gì</t>
  </si>
  <si>
    <t xml:space="preserve">Em muon hoi, A11 la to hop mon nao nhe?</t>
  </si>
  <si>
    <t xml:space="preserve">Em muon hoi, to hop A11 gom nhung mon nao vay?</t>
  </si>
  <si>
    <t xml:space="preserve">Em muốn hỏi, A11 là tổ hợp môn nào với?</t>
  </si>
  <si>
    <t xml:space="preserve">Em muốn hỏi, tổ hợp A11 gồm những môn nào vậy?</t>
  </si>
  <si>
    <t xml:space="preserve">Hello, A11 la to hop mon nao</t>
  </si>
  <si>
    <t xml:space="preserve">Hello, A11 là tổ hợp môn nào</t>
  </si>
  <si>
    <t xml:space="preserve">Hello, khoi A11 thi mon gi nhe?</t>
  </si>
  <si>
    <t xml:space="preserve">Hello, khối A11 thi môn gì nhé?</t>
  </si>
  <si>
    <t xml:space="preserve">Hello, to hop A11 gom nhung mon nao nhe?</t>
  </si>
  <si>
    <t xml:space="preserve">Hello, tổ hợp A11 gồm những môn nào nhé?</t>
  </si>
  <si>
    <t xml:space="preserve">Hello, tổ hợp A11 gồm những môn nào?</t>
  </si>
  <si>
    <t xml:space="preserve">Khoi A11 thi mon gi?</t>
  </si>
  <si>
    <t xml:space="preserve">Khối A11 thi môn gì?</t>
  </si>
  <si>
    <t xml:space="preserve">Minh dang thac mac to hop A11 gom nhung mon nao vay?</t>
  </si>
  <si>
    <t xml:space="preserve">Minh muon biet A11 la to hop mon nao nhi?</t>
  </si>
  <si>
    <t xml:space="preserve">Minh muon biet A11 la to hop mon nao vay?</t>
  </si>
  <si>
    <t xml:space="preserve">Mình muốn biết A11 là tổ hợp môn nào nhỉ?</t>
  </si>
  <si>
    <t xml:space="preserve">Mình muốn biết A11 là tổ hợp môn nào vậy?</t>
  </si>
  <si>
    <t xml:space="preserve">Mình đang thắc mắc tổ hợp A11 gồm những môn nào vậy?</t>
  </si>
  <si>
    <t xml:space="preserve">To hop A11 gom nhung mon nao?</t>
  </si>
  <si>
    <t xml:space="preserve">Tu van giup minh: A11 la to hop mon nao?</t>
  </si>
  <si>
    <t xml:space="preserve">Tu van giup minh: khoi A11 thi mon gi nhi?</t>
  </si>
  <si>
    <t xml:space="preserve">Tư vấn giúp mình: A11 là tổ hợp môn nào ạ?</t>
  </si>
  <si>
    <t xml:space="preserve">Tư vấn giúp mình: khối A11 thi môn gì nhỉ?</t>
  </si>
  <si>
    <t xml:space="preserve">Tư vấn giúp mình: khối A11 thi môn gì ạ?</t>
  </si>
  <si>
    <t xml:space="preserve">Tổ hợp A11 gồm những môn nào?</t>
  </si>
  <si>
    <t xml:space="preserve">Xin hoi: khoi A11 thi mon gi nhe?</t>
  </si>
  <si>
    <t xml:space="preserve">Xin hoi: khoi A11 thi mon gi voi?</t>
  </si>
  <si>
    <t xml:space="preserve">Xin hoi: to hop A11 gom nhung mon nao a?</t>
  </si>
  <si>
    <t xml:space="preserve">Xin hỏi: khối A11 thi môn gì với?</t>
  </si>
  <si>
    <t xml:space="preserve">Xin hỏi: tổ hợp A11 gồm những môn nào ạ?</t>
  </si>
  <si>
    <t xml:space="preserve">Ad oi, khoi B00 thi mon gi voi?</t>
  </si>
  <si>
    <t xml:space="preserve">Tổ hợp B00 gồm các môn: Toán, Hóa học, Sinh học.</t>
  </si>
  <si>
    <t xml:space="preserve">Ad ơi, khối B00 thi môn gì với?</t>
  </si>
  <si>
    <t xml:space="preserve">Anh/chị ơi, tổ hợp B00 gồm những môn nào nhé?</t>
  </si>
  <si>
    <t xml:space="preserve">B00 la to hop mon nao?</t>
  </si>
  <si>
    <t xml:space="preserve">B00 là tổ hợp môn nào?</t>
  </si>
  <si>
    <t xml:space="preserve">Ban oi, khoi B00 thi mon gi nhe?</t>
  </si>
  <si>
    <t xml:space="preserve">Bạn ơi, khối B00 thi môn gì nhé?</t>
  </si>
  <si>
    <t xml:space="preserve">Cho em hoi B00 la to hop mon nao vay?</t>
  </si>
  <si>
    <t xml:space="preserve">Cho em hoi to hop B00 gom nhung mon nao</t>
  </si>
  <si>
    <t xml:space="preserve">Cho em hỏi B00 là tổ hợp môn nào vậy?</t>
  </si>
  <si>
    <t xml:space="preserve">Cho em hỏi B00 là tổ hợp môn nào với?</t>
  </si>
  <si>
    <t xml:space="preserve">Cho em hỏi tổ hợp B00 gồm những môn nào</t>
  </si>
  <si>
    <t xml:space="preserve">Cho em hỏi tổ hợp B00 gồm những môn nào nhỉ?</t>
  </si>
  <si>
    <t xml:space="preserve">Cho minh hoi: B00 la to hop mon nao voi?</t>
  </si>
  <si>
    <t xml:space="preserve">Cho minh hoi: to hop B00 gom nhung mon nao nhe?</t>
  </si>
  <si>
    <t xml:space="preserve">Cho minh hoi: to hop B00 gom nhung mon nao nhi?</t>
  </si>
  <si>
    <t xml:space="preserve">Cho minh hoi: to hop B00 gom nhung mon nao vay?</t>
  </si>
  <si>
    <t xml:space="preserve">Cho minh xin thong tin: B00 la to hop mon nao nhe?</t>
  </si>
  <si>
    <t xml:space="preserve">Cho minh xin thong tin: khoi B00 thi mon gi vay?</t>
  </si>
  <si>
    <t xml:space="preserve">Cho mình hỏi: B00 là tổ hợp môn nào với?</t>
  </si>
  <si>
    <t xml:space="preserve">Cho mình hỏi: tổ hợp B00 gồm những môn nào nhé?</t>
  </si>
  <si>
    <t xml:space="preserve">Cho mình hỏi: tổ hợp B00 gồm những môn nào nhỉ?</t>
  </si>
  <si>
    <t xml:space="preserve">Cho mình hỏi: tổ hợp B00 gồm những môn nào vậy?</t>
  </si>
  <si>
    <t xml:space="preserve">Cho mình xin thông tin: B00 là tổ hợp môn nào nhé?</t>
  </si>
  <si>
    <t xml:space="preserve">Cho mình xin thông tin: khối B00 thi môn gì vậy?</t>
  </si>
  <si>
    <t xml:space="preserve">Cho mình xin thông tin: tổ hợp B00 gồm những môn nào nhé?</t>
  </si>
  <si>
    <t xml:space="preserve">Em muon hoi, khoi B00 thi mon gi</t>
  </si>
  <si>
    <t xml:space="preserve">Em muốn hỏi, khối B00 thi môn gì</t>
  </si>
  <si>
    <t xml:space="preserve">Hello, B00 la to hop mon nao vay?</t>
  </si>
  <si>
    <t xml:space="preserve">Hello, B00 là tổ hợp môn nào vậy?</t>
  </si>
  <si>
    <t xml:space="preserve">Hello, khoi B00 thi mon gi a?</t>
  </si>
  <si>
    <t xml:space="preserve">Hello, khoi B00 thi mon gi?</t>
  </si>
  <si>
    <t xml:space="preserve">Hello, khối B00 thi môn gì ạ?</t>
  </si>
  <si>
    <t xml:space="preserve">Hello, khối B00 thi môn gì?</t>
  </si>
  <si>
    <t xml:space="preserve">Hello, to hop B00 gom nhung mon nao nhe?</t>
  </si>
  <si>
    <t xml:space="preserve">Hello, tổ hợp B00 gồm những môn nào nhé?</t>
  </si>
  <si>
    <t xml:space="preserve">Khoi B00 thi mon gi?</t>
  </si>
  <si>
    <t xml:space="preserve">Khối B00 thi môn gì?</t>
  </si>
  <si>
    <t xml:space="preserve">Minh dang thac mac B00 la to hop mon nao nhe?</t>
  </si>
  <si>
    <t xml:space="preserve">Minh dang thac mac B00 la to hop mon nao nhi?</t>
  </si>
  <si>
    <t xml:space="preserve">Minh muon biet B00 la to hop mon nao nhe?</t>
  </si>
  <si>
    <t xml:space="preserve">Minh muon biet khoi B00 thi mon gi</t>
  </si>
  <si>
    <t xml:space="preserve">Minh muon biet to hop B00 gom nhung mon nao nhi?</t>
  </si>
  <si>
    <t xml:space="preserve">Mình muốn biết B00 là tổ hợp môn nào nhé?</t>
  </si>
  <si>
    <t xml:space="preserve">Mình muốn biết khối B00 thi môn gì</t>
  </si>
  <si>
    <t xml:space="preserve">Mình muốn biết tổ hợp B00 gồm những môn nào nhỉ?</t>
  </si>
  <si>
    <t xml:space="preserve">Mình đang thắc mắc B00 là tổ hợp môn nào nhé?</t>
  </si>
  <si>
    <t xml:space="preserve">To hop B00 gom nhung mon nao?</t>
  </si>
  <si>
    <t xml:space="preserve">Tu van giup minh: khoi B00 thi mon gi nhe?</t>
  </si>
  <si>
    <t xml:space="preserve">Tu van giup minh: khoi B00 thi mon gi nhi?</t>
  </si>
  <si>
    <t xml:space="preserve">Tu van giup minh: khoi B00 thi mon gi?</t>
  </si>
  <si>
    <t xml:space="preserve">Tu van giup minh: to hop B00 gom nhung mon nao voi?</t>
  </si>
  <si>
    <t xml:space="preserve">Tu van giup minh: to hop B00 gom nhung mon nao?</t>
  </si>
  <si>
    <t xml:space="preserve">Tư vấn giúp mình: khối B00 thi môn gì nhé?</t>
  </si>
  <si>
    <t xml:space="preserve">Tư vấn giúp mình: khối B00 thi môn gì nhỉ?</t>
  </si>
  <si>
    <t xml:space="preserve">Tư vấn giúp mình: khối B00 thi môn gì?</t>
  </si>
  <si>
    <t xml:space="preserve">Tư vấn giúp mình: tổ hợp B00 gồm những môn nào với?</t>
  </si>
  <si>
    <t xml:space="preserve">Tổ hợp B00 gồm những môn nào?</t>
  </si>
  <si>
    <t xml:space="preserve">Xin hoi: B00 la to hop mon nao</t>
  </si>
  <si>
    <t xml:space="preserve">Xin hoi: B00 la to hop mon nao a?</t>
  </si>
  <si>
    <t xml:space="preserve">Xin hoi: B00 la to hop mon nao voi?</t>
  </si>
  <si>
    <t xml:space="preserve">Xin hoi: khoi B00 thi mon gi?</t>
  </si>
  <si>
    <t xml:space="preserve">Xin hỏi: B00 là tổ hợp môn nào</t>
  </si>
  <si>
    <t xml:space="preserve">Xin hỏi: B00 là tổ hợp môn nào với?</t>
  </si>
  <si>
    <t xml:space="preserve">Xin hỏi: khối B00 thi môn gì?</t>
  </si>
  <si>
    <t xml:space="preserve">Ad oi, khoi B01 thi mon gi</t>
  </si>
  <si>
    <t xml:space="preserve">Tổ hợp B01 gồm các môn: Toán, Sinh học, Lịch sử.</t>
  </si>
  <si>
    <t xml:space="preserve">Ad oi, to hop B01 gom nhung mon nao</t>
  </si>
  <si>
    <t xml:space="preserve">Ad ơi, tổ hợp B01 gồm những môn nào</t>
  </si>
  <si>
    <t xml:space="preserve">Anh/chi oi, khoi B01 thi mon gi nhi?</t>
  </si>
  <si>
    <t xml:space="preserve">Anh/chi oi, to hop B01 gom nhung mon nao a?</t>
  </si>
  <si>
    <t xml:space="preserve">Anh/chị ơi, khối B01 thi môn gì nhỉ?</t>
  </si>
  <si>
    <t xml:space="preserve">Anh/chị ơi, tổ hợp B01 gồm những môn nào ạ?</t>
  </si>
  <si>
    <t xml:space="preserve">B01 la to hop mon nao a?</t>
  </si>
  <si>
    <t xml:space="preserve">B01 la to hop mon nao?</t>
  </si>
  <si>
    <t xml:space="preserve">B01 là tổ hợp môn nào ạ?</t>
  </si>
  <si>
    <t xml:space="preserve">B01 là tổ hợp môn nào?</t>
  </si>
  <si>
    <t xml:space="preserve">Ban oi, B01 la to hop mon nao</t>
  </si>
  <si>
    <t xml:space="preserve">Ban oi, khoi B01 thi mon gi</t>
  </si>
  <si>
    <t xml:space="preserve">Ban oi, khoi B01 thi mon gi voi?</t>
  </si>
  <si>
    <t xml:space="preserve">Ban oi, to hop B01 gom nhung mon nao</t>
  </si>
  <si>
    <t xml:space="preserve">Bạn ơi, B01 là tổ hợp môn nào</t>
  </si>
  <si>
    <t xml:space="preserve">Bạn ơi, khối B01 thi môn gì</t>
  </si>
  <si>
    <t xml:space="preserve">Bạn ơi, khối B01 thi môn gì với?</t>
  </si>
  <si>
    <t xml:space="preserve">Bạn ơi, tổ hợp B01 gồm những môn nào</t>
  </si>
  <si>
    <t xml:space="preserve">Chao ban, B01 la to hop mon nao a?</t>
  </si>
  <si>
    <t xml:space="preserve">Chao ban, to hop B01 gom nhung mon nao?</t>
  </si>
  <si>
    <t xml:space="preserve">Cho em hoi B01 la to hop mon nao?</t>
  </si>
  <si>
    <t xml:space="preserve">Cho em hoi khoi B01 thi mon gi a?</t>
  </si>
  <si>
    <t xml:space="preserve">Cho em hoi to hop B01 gom nhung mon nao</t>
  </si>
  <si>
    <t xml:space="preserve">Cho em hỏi B01 là tổ hợp môn nào?</t>
  </si>
  <si>
    <t xml:space="preserve">Cho em hỏi khối B01 thi môn gì ạ?</t>
  </si>
  <si>
    <t xml:space="preserve">Cho minh hoi: B01 la to hop mon nao</t>
  </si>
  <si>
    <t xml:space="preserve">Cho minh xin thong tin: B01 la to hop mon nao nhi?</t>
  </si>
  <si>
    <t xml:space="preserve">Cho minh xin thong tin: to hop B01 gom nhung mon nao?</t>
  </si>
  <si>
    <t xml:space="preserve">Cho mình hỏi: B01 là tổ hợp môn nào</t>
  </si>
  <si>
    <t xml:space="preserve">Cho mình xin thông tin: B01 là tổ hợp môn nào nhỉ?</t>
  </si>
  <si>
    <t xml:space="preserve">Cho mình xin thông tin: tổ hợp B01 gồm những môn nào?</t>
  </si>
  <si>
    <t xml:space="preserve">Chào bạn, B01 là tổ hợp môn nào ạ?</t>
  </si>
  <si>
    <t xml:space="preserve">Chào bạn, tổ hợp B01 gồm những môn nào?</t>
  </si>
  <si>
    <t xml:space="preserve">Em muon hoi, khoi B01 thi mon gi voi?</t>
  </si>
  <si>
    <t xml:space="preserve">Em muon hoi, to hop B01 gom nhung mon nao nhi?</t>
  </si>
  <si>
    <t xml:space="preserve">Em muon hoi, to hop B01 gom nhung mon nao vay?</t>
  </si>
  <si>
    <t xml:space="preserve">Em muốn hỏi, khối B01 thi môn gì vậy?</t>
  </si>
  <si>
    <t xml:space="preserve">Em muốn hỏi, khối B01 thi môn gì với?</t>
  </si>
  <si>
    <t xml:space="preserve">Em muốn hỏi, tổ hợp B01 gồm những môn nào nhỉ?</t>
  </si>
  <si>
    <t xml:space="preserve">Em muốn hỏi, tổ hợp B01 gồm những môn nào vậy?</t>
  </si>
  <si>
    <t xml:space="preserve">Hello, B01 la to hop mon nao nhe?</t>
  </si>
  <si>
    <t xml:space="preserve">Hello, B01 la to hop mon nao?</t>
  </si>
  <si>
    <t xml:space="preserve">Hello, B01 là tổ hợp môn nào nhé?</t>
  </si>
  <si>
    <t xml:space="preserve">Hello, B01 là tổ hợp môn nào vậy?</t>
  </si>
  <si>
    <t xml:space="preserve">Hello, B01 là tổ hợp môn nào?</t>
  </si>
  <si>
    <t xml:space="preserve">Khoi B01 thi mon gi?</t>
  </si>
  <si>
    <t xml:space="preserve">Khối B01 thi môn gì?</t>
  </si>
  <si>
    <t xml:space="preserve">Minh dang thac mac khoi B01 thi mon gi nhi?</t>
  </si>
  <si>
    <t xml:space="preserve">Minh dang thac mac to hop B01 gom nhung mon nao voi?</t>
  </si>
  <si>
    <t xml:space="preserve">Minh dang thac mac to hop B01 gom nhung mon nao?</t>
  </si>
  <si>
    <t xml:space="preserve">Minh muon biet khoi B01 thi mon gi</t>
  </si>
  <si>
    <t xml:space="preserve">Mình muốn biết khối B01 thi môn gì</t>
  </si>
  <si>
    <t xml:space="preserve">Mình đang thắc mắc tổ hợp B01 gồm những môn nào với?</t>
  </si>
  <si>
    <t xml:space="preserve">Mình đang thắc mắc tổ hợp B01 gồm những môn nào?</t>
  </si>
  <si>
    <t xml:space="preserve">To hop B01 gom nhung mon nao?</t>
  </si>
  <si>
    <t xml:space="preserve">Tu van giup minh: B01 la to hop mon nao a?</t>
  </si>
  <si>
    <t xml:space="preserve">Tu van giup minh: B01 la to hop mon nao nhi?</t>
  </si>
  <si>
    <t xml:space="preserve">Tu van giup minh: khoi B01 thi mon gi vay?</t>
  </si>
  <si>
    <t xml:space="preserve">Tư vấn giúp mình: B01 là tổ hợp môn nào nhỉ?</t>
  </si>
  <si>
    <t xml:space="preserve">Tư vấn giúp mình: B01 là tổ hợp môn nào ạ?</t>
  </si>
  <si>
    <t xml:space="preserve">Tư vấn giúp mình: khối B01 thi môn gì vậy?</t>
  </si>
  <si>
    <t xml:space="preserve">Tổ hợp B01 gồm những môn nào?</t>
  </si>
  <si>
    <t xml:space="preserve">Xin hoi: khoi B01 thi mon gi a?</t>
  </si>
  <si>
    <t xml:space="preserve">Xin hoi: to hop B01 gom nhung mon nao nhe?</t>
  </si>
  <si>
    <t xml:space="preserve">Xin hỏi: khối B01 thi môn gì ạ?</t>
  </si>
  <si>
    <t xml:space="preserve">Xin hỏi: tổ hợp B01 gồm những môn nào nhé?</t>
  </si>
  <si>
    <t xml:space="preserve">Ad oi, B02 la to hop mon nao nhi?</t>
  </si>
  <si>
    <t xml:space="preserve">Tổ hợp B02 gồm các môn: Toán, Sinh học, Địa lí.</t>
  </si>
  <si>
    <t xml:space="preserve">Ad oi, B02 la to hop mon nao?</t>
  </si>
  <si>
    <t xml:space="preserve">Ad oi, khoi B02 thi mon gi a?</t>
  </si>
  <si>
    <t xml:space="preserve">Ad ơi, B02 là tổ hợp môn nào nhỉ?</t>
  </si>
  <si>
    <t xml:space="preserve">Ad ơi, khối B02 thi môn gì ạ?</t>
  </si>
  <si>
    <t xml:space="preserve">Anh/chi oi, B02 la to hop mon nao a?</t>
  </si>
  <si>
    <t xml:space="preserve">Anh/chi oi, khoi B02 thi mon gi</t>
  </si>
  <si>
    <t xml:space="preserve">Anh/chi oi, to hop B02 gom nhung mon nao</t>
  </si>
  <si>
    <t xml:space="preserve">Anh/chi oi, to hop B02 gom nhung mon nao voi?</t>
  </si>
  <si>
    <t xml:space="preserve">Anh/chị ơi, B02 là tổ hợp môn nào ạ?</t>
  </si>
  <si>
    <t xml:space="preserve">Anh/chị ơi, khối B02 thi môn gì</t>
  </si>
  <si>
    <t xml:space="preserve">Anh/chị ơi, tổ hợp B02 gồm những môn nào</t>
  </si>
  <si>
    <t xml:space="preserve">Anh/chị ơi, tổ hợp B02 gồm những môn nào nhỉ?</t>
  </si>
  <si>
    <t xml:space="preserve">Anh/chị ơi, tổ hợp B02 gồm những môn nào với?</t>
  </si>
  <si>
    <t xml:space="preserve">B02 la to hop mon nao nhe?</t>
  </si>
  <si>
    <t xml:space="preserve">B02 la to hop mon nao?</t>
  </si>
  <si>
    <t xml:space="preserve">B02 là tổ hợp môn nào nhé?</t>
  </si>
  <si>
    <t xml:space="preserve">B02 là tổ hợp môn nào?</t>
  </si>
  <si>
    <t xml:space="preserve">Ban oi, to hop B02 gom nhung mon nao nhe?</t>
  </si>
  <si>
    <t xml:space="preserve">Bạn ơi, tổ hợp B02 gồm những môn nào nhé?</t>
  </si>
  <si>
    <t xml:space="preserve">Chao ban, B02 la to hop mon nao?</t>
  </si>
  <si>
    <t xml:space="preserve">Cho minh hoi: khoi B02 thi mon gi</t>
  </si>
  <si>
    <t xml:space="preserve">Cho minh xin thong tin: B02 la to hop mon nao voi?</t>
  </si>
  <si>
    <t xml:space="preserve">Cho minh xin thong tin: khoi B02 thi mon gi nhe?</t>
  </si>
  <si>
    <t xml:space="preserve">Cho minh xin thong tin: to hop B02 gom nhung mon nao</t>
  </si>
  <si>
    <t xml:space="preserve">Cho minh xin thong tin: to hop B02 gom nhung mon nao?</t>
  </si>
  <si>
    <t xml:space="preserve">Cho mình hỏi: khối B02 thi môn gì</t>
  </si>
  <si>
    <t xml:space="preserve">Cho mình hỏi: khối B02 thi môn gì?</t>
  </si>
  <si>
    <t xml:space="preserve">Cho mình hỏi: tổ hợp B02 gồm những môn nào?</t>
  </si>
  <si>
    <t xml:space="preserve">Cho mình xin thông tin: B02 là tổ hợp môn nào với?</t>
  </si>
  <si>
    <t xml:space="preserve">Cho mình xin thông tin: khối B02 thi môn gì nhé?</t>
  </si>
  <si>
    <t xml:space="preserve">Cho mình xin thông tin: tổ hợp B02 gồm những môn nào</t>
  </si>
  <si>
    <t xml:space="preserve">Cho mình xin thông tin: tổ hợp B02 gồm những môn nào nhé?</t>
  </si>
  <si>
    <t xml:space="preserve">Cho mình xin thông tin: tổ hợp B02 gồm những môn nào?</t>
  </si>
  <si>
    <t xml:space="preserve">Chào bạn, B02 là tổ hợp môn nào?</t>
  </si>
  <si>
    <t xml:space="preserve">Em muon hoi, B02 la to hop mon nao nhe?</t>
  </si>
  <si>
    <t xml:space="preserve">Em muon hoi, B02 la to hop mon nao voi?</t>
  </si>
  <si>
    <t xml:space="preserve">Em muốn hỏi, B02 là tổ hợp môn nào nhé?</t>
  </si>
  <si>
    <t xml:space="preserve">Em muốn hỏi, B02 là tổ hợp môn nào với?</t>
  </si>
  <si>
    <t xml:space="preserve">Hello, khoi B02 thi mon gi vay?</t>
  </si>
  <si>
    <t xml:space="preserve">Hello, khối B02 thi môn gì vậy?</t>
  </si>
  <si>
    <t xml:space="preserve">Khoi B02 thi mon gi?</t>
  </si>
  <si>
    <t xml:space="preserve">Khối B02 thi môn gì?</t>
  </si>
  <si>
    <t xml:space="preserve">Minh dang thac mac B02 la to hop mon nao?</t>
  </si>
  <si>
    <t xml:space="preserve">Minh dang thac mac khoi B02 thi mon gi nhe?</t>
  </si>
  <si>
    <t xml:space="preserve">Minh dang thac mac khoi B02 thi mon gi nhi?</t>
  </si>
  <si>
    <t xml:space="preserve">Minh dang thac mac khoi B02 thi mon gi voi?</t>
  </si>
  <si>
    <t xml:space="preserve">Minh dang thac mac to hop B02 gom nhung mon nao vay?</t>
  </si>
  <si>
    <t xml:space="preserve">Minh muon biet to hop B02 gom nhung mon nao</t>
  </si>
  <si>
    <t xml:space="preserve">Mình muốn biết tổ hợp B02 gồm những môn nào</t>
  </si>
  <si>
    <t xml:space="preserve">Mình đang thắc mắc B02 là tổ hợp môn nào?</t>
  </si>
  <si>
    <t xml:space="preserve">Mình đang thắc mắc khối B02 thi môn gì nhé?</t>
  </si>
  <si>
    <t xml:space="preserve">Mình đang thắc mắc khối B02 thi môn gì nhỉ?</t>
  </si>
  <si>
    <t xml:space="preserve">Mình đang thắc mắc khối B02 thi môn gì với?</t>
  </si>
  <si>
    <t xml:space="preserve">Mình đang thắc mắc tổ hợp B02 gồm những môn nào vậy?</t>
  </si>
  <si>
    <t xml:space="preserve">To hop B02 gom nhung mon nao?</t>
  </si>
  <si>
    <t xml:space="preserve">Tu van giup minh: B02 la to hop mon nao nhe?</t>
  </si>
  <si>
    <t xml:space="preserve">Tu van giup minh: khoi B02 thi mon gi</t>
  </si>
  <si>
    <t xml:space="preserve">Tu van giup minh: to hop B02 gom nhung mon nao vay?</t>
  </si>
  <si>
    <t xml:space="preserve">Tư vấn giúp mình: B02 là tổ hợp môn nào nhé?</t>
  </si>
  <si>
    <t xml:space="preserve">Tư vấn giúp mình: khối B02 thi môn gì</t>
  </si>
  <si>
    <t xml:space="preserve">Tư vấn giúp mình: tổ hợp B02 gồm những môn nào vậy?</t>
  </si>
  <si>
    <t xml:space="preserve">Tổ hợp B02 gồm những môn nào?</t>
  </si>
  <si>
    <t xml:space="preserve">Xin hoi: B02 la to hop mon nao a?</t>
  </si>
  <si>
    <t xml:space="preserve">Xin hoi: khoi B02 thi mon gi</t>
  </si>
  <si>
    <t xml:space="preserve">Xin hỏi: B02 là tổ hợp môn nào ạ?</t>
  </si>
  <si>
    <t xml:space="preserve">Xin hỏi: khối B02 thi môn gì</t>
  </si>
  <si>
    <t xml:space="preserve">Ad oi, B03 la to hop mon nao vay?</t>
  </si>
  <si>
    <t xml:space="preserve">Tổ hợp B03 gồm các môn: Toán, Sinh học, Ngữ văn.</t>
  </si>
  <si>
    <t xml:space="preserve">Ad oi, B03 la to hop mon nao voi?</t>
  </si>
  <si>
    <t xml:space="preserve">Ad oi, khoi B03 thi mon gi</t>
  </si>
  <si>
    <t xml:space="preserve">Ad ơi, B03 là tổ hợp môn nào vậy?</t>
  </si>
  <si>
    <t xml:space="preserve">Ad ơi, B03 là tổ hợp môn nào với?</t>
  </si>
  <si>
    <t xml:space="preserve">Ad ơi, khối B03 thi môn gì</t>
  </si>
  <si>
    <t xml:space="preserve">Anh/chị ơi, tổ hợp B03 gồm những môn nào với?</t>
  </si>
  <si>
    <t xml:space="preserve">B03 la to hop mon nao voi?</t>
  </si>
  <si>
    <t xml:space="preserve">B03 la to hop mon nao?</t>
  </si>
  <si>
    <t xml:space="preserve">B03 là tổ hợp môn nào với?</t>
  </si>
  <si>
    <t xml:space="preserve">B03 là tổ hợp môn nào?</t>
  </si>
  <si>
    <t xml:space="preserve">Ban oi, B03 la to hop mon nao nhi?</t>
  </si>
  <si>
    <t xml:space="preserve">Ban oi, to hop B03 gom nhung mon nao a?</t>
  </si>
  <si>
    <t xml:space="preserve">Bạn ơi, B03 là tổ hợp môn nào nhỉ?</t>
  </si>
  <si>
    <t xml:space="preserve">Bạn ơi, khối B03 thi môn gì với?</t>
  </si>
  <si>
    <t xml:space="preserve">Bạn ơi, tổ hợp B03 gồm những môn nào ạ?</t>
  </si>
  <si>
    <t xml:space="preserve">Chao ban, B03 la to hop mon nao a?</t>
  </si>
  <si>
    <t xml:space="preserve">Chao ban, to hop B03 gom nhung mon nao</t>
  </si>
  <si>
    <t xml:space="preserve">Cho minh hoi: khoi B03 thi mon gi vay?</t>
  </si>
  <si>
    <t xml:space="preserve">Cho minh hoi: to hop B03 gom nhung mon nao voi?</t>
  </si>
  <si>
    <t xml:space="preserve">Cho minh xin thong tin: B03 la to hop mon nao voi?</t>
  </si>
  <si>
    <t xml:space="preserve">Cho minh xin thong tin: khoi B03 thi mon gi</t>
  </si>
  <si>
    <t xml:space="preserve">Cho minh xin thong tin: to hop B03 gom nhung mon nao a?</t>
  </si>
  <si>
    <t xml:space="preserve">Cho minh xin thong tin: to hop B03 gom nhung mon nao nhe?</t>
  </si>
  <si>
    <t xml:space="preserve">Cho mình hỏi: khối B03 thi môn gì vậy?</t>
  </si>
  <si>
    <t xml:space="preserve">Cho mình hỏi: tổ hợp B03 gồm những môn nào với?</t>
  </si>
  <si>
    <t xml:space="preserve">Cho mình xin thông tin: B03 là tổ hợp môn nào với?</t>
  </si>
  <si>
    <t xml:space="preserve">Cho mình xin thông tin: khối B03 thi môn gì</t>
  </si>
  <si>
    <t xml:space="preserve">Cho mình xin thông tin: tổ hợp B03 gồm những môn nào nhé?</t>
  </si>
  <si>
    <t xml:space="preserve">Chào bạn, B03 là tổ hợp môn nào ạ?</t>
  </si>
  <si>
    <t xml:space="preserve">Chào bạn, tổ hợp B03 gồm những môn nào</t>
  </si>
  <si>
    <t xml:space="preserve">Em muon hoi, to hop B03 gom nhung mon nao voi?</t>
  </si>
  <si>
    <t xml:space="preserve">Em muốn hỏi, khối B03 thi môn gì nhỉ?</t>
  </si>
  <si>
    <t xml:space="preserve">Em muốn hỏi, tổ hợp B03 gồm những môn nào với?</t>
  </si>
  <si>
    <t xml:space="preserve">Hello, khoi B03 thi mon gi voi?</t>
  </si>
  <si>
    <t xml:space="preserve">Khoi B03 thi mon gi a?</t>
  </si>
  <si>
    <t xml:space="preserve">Khoi B03 thi mon gi?</t>
  </si>
  <si>
    <t xml:space="preserve">Khối B03 thi môn gì nhỉ?</t>
  </si>
  <si>
    <t xml:space="preserve">Khối B03 thi môn gì ạ?</t>
  </si>
  <si>
    <t xml:space="preserve">Khối B03 thi môn gì?</t>
  </si>
  <si>
    <t xml:space="preserve">Minh dang thac mac B03 la to hop mon nao nhe?</t>
  </si>
  <si>
    <t xml:space="preserve">Minh dang thac mac khoi B03 thi mon gi nhe?</t>
  </si>
  <si>
    <t xml:space="preserve">Minh dang thac mac to hop B03 gom nhung mon nao</t>
  </si>
  <si>
    <t xml:space="preserve">Minh muon biet khoi B03 thi mon gi vay?</t>
  </si>
  <si>
    <t xml:space="preserve">Minh muon biet to hop B03 gom nhung mon nao</t>
  </si>
  <si>
    <t xml:space="preserve">Minh muon biet to hop B03 gom nhung mon nao vay?</t>
  </si>
  <si>
    <t xml:space="preserve">Mình muốn biết khối B03 thi môn gì vậy?</t>
  </si>
  <si>
    <t xml:space="preserve">Mình muốn biết tổ hợp B03 gồm những môn nào</t>
  </si>
  <si>
    <t xml:space="preserve">Mình muốn biết tổ hợp B03 gồm những môn nào vậy?</t>
  </si>
  <si>
    <t xml:space="preserve">Mình đang thắc mắc B03 là tổ hợp môn nào nhé?</t>
  </si>
  <si>
    <t xml:space="preserve">Mình đang thắc mắc khối B03 thi môn gì nhé?</t>
  </si>
  <si>
    <t xml:space="preserve">Mình đang thắc mắc tổ hợp B03 gồm những môn nào</t>
  </si>
  <si>
    <t xml:space="preserve">To hop B03 gom nhung mon nao vay?</t>
  </si>
  <si>
    <t xml:space="preserve">To hop B03 gom nhung mon nao?</t>
  </si>
  <si>
    <t xml:space="preserve">Tu van giup minh: B03 la to hop mon nao nhe?</t>
  </si>
  <si>
    <t xml:space="preserve">Tu van giup minh: B03 la to hop mon nao nhi?</t>
  </si>
  <si>
    <t xml:space="preserve">Tu van giup minh: B03 la to hop mon nao?</t>
  </si>
  <si>
    <t xml:space="preserve">Tư vấn giúp mình: B03 là tổ hợp môn nào nhỉ?</t>
  </si>
  <si>
    <t xml:space="preserve">Tư vấn giúp mình: B03 là tổ hợp môn nào?</t>
  </si>
  <si>
    <t xml:space="preserve">Tổ hợp B03 gồm những môn nào vậy?</t>
  </si>
  <si>
    <t xml:space="preserve">Tổ hợp B03 gồm những môn nào?</t>
  </si>
  <si>
    <t xml:space="preserve">Xin hoi: B03 la to hop mon nao nhe?</t>
  </si>
  <si>
    <t xml:space="preserve">Xin hoi: khoi B03 thi mon gi nhi?</t>
  </si>
  <si>
    <t xml:space="preserve">Xin hỏi: B03 là tổ hợp môn nào nhé?</t>
  </si>
  <si>
    <t xml:space="preserve">Xin hỏi: khối B03 thi môn gì nhỉ?</t>
  </si>
  <si>
    <t xml:space="preserve">Ad oi, B04 la to hop mon nao nhi?</t>
  </si>
  <si>
    <t xml:space="preserve">Tổ hợp B04 gồm các môn: Toán, Sinh học, Giáo dục kinh tế và pháp luật.</t>
  </si>
  <si>
    <t xml:space="preserve">Ad oi, B04 la to hop mon nao voi?</t>
  </si>
  <si>
    <t xml:space="preserve">Ad oi, khoi B04 thi mon gi</t>
  </si>
  <si>
    <t xml:space="preserve">Ad oi, to hop B04 gom nhung mon nao nhi?</t>
  </si>
  <si>
    <t xml:space="preserve">Ad oi, to hop B04 gom nhung mon nao voi?</t>
  </si>
  <si>
    <t xml:space="preserve">Ad ơi, B04 là tổ hợp môn nào nhỉ?</t>
  </si>
  <si>
    <t xml:space="preserve">Ad ơi, B04 là tổ hợp môn nào với?</t>
  </si>
  <si>
    <t xml:space="preserve">Ad ơi, khối B04 thi môn gì</t>
  </si>
  <si>
    <t xml:space="preserve">Ad ơi, tổ hợp B04 gồm những môn nào nhỉ?</t>
  </si>
  <si>
    <t xml:space="preserve">Ad ơi, tổ hợp B04 gồm những môn nào với?</t>
  </si>
  <si>
    <t xml:space="preserve">Anh/chi oi, khoi B04 thi mon gi nhi?</t>
  </si>
  <si>
    <t xml:space="preserve">Anh/chi oi, to hop B04 gom nhung mon nao</t>
  </si>
  <si>
    <t xml:space="preserve">Anh/chị ơi, khối B04 thi môn gì nhỉ?</t>
  </si>
  <si>
    <t xml:space="preserve">Anh/chị ơi, tổ hợp B04 gồm những môn nào</t>
  </si>
  <si>
    <t xml:space="preserve">B04 la to hop mon nao?</t>
  </si>
  <si>
    <t xml:space="preserve">B04 là tổ hợp môn nào?</t>
  </si>
  <si>
    <t xml:space="preserve">Ban oi, khoi B04 thi mon gi</t>
  </si>
  <si>
    <t xml:space="preserve">Bạn ơi, khối B04 thi môn gì</t>
  </si>
  <si>
    <t xml:space="preserve">Chao ban, B04 la to hop mon nao vay?</t>
  </si>
  <si>
    <t xml:space="preserve">Chao ban, B04 la to hop mon nao?</t>
  </si>
  <si>
    <t xml:space="preserve">Chao ban, to hop B04 gom nhung mon nao vay?</t>
  </si>
  <si>
    <t xml:space="preserve">Cho em hoi B04 la to hop mon nao a?</t>
  </si>
  <si>
    <t xml:space="preserve">Cho em hoi khoi B04 thi mon gi voi?</t>
  </si>
  <si>
    <t xml:space="preserve">Cho em hoi to hop B04 gom nhung mon nao nhe?</t>
  </si>
  <si>
    <t xml:space="preserve">Cho em hỏi B04 là tổ hợp môn nào ạ?</t>
  </si>
  <si>
    <t xml:space="preserve">Cho em hỏi khối B04 thi môn gì với?</t>
  </si>
  <si>
    <t xml:space="preserve">Cho em hỏi tổ hợp B04 gồm những môn nào nhé?</t>
  </si>
  <si>
    <t xml:space="preserve">Cho minh hoi: B04 la to hop mon nao vay?</t>
  </si>
  <si>
    <t xml:space="preserve">Cho minh hoi: B04 la to hop mon nao voi?</t>
  </si>
  <si>
    <t xml:space="preserve">Cho minh hoi: to hop B04 gom nhung mon nao nhe?</t>
  </si>
  <si>
    <t xml:space="preserve">Cho minh xin thong tin: to hop B04 gom nhung mon nao voi?</t>
  </si>
  <si>
    <t xml:space="preserve">Cho mình hỏi: B04 là tổ hợp môn nào vậy?</t>
  </si>
  <si>
    <t xml:space="preserve">Cho mình hỏi: B04 là tổ hợp môn nào với?</t>
  </si>
  <si>
    <t xml:space="preserve">Cho mình hỏi: tổ hợp B04 gồm những môn nào nhé?</t>
  </si>
  <si>
    <t xml:space="preserve">Cho mình xin thông tin: tổ hợp B04 gồm những môn nào với?</t>
  </si>
  <si>
    <t xml:space="preserve">Chào bạn, B04 là tổ hợp môn nào vậy?</t>
  </si>
  <si>
    <t xml:space="preserve">Chào bạn, B04 là tổ hợp môn nào?</t>
  </si>
  <si>
    <t xml:space="preserve">Chào bạn, tổ hợp B04 gồm những môn nào vậy?</t>
  </si>
  <si>
    <t xml:space="preserve">Em muon hoi, B04 la to hop mon nao nhi?</t>
  </si>
  <si>
    <t xml:space="preserve">Em muon hoi, khoi B04 thi mon gi</t>
  </si>
  <si>
    <t xml:space="preserve">Em muon hoi, khoi B04 thi mon gi nhe?</t>
  </si>
  <si>
    <t xml:space="preserve">Em muon hoi, khoi B04 thi mon gi vay?</t>
  </si>
  <si>
    <t xml:space="preserve">Em muốn hỏi, B04 là tổ hợp môn nào nhỉ?</t>
  </si>
  <si>
    <t xml:space="preserve">Em muốn hỏi, khối B04 thi môn gì</t>
  </si>
  <si>
    <t xml:space="preserve">Em muốn hỏi, khối B04 thi môn gì nhé?</t>
  </si>
  <si>
    <t xml:space="preserve">Em muốn hỏi, khối B04 thi môn gì vậy?</t>
  </si>
  <si>
    <t xml:space="preserve">Hello, B04 là tổ hợp môn nào ạ?</t>
  </si>
  <si>
    <t xml:space="preserve">Hello, khoi B04 thi mon gi</t>
  </si>
  <si>
    <t xml:space="preserve">Hello, khối B04 thi môn gì</t>
  </si>
  <si>
    <t xml:space="preserve">Hello, to hop B04 gom nhung mon nao vay?</t>
  </si>
  <si>
    <t xml:space="preserve">Hello, to hop B04 gom nhung mon nao voi?</t>
  </si>
  <si>
    <t xml:space="preserve">Hello, tổ hợp B04 gồm những môn nào vậy?</t>
  </si>
  <si>
    <t xml:space="preserve">Hello, tổ hợp B04 gồm những môn nào với?</t>
  </si>
  <si>
    <t xml:space="preserve">Khoi B04 thi mon gi?</t>
  </si>
  <si>
    <t xml:space="preserve">Khối B04 thi môn gì?</t>
  </si>
  <si>
    <t xml:space="preserve">Minh muon biet B04 la to hop mon nao vay?</t>
  </si>
  <si>
    <t xml:space="preserve">Minh muon biet khoi B04 thi mon gi vay?</t>
  </si>
  <si>
    <t xml:space="preserve">Mình muốn biết B04 là tổ hợp môn nào vậy?</t>
  </si>
  <si>
    <t xml:space="preserve">Mình muốn biết B04 là tổ hợp môn nào ạ?</t>
  </si>
  <si>
    <t xml:space="preserve">Mình muốn biết khối B04 thi môn gì vậy?</t>
  </si>
  <si>
    <t xml:space="preserve">Mình muốn biết khối B04 thi môn gì?</t>
  </si>
  <si>
    <t xml:space="preserve">To hop B04 gom nhung mon nao?</t>
  </si>
  <si>
    <t xml:space="preserve">Tu van giup minh: to hop B04 gom nhung mon nao</t>
  </si>
  <si>
    <t xml:space="preserve">Tổ hợp B04 gồm những môn nào</t>
  </si>
  <si>
    <t xml:space="preserve">Tổ hợp B04 gồm những môn nào?</t>
  </si>
  <si>
    <t xml:space="preserve">Xin hoi: khoi B04 thi mon gi voi?</t>
  </si>
  <si>
    <t xml:space="preserve">Ad oi, khoi B08 thi mon gi nhe?</t>
  </si>
  <si>
    <t xml:space="preserve">Tổ hợp B08 gồm các môn: Toán, Sinh học, Tiếng Anh.</t>
  </si>
  <si>
    <t xml:space="preserve">Ad oi, to hop B08 gom nhung mon nao vay?</t>
  </si>
  <si>
    <t xml:space="preserve">Ad ơi, khối B08 thi môn gì nhé?</t>
  </si>
  <si>
    <t xml:space="preserve">Ad ơi, tổ hợp B08 gồm những môn nào vậy?</t>
  </si>
  <si>
    <t xml:space="preserve">Anh/chi oi, khoi B08 thi mon gi nhi?</t>
  </si>
  <si>
    <t xml:space="preserve">Anh/chị ơi, B08 là tổ hợp môn nào?</t>
  </si>
  <si>
    <t xml:space="preserve">Anh/chị ơi, khối B08 thi môn gì nhỉ?</t>
  </si>
  <si>
    <t xml:space="preserve">B08 la to hop mon nao a?</t>
  </si>
  <si>
    <t xml:space="preserve">B08 la to hop mon nao?</t>
  </si>
  <si>
    <t xml:space="preserve">B08 là tổ hợp môn nào ạ?</t>
  </si>
  <si>
    <t xml:space="preserve">B08 là tổ hợp môn nào?</t>
  </si>
  <si>
    <t xml:space="preserve">Ban oi, B08 la to hop mon nao</t>
  </si>
  <si>
    <t xml:space="preserve">Ban oi, B08 la to hop mon nao nhi?</t>
  </si>
  <si>
    <t xml:space="preserve">Ban oi, B08 la to hop mon nao voi?</t>
  </si>
  <si>
    <t xml:space="preserve">Bạn ơi, B08 là tổ hợp môn nào</t>
  </si>
  <si>
    <t xml:space="preserve">Bạn ơi, B08 là tổ hợp môn nào nhỉ?</t>
  </si>
  <si>
    <t xml:space="preserve">Bạn ơi, B08 là tổ hợp môn nào với?</t>
  </si>
  <si>
    <t xml:space="preserve">Cho em hoi B08 la to hop mon nao?</t>
  </si>
  <si>
    <t xml:space="preserve">Cho em hoi khoi B08 thi mon gi?</t>
  </si>
  <si>
    <t xml:space="preserve">Cho em hoi to hop B08 gom nhung mon nao nhe?</t>
  </si>
  <si>
    <t xml:space="preserve">Cho em hỏi B08 là tổ hợp môn nào?</t>
  </si>
  <si>
    <t xml:space="preserve">Cho em hỏi khối B08 thi môn gì?</t>
  </si>
  <si>
    <t xml:space="preserve">Cho em hỏi tổ hợp B08 gồm những môn nào nhé?</t>
  </si>
  <si>
    <t xml:space="preserve">Cho minh hoi: khoi B08 thi mon gi</t>
  </si>
  <si>
    <t xml:space="preserve">Cho minh hoi: to hop B08 gom nhung mon nao nhe?</t>
  </si>
  <si>
    <t xml:space="preserve">Cho mình hỏi: khối B08 thi môn gì</t>
  </si>
  <si>
    <t xml:space="preserve">Cho mình hỏi: khối B08 thi môn gì nhỉ?</t>
  </si>
  <si>
    <t xml:space="preserve">Cho mình hỏi: tổ hợp B08 gồm những môn nào nhé?</t>
  </si>
  <si>
    <t xml:space="preserve">Em muon hoi, khoi B08 thi mon gi a?</t>
  </si>
  <si>
    <t xml:space="preserve">Em muon hoi, khoi B08 thi mon gi vay?</t>
  </si>
  <si>
    <t xml:space="preserve">Em muon hoi, khoi B08 thi mon gi voi?</t>
  </si>
  <si>
    <t xml:space="preserve">Em muon hoi, to hop B08 gom nhung mon nao nhe?</t>
  </si>
  <si>
    <t xml:space="preserve">Em muon hoi, to hop B08 gom nhung mon nao vay?</t>
  </si>
  <si>
    <t xml:space="preserve">Em muốn hỏi, khối B08 thi môn gì vậy?</t>
  </si>
  <si>
    <t xml:space="preserve">Em muốn hỏi, tổ hợp B08 gồm những môn nào vậy?</t>
  </si>
  <si>
    <t xml:space="preserve">Hello, B08 la to hop mon nao vay?</t>
  </si>
  <si>
    <t xml:space="preserve">Hello, B08 là tổ hợp môn nào vậy?</t>
  </si>
  <si>
    <t xml:space="preserve">Hello, khoi B08 thi mon gi voi?</t>
  </si>
  <si>
    <t xml:space="preserve">Hello, khối B08 thi môn gì với?</t>
  </si>
  <si>
    <t xml:space="preserve">Khoi B08 thi mon gi nhi?</t>
  </si>
  <si>
    <t xml:space="preserve">Khoi B08 thi mon gi?</t>
  </si>
  <si>
    <t xml:space="preserve">Khối B08 thi môn gì nhỉ?</t>
  </si>
  <si>
    <t xml:space="preserve">Khối B08 thi môn gì?</t>
  </si>
  <si>
    <t xml:space="preserve">Minh dang thac mac B08 la to hop mon nao?</t>
  </si>
  <si>
    <t xml:space="preserve">Minh dang thac mac to hop B08 gom nhung mon nao nhe?</t>
  </si>
  <si>
    <t xml:space="preserve">Mình đang thắc mắc B08 là tổ hợp môn nào?</t>
  </si>
  <si>
    <t xml:space="preserve">Mình đang thắc mắc tổ hợp B08 gồm những môn nào nhé?</t>
  </si>
  <si>
    <t xml:space="preserve">To hop B08 gom nhung mon nao nhi?</t>
  </si>
  <si>
    <t xml:space="preserve">To hop B08 gom nhung mon nao?</t>
  </si>
  <si>
    <t xml:space="preserve">Tu van giup minh: B08 la to hop mon nao a?</t>
  </si>
  <si>
    <t xml:space="preserve">Tu van giup minh: B08 la to hop mon nao nhe?</t>
  </si>
  <si>
    <t xml:space="preserve">Tu van giup minh: khoi B08 thi mon gi</t>
  </si>
  <si>
    <t xml:space="preserve">Tu van giup minh: to hop B08 gom nhung mon nao</t>
  </si>
  <si>
    <t xml:space="preserve">Tư vấn giúp mình: B08 là tổ hợp môn nào nhé?</t>
  </si>
  <si>
    <t xml:space="preserve">Tư vấn giúp mình: B08 là tổ hợp môn nào ạ?</t>
  </si>
  <si>
    <t xml:space="preserve">Tư vấn giúp mình: tổ hợp B08 gồm những môn nào</t>
  </si>
  <si>
    <t xml:space="preserve">Tổ hợp B08 gồm những môn nào nhỉ?</t>
  </si>
  <si>
    <t xml:space="preserve">Tổ hợp B08 gồm những môn nào?</t>
  </si>
  <si>
    <t xml:space="preserve">Xin hoi: to hop B08 gom nhung mon nao a?</t>
  </si>
  <si>
    <t xml:space="preserve">Xin hoi: to hop B08 gom nhung mon nao vay?</t>
  </si>
  <si>
    <t xml:space="preserve">Xin hoi: to hop B08 gom nhung mon nao?</t>
  </si>
  <si>
    <t xml:space="preserve">Xin hỏi: B08 là tổ hợp môn nào với?</t>
  </si>
  <si>
    <t xml:space="preserve">Xin hỏi: tổ hợp B08 gồm những môn nào vậy?</t>
  </si>
  <si>
    <t xml:space="preserve">Xin hỏi: tổ hợp B08 gồm những môn nào ạ?</t>
  </si>
  <si>
    <t xml:space="preserve">Xin hỏi: tổ hợp B08 gồm những môn nào?</t>
  </si>
  <si>
    <t xml:space="preserve">Ad oi, to hop C00 gom nhung mon nao a?</t>
  </si>
  <si>
    <t xml:space="preserve">Tổ hợp C00 gồm các môn: Ngữ văn, Lịch sử, Địa lí.</t>
  </si>
  <si>
    <t xml:space="preserve">Ad oi, to hop C00 gom nhung mon nao nhe?</t>
  </si>
  <si>
    <t xml:space="preserve">Ad ơi, tổ hợp C00 gồm những môn nào nhé?</t>
  </si>
  <si>
    <t xml:space="preserve">Ad ơi, tổ hợp C00 gồm những môn nào ạ?</t>
  </si>
  <si>
    <t xml:space="preserve">Anh/chị ơi, C00 là tổ hợp môn nào nhỉ?</t>
  </si>
  <si>
    <t xml:space="preserve">Ban oi, khoi C00 thi mon gi vay?</t>
  </si>
  <si>
    <t xml:space="preserve">Bạn ơi, khối C00 thi môn gì vậy?</t>
  </si>
  <si>
    <t xml:space="preserve">C00 la to hop mon nao?</t>
  </si>
  <si>
    <t xml:space="preserve">C00 là tổ hợp môn nào?</t>
  </si>
  <si>
    <t xml:space="preserve">Chao ban, C00 la to hop mon nao?</t>
  </si>
  <si>
    <t xml:space="preserve">Cho em hoi khoi C00 thi mon gi</t>
  </si>
  <si>
    <t xml:space="preserve">Cho em hoi khoi C00 thi mon gi nhe?</t>
  </si>
  <si>
    <t xml:space="preserve">Cho em hoi to hop C00 gom nhung mon nao vay?</t>
  </si>
  <si>
    <t xml:space="preserve">Cho em hỏi khối C00 thi môn gì</t>
  </si>
  <si>
    <t xml:space="preserve">Cho em hỏi khối C00 thi môn gì nhé?</t>
  </si>
  <si>
    <t xml:space="preserve">Cho em hỏi tổ hợp C00 gồm những môn nào vậy?</t>
  </si>
  <si>
    <t xml:space="preserve">Cho minh hoi: khoi C00 thi mon gi</t>
  </si>
  <si>
    <t xml:space="preserve">Cho minh hoi: to hop C00 gom nhung mon nao nhe?</t>
  </si>
  <si>
    <t xml:space="preserve">Cho minh xin thong tin: C00 la to hop mon nao nhe?</t>
  </si>
  <si>
    <t xml:space="preserve">Cho minh xin thong tin: C00 la to hop mon nao nhi?</t>
  </si>
  <si>
    <t xml:space="preserve">Cho minh xin thong tin: khoi C00 thi mon gi a?</t>
  </si>
  <si>
    <t xml:space="preserve">Cho mình hỏi: khối C00 thi môn gì</t>
  </si>
  <si>
    <t xml:space="preserve">Cho mình hỏi: tổ hợp C00 gồm những môn nào nhé?</t>
  </si>
  <si>
    <t xml:space="preserve">Cho mình hỏi: tổ hợp C00 gồm những môn nào?</t>
  </si>
  <si>
    <t xml:space="preserve">Cho mình xin thông tin: C00 là tổ hợp môn nào nhé?</t>
  </si>
  <si>
    <t xml:space="preserve">Cho mình xin thông tin: C00 là tổ hợp môn nào nhỉ?</t>
  </si>
  <si>
    <t xml:space="preserve">Cho mình xin thông tin: khối C00 thi môn gì ạ?</t>
  </si>
  <si>
    <t xml:space="preserve">Chào bạn, C00 là tổ hợp môn nào?</t>
  </si>
  <si>
    <t xml:space="preserve">Em muon hoi, C00 la to hop mon nao?</t>
  </si>
  <si>
    <t xml:space="preserve">Em muon hoi, khoi C00 thi mon gi voi?</t>
  </si>
  <si>
    <t xml:space="preserve">Em muon hoi, khoi C00 thi mon gi?</t>
  </si>
  <si>
    <t xml:space="preserve">Em muốn hỏi, C00 là tổ hợp môn nào?</t>
  </si>
  <si>
    <t xml:space="preserve">Em muốn hỏi, khối C00 thi môn gì với?</t>
  </si>
  <si>
    <t xml:space="preserve">Em muốn hỏi, khối C00 thi môn gì?</t>
  </si>
  <si>
    <t xml:space="preserve">Hello, C00 la to hop mon nao?</t>
  </si>
  <si>
    <t xml:space="preserve">Hello, C00 là tổ hợp môn nào?</t>
  </si>
  <si>
    <t xml:space="preserve">Khoi C00 thi mon gi?</t>
  </si>
  <si>
    <t xml:space="preserve">Khối C00 thi môn gì?</t>
  </si>
  <si>
    <t xml:space="preserve">Minh dang thac mac C00 la to hop mon nao nhe?</t>
  </si>
  <si>
    <t xml:space="preserve">Minh dang thac mac khoi C00 thi mon gi a?</t>
  </si>
  <si>
    <t xml:space="preserve">Minh muon biet C00 la to hop mon nao voi?</t>
  </si>
  <si>
    <t xml:space="preserve">Minh muon biet to hop C00 gom nhung mon nao voi?</t>
  </si>
  <si>
    <t xml:space="preserve">Mình muốn biết C00 là tổ hợp môn nào nhỉ?</t>
  </si>
  <si>
    <t xml:space="preserve">Mình muốn biết C00 là tổ hợp môn nào với?</t>
  </si>
  <si>
    <t xml:space="preserve">Mình muốn biết tổ hợp C00 gồm những môn nào nhé?</t>
  </si>
  <si>
    <t xml:space="preserve">Mình muốn biết tổ hợp C00 gồm những môn nào với?</t>
  </si>
  <si>
    <t xml:space="preserve">Mình đang thắc mắc C00 là tổ hợp môn nào nhé?</t>
  </si>
  <si>
    <t xml:space="preserve">Mình đang thắc mắc khối C00 thi môn gì ạ?</t>
  </si>
  <si>
    <t xml:space="preserve">To hop C00 gom nhung mon nao voi?</t>
  </si>
  <si>
    <t xml:space="preserve">To hop C00 gom nhung mon nao?</t>
  </si>
  <si>
    <t xml:space="preserve">Tu van giup minh: khoi C00 thi mon gi a?</t>
  </si>
  <si>
    <t xml:space="preserve">Tu van giup minh: khoi C00 thi mon gi nhi?</t>
  </si>
  <si>
    <t xml:space="preserve">Tu van giup minh: to hop C00 gom nhung mon nao vay?</t>
  </si>
  <si>
    <t xml:space="preserve">Tư vấn giúp mình: khối C00 thi môn gì nhỉ?</t>
  </si>
  <si>
    <t xml:space="preserve">Tư vấn giúp mình: khối C00 thi môn gì ạ?</t>
  </si>
  <si>
    <t xml:space="preserve">Tư vấn giúp mình: tổ hợp C00 gồm những môn nào vậy?</t>
  </si>
  <si>
    <t xml:space="preserve">Tổ hợp C00 gồm những môn nào với?</t>
  </si>
  <si>
    <t xml:space="preserve">Tổ hợp C00 gồm những môn nào?</t>
  </si>
  <si>
    <t xml:space="preserve">Xin hoi: C00 la to hop mon nao</t>
  </si>
  <si>
    <t xml:space="preserve">Xin hoi: C00 la to hop mon nao nhe?</t>
  </si>
  <si>
    <t xml:space="preserve">Xin hoi: khoi C00 thi mon gi voi?</t>
  </si>
  <si>
    <t xml:space="preserve">Xin hoi: to hop C00 gom nhung mon nao vay?</t>
  </si>
  <si>
    <t xml:space="preserve">Xin hoi: to hop C00 gom nhung mon nao?</t>
  </si>
  <si>
    <t xml:space="preserve">Xin hỏi: C00 là tổ hợp môn nào</t>
  </si>
  <si>
    <t xml:space="preserve">Xin hỏi: C00 là tổ hợp môn nào nhé?</t>
  </si>
  <si>
    <t xml:space="preserve">Xin hỏi: khối C00 thi môn gì với?</t>
  </si>
  <si>
    <t xml:space="preserve">Xin hỏi: tổ hợp C00 gồm những môn nào vậy?</t>
  </si>
  <si>
    <t xml:space="preserve">Xin hỏi: tổ hợp C00 gồm những môn nào?</t>
  </si>
  <si>
    <t xml:space="preserve">Ad oi, khoi C01 thi mon gi nhe?</t>
  </si>
  <si>
    <t xml:space="preserve">Tổ hợp C01 gồm các môn: Ngữ văn, Toán, Vật lý.</t>
  </si>
  <si>
    <t xml:space="preserve">Ad ơi, khối C01 thi môn gì nhé?</t>
  </si>
  <si>
    <t xml:space="preserve">Anh/chi oi, khoi C01 thi mon gi a?</t>
  </si>
  <si>
    <t xml:space="preserve">Anh/chi oi, khoi C01 thi mon gi vay?</t>
  </si>
  <si>
    <t xml:space="preserve">Anh/chi oi, to hop C01 gom nhung mon nao?</t>
  </si>
  <si>
    <t xml:space="preserve">Anh/chị ơi, khối C01 thi môn gì vậy?</t>
  </si>
  <si>
    <t xml:space="preserve">Anh/chị ơi, khối C01 thi môn gì ạ?</t>
  </si>
  <si>
    <t xml:space="preserve">Anh/chị ơi, tổ hợp C01 gồm những môn nào?</t>
  </si>
  <si>
    <t xml:space="preserve">Ban oi, to hop C01 gom nhung mon nao a?</t>
  </si>
  <si>
    <t xml:space="preserve">Ban oi, to hop C01 gom nhung mon nao nhe?</t>
  </si>
  <si>
    <t xml:space="preserve">Ban oi, to hop C01 gom nhung mon nao vay?</t>
  </si>
  <si>
    <t xml:space="preserve">Ban oi, to hop C01 gom nhung mon nao voi?</t>
  </si>
  <si>
    <t xml:space="preserve">Bạn ơi, tổ hợp C01 gồm những môn nào vậy?</t>
  </si>
  <si>
    <t xml:space="preserve">Bạn ơi, tổ hợp C01 gồm những môn nào với?</t>
  </si>
  <si>
    <t xml:space="preserve">Bạn ơi, tổ hợp C01 gồm những môn nào ạ?</t>
  </si>
  <si>
    <t xml:space="preserve">C01 la to hop mon nao?</t>
  </si>
  <si>
    <t xml:space="preserve">C01 là tổ hợp môn nào?</t>
  </si>
  <si>
    <t xml:space="preserve">Chao ban, khoi C01 thi mon gi nhe?</t>
  </si>
  <si>
    <t xml:space="preserve">Chao ban, to hop C01 gom nhung mon nao</t>
  </si>
  <si>
    <t xml:space="preserve">Cho em hoi C01 la to hop mon nao?</t>
  </si>
  <si>
    <t xml:space="preserve">Cho em hoi khoi C01 thi mon gi nhe?</t>
  </si>
  <si>
    <t xml:space="preserve">Cho em hoi khoi C01 thi mon gi?</t>
  </si>
  <si>
    <t xml:space="preserve">Cho em hỏi C01 là tổ hợp môn nào?</t>
  </si>
  <si>
    <t xml:space="preserve">Cho em hỏi khối C01 thi môn gì nhé?</t>
  </si>
  <si>
    <t xml:space="preserve">Cho em hỏi khối C01 thi môn gì?</t>
  </si>
  <si>
    <t xml:space="preserve">Cho minh xin thong tin: khoi C01 thi mon gi?</t>
  </si>
  <si>
    <t xml:space="preserve">Cho mình hỏi: tổ hợp C01 gồm những môn nào với?</t>
  </si>
  <si>
    <t xml:space="preserve">Cho mình xin thông tin: C01 là tổ hợp môn nào</t>
  </si>
  <si>
    <t xml:space="preserve">Cho mình xin thông tin: khối C01 thi môn gì?</t>
  </si>
  <si>
    <t xml:space="preserve">Chào bạn, khối C01 thi môn gì nhé?</t>
  </si>
  <si>
    <t xml:space="preserve">Chào bạn, tổ hợp C01 gồm những môn nào</t>
  </si>
  <si>
    <t xml:space="preserve">Em muon hoi, C01 la to hop mon nao?</t>
  </si>
  <si>
    <t xml:space="preserve">Em muon hoi, khoi C01 thi mon gi a?</t>
  </si>
  <si>
    <t xml:space="preserve">Em muon hoi, khoi C01 thi mon gi?</t>
  </si>
  <si>
    <t xml:space="preserve">Em muốn hỏi, C01 là tổ hợp môn nào?</t>
  </si>
  <si>
    <t xml:space="preserve">Em muốn hỏi, khối C01 thi môn gì ạ?</t>
  </si>
  <si>
    <t xml:space="preserve">Em muốn hỏi, khối C01 thi môn gì?</t>
  </si>
  <si>
    <t xml:space="preserve">Hello, C01 la to hop mon nao nhi?</t>
  </si>
  <si>
    <t xml:space="preserve">Hello, C01 là tổ hợp môn nào nhỉ?</t>
  </si>
  <si>
    <t xml:space="preserve">Hello, to hop C01 gom nhung mon nao nhe?</t>
  </si>
  <si>
    <t xml:space="preserve">Hello, tổ hợp C01 gồm những môn nào nhé?</t>
  </si>
  <si>
    <t xml:space="preserve">Khoi C01 thi mon gi?</t>
  </si>
  <si>
    <t xml:space="preserve">Khối C01 thi môn gì?</t>
  </si>
  <si>
    <t xml:space="preserve">Minh dang thac mac C01 la to hop mon nao nhi?</t>
  </si>
  <si>
    <t xml:space="preserve">Minh dang thac mac to hop C01 gom nhung mon nao a?</t>
  </si>
  <si>
    <t xml:space="preserve">Minh muon biet C01 la to hop mon nao?</t>
  </si>
  <si>
    <t xml:space="preserve">Minh muon biet khoi C01 thi mon gi nhi?</t>
  </si>
  <si>
    <t xml:space="preserve">Mình muốn biết C01 là tổ hợp môn nào nhé?</t>
  </si>
  <si>
    <t xml:space="preserve">Mình muốn biết C01 là tổ hợp môn nào nhỉ?</t>
  </si>
  <si>
    <t xml:space="preserve">Mình muốn biết khối C01 thi môn gì nhỉ?</t>
  </si>
  <si>
    <t xml:space="preserve">Mình đang thắc mắc C01 là tổ hợp môn nào</t>
  </si>
  <si>
    <t xml:space="preserve">Mình đang thắc mắc C01 là tổ hợp môn nào nhỉ?</t>
  </si>
  <si>
    <t xml:space="preserve">Mình đang thắc mắc tổ hợp C01 gồm những môn nào nhỉ?</t>
  </si>
  <si>
    <t xml:space="preserve">Mình đang thắc mắc tổ hợp C01 gồm những môn nào ạ?</t>
  </si>
  <si>
    <t xml:space="preserve">To hop C01 gom nhung mon nao?</t>
  </si>
  <si>
    <t xml:space="preserve">Tu van giup minh: C01 la to hop mon nao</t>
  </si>
  <si>
    <t xml:space="preserve">Tu van giup minh: C01 la to hop mon nao?</t>
  </si>
  <si>
    <t xml:space="preserve">Tư vấn giúp mình: C01 là tổ hợp môn nào?</t>
  </si>
  <si>
    <t xml:space="preserve">Tổ hợp C01 gồm những môn nào?</t>
  </si>
  <si>
    <t xml:space="preserve">Xin hoi: khoi C01 thi mon gi nhe?</t>
  </si>
  <si>
    <t xml:space="preserve">Xin hoi: to hop C01 gom nhung mon nao voi?</t>
  </si>
  <si>
    <t xml:space="preserve">Xin hỏi: khối C01 thi môn gì nhé?</t>
  </si>
  <si>
    <t xml:space="preserve">Xin hỏi: tổ hợp C01 gồm những môn nào với?</t>
  </si>
  <si>
    <t xml:space="preserve">Ad oi, to hop C02 gom nhung mon nao?</t>
  </si>
  <si>
    <t xml:space="preserve">Tổ hợp C02 gồm các môn: Toán, Ngữ văn, Hóa học.</t>
  </si>
  <si>
    <t xml:space="preserve">Ad ơi, tổ hợp C02 gồm những môn nào?</t>
  </si>
  <si>
    <t xml:space="preserve">Anh/chi oi, C02 la to hop mon nao voi?</t>
  </si>
  <si>
    <t xml:space="preserve">Anh/chi oi, khoi C02 thi mon gi nhe?</t>
  </si>
  <si>
    <t xml:space="preserve">Anh/chị ơi, C02 là tổ hợp môn nào với?</t>
  </si>
  <si>
    <t xml:space="preserve">Anh/chị ơi, C02 là tổ hợp môn nào?</t>
  </si>
  <si>
    <t xml:space="preserve">Anh/chị ơi, khối C02 thi môn gì nhé?</t>
  </si>
  <si>
    <t xml:space="preserve">Ban oi, C02 la to hop mon nao?</t>
  </si>
  <si>
    <t xml:space="preserve">Bạn ơi, C02 là tổ hợp môn nào?</t>
  </si>
  <si>
    <t xml:space="preserve">Bạn ơi, khối C02 thi môn gì nhỉ?</t>
  </si>
  <si>
    <t xml:space="preserve">C02 la to hop mon nao?</t>
  </si>
  <si>
    <t xml:space="preserve">C02 là tổ hợp môn nào?</t>
  </si>
  <si>
    <t xml:space="preserve">Chao ban, C02 la to hop mon nao a?</t>
  </si>
  <si>
    <t xml:space="preserve">Chao ban, khoi C02 thi mon gi voi?</t>
  </si>
  <si>
    <t xml:space="preserve">Chao ban, khoi C02 thi mon gi?</t>
  </si>
  <si>
    <t xml:space="preserve">Chao ban, to hop C02 gom nhung mon nao vay?</t>
  </si>
  <si>
    <t xml:space="preserve">Cho em hoi to hop C02 gom nhung mon nao nhi?</t>
  </si>
  <si>
    <t xml:space="preserve">Cho em hỏi tổ hợp C02 gồm những môn nào nhỉ?</t>
  </si>
  <si>
    <t xml:space="preserve">Cho minh xin thong tin: C02 la to hop mon nao a?</t>
  </si>
  <si>
    <t xml:space="preserve">Cho minh xin thong tin: khoi C02 thi mon gi</t>
  </si>
  <si>
    <t xml:space="preserve">Cho minh xin thong tin: to hop C02 gom nhung mon nao nhi?</t>
  </si>
  <si>
    <t xml:space="preserve">Cho mình xin thông tin: C02 là tổ hợp môn nào ạ?</t>
  </si>
  <si>
    <t xml:space="preserve">Cho mình xin thông tin: khối C02 thi môn gì</t>
  </si>
  <si>
    <t xml:space="preserve">Cho mình xin thông tin: khối C02 thi môn gì nhỉ?</t>
  </si>
  <si>
    <t xml:space="preserve">Cho mình xin thông tin: tổ hợp C02 gồm những môn nào nhỉ?</t>
  </si>
  <si>
    <t xml:space="preserve">Chào bạn, C02 là tổ hợp môn nào ạ?</t>
  </si>
  <si>
    <t xml:space="preserve">Chào bạn, khối C02 thi môn gì với?</t>
  </si>
  <si>
    <t xml:space="preserve">Chào bạn, khối C02 thi môn gì?</t>
  </si>
  <si>
    <t xml:space="preserve">Chào bạn, tổ hợp C02 gồm những môn nào vậy?</t>
  </si>
  <si>
    <t xml:space="preserve">Em muon hoi, C02 la to hop mon nao nhi?</t>
  </si>
  <si>
    <t xml:space="preserve">Em muon hoi, to hop C02 gom nhung mon nao nhe?</t>
  </si>
  <si>
    <t xml:space="preserve">Em muon hoi, to hop C02 gom nhung mon nao?</t>
  </si>
  <si>
    <t xml:space="preserve">Em muốn hỏi, C02 là tổ hợp môn nào nhỉ?</t>
  </si>
  <si>
    <t xml:space="preserve">Em muốn hỏi, tổ hợp C02 gồm những môn nào?</t>
  </si>
  <si>
    <t xml:space="preserve">Hello, C02 la to hop mon nao nhi?</t>
  </si>
  <si>
    <t xml:space="preserve">Hello, C02 là tổ hợp môn nào nhỉ?</t>
  </si>
  <si>
    <t xml:space="preserve">Hello, khoi C02 thi mon gi voi?</t>
  </si>
  <si>
    <t xml:space="preserve">Hello, khối C02 thi môn gì với?</t>
  </si>
  <si>
    <t xml:space="preserve">Khoi C02 thi mon gi?</t>
  </si>
  <si>
    <t xml:space="preserve">Khối C02 thi môn gì?</t>
  </si>
  <si>
    <t xml:space="preserve">Minh dang thac mac C02 la to hop mon nao nhi?</t>
  </si>
  <si>
    <t xml:space="preserve">Minh muon biet khoi C02 thi mon gi</t>
  </si>
  <si>
    <t xml:space="preserve">Minh muon biet to hop C02 gom nhung mon nao</t>
  </si>
  <si>
    <t xml:space="preserve">Mình muốn biết khối C02 thi môn gì</t>
  </si>
  <si>
    <t xml:space="preserve">Mình muốn biết tổ hợp C02 gồm những môn nào</t>
  </si>
  <si>
    <t xml:space="preserve">Mình đang thắc mắc C02 là tổ hợp môn nào nhỉ?</t>
  </si>
  <si>
    <t xml:space="preserve">Mình đang thắc mắc khối C02 thi môn gì</t>
  </si>
  <si>
    <t xml:space="preserve">Mình đang thắc mắc tổ hợp C02 gồm những môn nào</t>
  </si>
  <si>
    <t xml:space="preserve">To hop C02 gom nhung mon nao?</t>
  </si>
  <si>
    <t xml:space="preserve">Tu van giup minh: C02 la to hop mon nao voi?</t>
  </si>
  <si>
    <t xml:space="preserve">Tu van giup minh: khoi C02 thi mon gi nhe?</t>
  </si>
  <si>
    <t xml:space="preserve">Tu van giup minh: to hop C02 gom nhung mon nao a?</t>
  </si>
  <si>
    <t xml:space="preserve">Tư vấn giúp mình: C02 là tổ hợp môn nào với?</t>
  </si>
  <si>
    <t xml:space="preserve">Tư vấn giúp mình: khối C02 thi môn gì nhé?</t>
  </si>
  <si>
    <t xml:space="preserve">Tư vấn giúp mình: tổ hợp C02 gồm những môn nào ạ?</t>
  </si>
  <si>
    <t xml:space="preserve">Tổ hợp C02 gồm những môn nào?</t>
  </si>
  <si>
    <t xml:space="preserve">Xin hoi: C02 la to hop mon nao a?</t>
  </si>
  <si>
    <t xml:space="preserve">Xin hoi: C02 la to hop mon nao?</t>
  </si>
  <si>
    <t xml:space="preserve">Xin hoi: to hop C02 gom nhung mon nao nhe?</t>
  </si>
  <si>
    <t xml:space="preserve">Xin hoi: to hop C02 gom nhung mon nao vay?</t>
  </si>
  <si>
    <t xml:space="preserve">Xin hỏi: C02 là tổ hợp môn nào ạ?</t>
  </si>
  <si>
    <t xml:space="preserve">Xin hỏi: C02 là tổ hợp môn nào?</t>
  </si>
  <si>
    <t xml:space="preserve">Xin hỏi: tổ hợp C02 gồm những môn nào nhé?</t>
  </si>
  <si>
    <t xml:space="preserve">Xin hỏi: tổ hợp C02 gồm những môn nào vậy?</t>
  </si>
  <si>
    <t xml:space="preserve">Ad oi, khoi C03 thi mon gi voi?</t>
  </si>
  <si>
    <t xml:space="preserve">Tổ hợp C03 gồm các môn: Toán, Ngữ văn, Lịch sử.</t>
  </si>
  <si>
    <t xml:space="preserve">Ad oi, to hop C03 gom nhung mon nao nhi?</t>
  </si>
  <si>
    <t xml:space="preserve">Ad ơi, khối C03 thi môn gì với?</t>
  </si>
  <si>
    <t xml:space="preserve">Ad ơi, tổ hợp C03 gồm những môn nào nhỉ?</t>
  </si>
  <si>
    <t xml:space="preserve">Anh/chi oi, C03 la to hop mon nao?</t>
  </si>
  <si>
    <t xml:space="preserve">Anh/chi oi, khoi C03 thi mon gi nhi?</t>
  </si>
  <si>
    <t xml:space="preserve">Anh/chi oi, to hop C03 gom nhung mon nao vay?</t>
  </si>
  <si>
    <t xml:space="preserve">Anh/chi oi, to hop C03 gom nhung mon nao?</t>
  </si>
  <si>
    <t xml:space="preserve">Anh/chị ơi, C03 là tổ hợp môn nào?</t>
  </si>
  <si>
    <t xml:space="preserve">Anh/chị ơi, khối C03 thi môn gì nhỉ?</t>
  </si>
  <si>
    <t xml:space="preserve">Anh/chị ơi, tổ hợp C03 gồm những môn nào vậy?</t>
  </si>
  <si>
    <t xml:space="preserve">Anh/chị ơi, tổ hợp C03 gồm những môn nào?</t>
  </si>
  <si>
    <t xml:space="preserve">Ban oi, C03 la to hop mon nao a?</t>
  </si>
  <si>
    <t xml:space="preserve">Bạn ơi, C03 là tổ hợp môn nào ạ?</t>
  </si>
  <si>
    <t xml:space="preserve">C03 la to hop mon nao a?</t>
  </si>
  <si>
    <t xml:space="preserve">C03 la to hop mon nao voi?</t>
  </si>
  <si>
    <t xml:space="preserve">C03 la to hop mon nao?</t>
  </si>
  <si>
    <t xml:space="preserve">C03 là tổ hợp môn nào với?</t>
  </si>
  <si>
    <t xml:space="preserve">C03 là tổ hợp môn nào ạ?</t>
  </si>
  <si>
    <t xml:space="preserve">C03 là tổ hợp môn nào?</t>
  </si>
  <si>
    <t xml:space="preserve">Chao ban, khoi C03 thi mon gi</t>
  </si>
  <si>
    <t xml:space="preserve">Chao ban, khoi C03 thi mon gi voi?</t>
  </si>
  <si>
    <t xml:space="preserve">Cho em hoi to hop C03 gom nhung mon nao</t>
  </si>
  <si>
    <t xml:space="preserve">Cho em hoi to hop C03 gom nhung mon nao nhe?</t>
  </si>
  <si>
    <t xml:space="preserve">Cho em hỏi tổ hợp C03 gồm những môn nào</t>
  </si>
  <si>
    <t xml:space="preserve">Cho em hỏi tổ hợp C03 gồm những môn nào với?</t>
  </si>
  <si>
    <t xml:space="preserve">Cho minh hoi: khoi C03 thi mon gi?</t>
  </si>
  <si>
    <t xml:space="preserve">Cho minh xin thong tin: C03 la to hop mon nao?</t>
  </si>
  <si>
    <t xml:space="preserve">Cho minh xin thong tin: khoi C03 thi mon gi a?</t>
  </si>
  <si>
    <t xml:space="preserve">Cho minh xin thong tin: khoi C03 thi mon gi?</t>
  </si>
  <si>
    <t xml:space="preserve">Cho minh xin thong tin: to hop C03 gom nhung mon nao?</t>
  </si>
  <si>
    <t xml:space="preserve">Cho mình hỏi: khối C03 thi môn gì?</t>
  </si>
  <si>
    <t xml:space="preserve">Cho mình xin thông tin: C03 là tổ hợp môn nào?</t>
  </si>
  <si>
    <t xml:space="preserve">Cho mình xin thông tin: khối C03 thi môn gì ạ?</t>
  </si>
  <si>
    <t xml:space="preserve">Cho mình xin thông tin: khối C03 thi môn gì?</t>
  </si>
  <si>
    <t xml:space="preserve">Cho mình xin thông tin: tổ hợp C03 gồm những môn nào?</t>
  </si>
  <si>
    <t xml:space="preserve">Chào bạn, khối C03 thi môn gì</t>
  </si>
  <si>
    <t xml:space="preserve">Chào bạn, khối C03 thi môn gì với?</t>
  </si>
  <si>
    <t xml:space="preserve">Em muốn hỏi, tổ hợp C03 gồm những môn nào ạ?</t>
  </si>
  <si>
    <t xml:space="preserve">Hello, C03 la to hop mon nao</t>
  </si>
  <si>
    <t xml:space="preserve">Hello, C03 la to hop mon nao vay?</t>
  </si>
  <si>
    <t xml:space="preserve">Hello, C03 là tổ hợp môn nào</t>
  </si>
  <si>
    <t xml:space="preserve">Hello, C03 là tổ hợp môn nào vậy?</t>
  </si>
  <si>
    <t xml:space="preserve">Khoi C03 thi mon gi nhi?</t>
  </si>
  <si>
    <t xml:space="preserve">Khoi C03 thi mon gi?</t>
  </si>
  <si>
    <t xml:space="preserve">Khối C03 thi môn gì nhỉ?</t>
  </si>
  <si>
    <t xml:space="preserve">Khối C03 thi môn gì?</t>
  </si>
  <si>
    <t xml:space="preserve">Mình muốn biết C03 là tổ hợp môn nào vậy?</t>
  </si>
  <si>
    <t xml:space="preserve">To hop C03 gom nhung mon nao voi?</t>
  </si>
  <si>
    <t xml:space="preserve">To hop C03 gom nhung mon nao?</t>
  </si>
  <si>
    <t xml:space="preserve">Tu van giup minh: C03 la to hop mon nao</t>
  </si>
  <si>
    <t xml:space="preserve">Tu van giup minh: C03 la to hop mon nao a?</t>
  </si>
  <si>
    <t xml:space="preserve">Tu van giup minh: khoi C03 thi mon gi</t>
  </si>
  <si>
    <t xml:space="preserve">Tu van giup minh: khoi C03 thi mon gi nhe?</t>
  </si>
  <si>
    <t xml:space="preserve">Tu van giup minh: to hop C03 gom nhung mon nao a?</t>
  </si>
  <si>
    <t xml:space="preserve">Tu van giup minh: to hop C03 gom nhung mon nao nhi?</t>
  </si>
  <si>
    <t xml:space="preserve">Tư vấn giúp mình: C03 là tổ hợp môn nào</t>
  </si>
  <si>
    <t xml:space="preserve">Tư vấn giúp mình: C03 là tổ hợp môn nào ạ?</t>
  </si>
  <si>
    <t xml:space="preserve">Tư vấn giúp mình: khối C03 thi môn gì nhé?</t>
  </si>
  <si>
    <t xml:space="preserve">Tư vấn giúp mình: tổ hợp C03 gồm những môn nào nhỉ?</t>
  </si>
  <si>
    <t xml:space="preserve">Tư vấn giúp mình: tổ hợp C03 gồm những môn nào ạ?</t>
  </si>
  <si>
    <t xml:space="preserve">Tổ hợp C03 gồm những môn nào với?</t>
  </si>
  <si>
    <t xml:space="preserve">Tổ hợp C03 gồm những môn nào?</t>
  </si>
  <si>
    <t xml:space="preserve">Xin hoi: C03 la to hop mon nao nhe?</t>
  </si>
  <si>
    <t xml:space="preserve">Xin hoi: khoi C03 thi mon gi?</t>
  </si>
  <si>
    <t xml:space="preserve">Xin hỏi: C03 là tổ hợp môn nào nhé?</t>
  </si>
  <si>
    <t xml:space="preserve">Xin hỏi: khối C03 thi môn gì?</t>
  </si>
  <si>
    <t xml:space="preserve">Ad oi, to hop C04 gom nhung mon nao?</t>
  </si>
  <si>
    <t xml:space="preserve">Tổ hợp C04 gồm các môn: Toán, Ngữ văn, Địa lí.</t>
  </si>
  <si>
    <t xml:space="preserve">Ad ơi, tổ hợp C04 gồm những môn nào?</t>
  </si>
  <si>
    <t xml:space="preserve">Anh/chi oi, C04 la to hop mon nao</t>
  </si>
  <si>
    <t xml:space="preserve">Anh/chi oi, C04 la to hop mon nao nhi?</t>
  </si>
  <si>
    <t xml:space="preserve">Anh/chi oi, khoi C04 thi mon gi voi?</t>
  </si>
  <si>
    <t xml:space="preserve">Anh/chị ơi, C04 là tổ hợp môn nào</t>
  </si>
  <si>
    <t xml:space="preserve">Anh/chị ơi, C04 là tổ hợp môn nào nhỉ?</t>
  </si>
  <si>
    <t xml:space="preserve">Anh/chị ơi, khối C04 thi môn gì với?</t>
  </si>
  <si>
    <t xml:space="preserve">Ban oi, khoi C04 thi mon gi vay?</t>
  </si>
  <si>
    <t xml:space="preserve">Bạn ơi, khối C04 thi môn gì vậy?</t>
  </si>
  <si>
    <t xml:space="preserve">C04 la to hop mon nao?</t>
  </si>
  <si>
    <t xml:space="preserve">C04 là tổ hợp môn nào vậy?</t>
  </si>
  <si>
    <t xml:space="preserve">C04 là tổ hợp môn nào?</t>
  </si>
  <si>
    <t xml:space="preserve">Chao ban, khoi C04 thi mon gi a?</t>
  </si>
  <si>
    <t xml:space="preserve">Chao ban, khoi C04 thi mon gi nhe?</t>
  </si>
  <si>
    <t xml:space="preserve">Chao ban, to hop C04 gom nhung mon nao</t>
  </si>
  <si>
    <t xml:space="preserve">Chao ban, to hop C04 gom nhung mon nao nhi?</t>
  </si>
  <si>
    <t xml:space="preserve">Chao ban, to hop C04 gom nhung mon nao?</t>
  </si>
  <si>
    <t xml:space="preserve">Cho em hoi C04 la to hop mon nao a?</t>
  </si>
  <si>
    <t xml:space="preserve">Cho em hoi C04 la to hop mon nao nhi?</t>
  </si>
  <si>
    <t xml:space="preserve">Cho em hoi C04 la to hop mon nao?</t>
  </si>
  <si>
    <t xml:space="preserve">Cho em hỏi C04 là tổ hợp môn nào nhỉ?</t>
  </si>
  <si>
    <t xml:space="preserve">Cho em hỏi C04 là tổ hợp môn nào ạ?</t>
  </si>
  <si>
    <t xml:space="preserve">Cho em hỏi C04 là tổ hợp môn nào?</t>
  </si>
  <si>
    <t xml:space="preserve">Cho em hỏi khối C04 thi môn gì vậy?</t>
  </si>
  <si>
    <t xml:space="preserve">Cho mình xin thông tin: khối C04 thi môn gì vậy?</t>
  </si>
  <si>
    <t xml:space="preserve">Chào bạn, khối C04 thi môn gì nhé?</t>
  </si>
  <si>
    <t xml:space="preserve">Chào bạn, tổ hợp C04 gồm những môn nào</t>
  </si>
  <si>
    <t xml:space="preserve">Chào bạn, tổ hợp C04 gồm những môn nào?</t>
  </si>
  <si>
    <t xml:space="preserve">Em muon hoi, khoi C04 thi mon gi</t>
  </si>
  <si>
    <t xml:space="preserve">Em muon hoi, khoi C04 thi mon gi nhe?</t>
  </si>
  <si>
    <t xml:space="preserve">Em muon hoi, to hop C04 gom nhung mon nao nhi?</t>
  </si>
  <si>
    <t xml:space="preserve">Em muốn hỏi, khối C04 thi môn gì</t>
  </si>
  <si>
    <t xml:space="preserve">Em muốn hỏi, khối C04 thi môn gì nhé?</t>
  </si>
  <si>
    <t xml:space="preserve">Em muốn hỏi, tổ hợp C04 gồm những môn nào nhỉ?</t>
  </si>
  <si>
    <t xml:space="preserve">Hello, C04 la to hop mon nao</t>
  </si>
  <si>
    <t xml:space="preserve">Hello, C04 la to hop mon nao vay?</t>
  </si>
  <si>
    <t xml:space="preserve">Hello, to hop C04 gom nhung mon nao?</t>
  </si>
  <si>
    <t xml:space="preserve">Hello, tổ hợp C04 gồm những môn nào nhé?</t>
  </si>
  <si>
    <t xml:space="preserve">Khoi C04 thi mon gi nhe?</t>
  </si>
  <si>
    <t xml:space="preserve">Khoi C04 thi mon gi voi?</t>
  </si>
  <si>
    <t xml:space="preserve">Khoi C04 thi mon gi?</t>
  </si>
  <si>
    <t xml:space="preserve">Khối C04 thi môn gì nhé?</t>
  </si>
  <si>
    <t xml:space="preserve">Khối C04 thi môn gì với?</t>
  </si>
  <si>
    <t xml:space="preserve">Khối C04 thi môn gì?</t>
  </si>
  <si>
    <t xml:space="preserve">Minh dang thac mac C04 la to hop mon nao</t>
  </si>
  <si>
    <t xml:space="preserve">Minh dang thac mac C04 la to hop mon nao?</t>
  </si>
  <si>
    <t xml:space="preserve">Minh muon biet C04 la to hop mon nao vay?</t>
  </si>
  <si>
    <t xml:space="preserve">Minh muon biet to hop C04 gom nhung mon nao?</t>
  </si>
  <si>
    <t xml:space="preserve">Mình muốn biết C04 là tổ hợp môn nào vậy?</t>
  </si>
  <si>
    <t xml:space="preserve">Mình đang thắc mắc C04 là tổ hợp môn nào</t>
  </si>
  <si>
    <t xml:space="preserve">Mình đang thắc mắc C04 là tổ hợp môn nào?</t>
  </si>
  <si>
    <t xml:space="preserve">To hop C04 gom nhung mon nao?</t>
  </si>
  <si>
    <t xml:space="preserve">Tu van giup minh: khoi C04 thi mon gi?</t>
  </si>
  <si>
    <t xml:space="preserve">Tu van giup minh: to hop C04 gom nhung mon nao</t>
  </si>
  <si>
    <t xml:space="preserve">Tư vấn giúp mình: khối C04 thi môn gì?</t>
  </si>
  <si>
    <t xml:space="preserve">Tư vấn giúp mình: tổ hợp C04 gồm những môn nào nhỉ?</t>
  </si>
  <si>
    <t xml:space="preserve">Tổ hợp C04 gồm những môn nào?</t>
  </si>
  <si>
    <t xml:space="preserve">Xin hoi: to hop C04 gom nhung mon nao vay?</t>
  </si>
  <si>
    <t xml:space="preserve">Xin hỏi: tổ hợp C04 gồm những môn nào vậy?</t>
  </si>
  <si>
    <t xml:space="preserve">Ad oi, to hop C14 gom nhung mon nao nhe?</t>
  </si>
  <si>
    <t xml:space="preserve">Tổ hợp C14 gồm các môn: Toán, Ngữ văn, Giáo dục kinh tế và pháp luật.</t>
  </si>
  <si>
    <t xml:space="preserve">Ad ơi, tổ hợp C14 gồm những môn nào nhé?</t>
  </si>
  <si>
    <t xml:space="preserve">Anh/chi oi, C14 la to hop mon nao a?</t>
  </si>
  <si>
    <t xml:space="preserve">Anh/chi oi, C14 la to hop mon nao voi?</t>
  </si>
  <si>
    <t xml:space="preserve">Anh/chi oi, to hop C14 gom nhung mon nao a?</t>
  </si>
  <si>
    <t xml:space="preserve">Anh/chị ơi, C14 là tổ hợp môn nào với?</t>
  </si>
  <si>
    <t xml:space="preserve">Anh/chị ơi, C14 là tổ hợp môn nào ạ?</t>
  </si>
  <si>
    <t xml:space="preserve">Ban oi, C14 la to hop mon nao vay?</t>
  </si>
  <si>
    <t xml:space="preserve">Ban oi, khoi C14 thi mon gi nhi?</t>
  </si>
  <si>
    <t xml:space="preserve">Ban oi, khoi C14 thi mon gi voi?</t>
  </si>
  <si>
    <t xml:space="preserve">Bạn ơi, C14 là tổ hợp môn nào vậy?</t>
  </si>
  <si>
    <t xml:space="preserve">Bạn ơi, khối C14 thi môn gì nhỉ?</t>
  </si>
  <si>
    <t xml:space="preserve">Bạn ơi, khối C14 thi môn gì với?</t>
  </si>
  <si>
    <t xml:space="preserve">C14 la to hop mon nao?</t>
  </si>
  <si>
    <t xml:space="preserve">C14 là tổ hợp môn nào?</t>
  </si>
  <si>
    <t xml:space="preserve">Cho em hoi C14 la to hop mon nao nhi?</t>
  </si>
  <si>
    <t xml:space="preserve">Cho em hoi khoi C14 thi mon gi a?</t>
  </si>
  <si>
    <t xml:space="preserve">Cho em hỏi C14 là tổ hợp môn nào nhỉ?</t>
  </si>
  <si>
    <t xml:space="preserve">Cho em hỏi khối C14 thi môn gì vậy?</t>
  </si>
  <si>
    <t xml:space="preserve">Cho em hỏi khối C14 thi môn gì ạ?</t>
  </si>
  <si>
    <t xml:space="preserve">Cho minh hoi: khoi C14 thi mon gi voi?</t>
  </si>
  <si>
    <t xml:space="preserve">Cho minh hoi: to hop C14 gom nhung mon nao nhi?</t>
  </si>
  <si>
    <t xml:space="preserve">Cho minh xin thong tin: to hop C14 gom nhung mon nao nhe?</t>
  </si>
  <si>
    <t xml:space="preserve">Cho mình hỏi: khối C14 thi môn gì với?</t>
  </si>
  <si>
    <t xml:space="preserve">Cho mình hỏi: tổ hợp C14 gồm những môn nào nhỉ?</t>
  </si>
  <si>
    <t xml:space="preserve">Cho mình hỏi: tổ hợp C14 gồm những môn nào với?</t>
  </si>
  <si>
    <t xml:space="preserve">Cho mình xin thông tin: tổ hợp C14 gồm những môn nào nhé?</t>
  </si>
  <si>
    <t xml:space="preserve">Em muon hoi, C14 la to hop mon nao a?</t>
  </si>
  <si>
    <t xml:space="preserve">Em muon hoi, to hop C14 gom nhung mon nao</t>
  </si>
  <si>
    <t xml:space="preserve">Em muốn hỏi, C14 là tổ hợp môn nào ạ?</t>
  </si>
  <si>
    <t xml:space="preserve">Em muốn hỏi, tổ hợp C14 gồm những môn nào</t>
  </si>
  <si>
    <t xml:space="preserve">Hello, C14 la to hop mon nao nhi?</t>
  </si>
  <si>
    <t xml:space="preserve">Hello, C14 la to hop mon nao vay?</t>
  </si>
  <si>
    <t xml:space="preserve">Hello, C14 là tổ hợp môn nào nhỉ?</t>
  </si>
  <si>
    <t xml:space="preserve">Hello, C14 là tổ hợp môn nào vậy?</t>
  </si>
  <si>
    <t xml:space="preserve">Hello, khoi C14 thi mon gi a?</t>
  </si>
  <si>
    <t xml:space="preserve">Hello, khối C14 thi môn gì ạ?</t>
  </si>
  <si>
    <t xml:space="preserve">Khoi C14 thi mon gi?</t>
  </si>
  <si>
    <t xml:space="preserve">Khối C14 thi môn gì?</t>
  </si>
  <si>
    <t xml:space="preserve">Minh dang thac mac C14 la to hop mon nao nhi?</t>
  </si>
  <si>
    <t xml:space="preserve">Minh dang thac mac khoi C14 thi mon gi nhe?</t>
  </si>
  <si>
    <t xml:space="preserve">Minh dang thac mac khoi C14 thi mon gi?</t>
  </si>
  <si>
    <t xml:space="preserve">Minh muon biet C14 la to hop mon nao?</t>
  </si>
  <si>
    <t xml:space="preserve">Minh muon biet khoi C14 thi mon gi nhe?</t>
  </si>
  <si>
    <t xml:space="preserve">Minh muon biet khoi C14 thi mon gi?</t>
  </si>
  <si>
    <t xml:space="preserve">Minh muon biet to hop C14 gom nhung mon nao nhe?</t>
  </si>
  <si>
    <t xml:space="preserve">Mình muốn biết C14 là tổ hợp môn nào ạ?</t>
  </si>
  <si>
    <t xml:space="preserve">Mình muốn biết C14 là tổ hợp môn nào?</t>
  </si>
  <si>
    <t xml:space="preserve">Mình muốn biết khối C14 thi môn gì nhé?</t>
  </si>
  <si>
    <t xml:space="preserve">Mình muốn biết khối C14 thi môn gì?</t>
  </si>
  <si>
    <t xml:space="preserve">Mình muốn biết tổ hợp C14 gồm những môn nào nhé?</t>
  </si>
  <si>
    <t xml:space="preserve">Mình đang thắc mắc C14 là tổ hợp môn nào nhỉ?</t>
  </si>
  <si>
    <t xml:space="preserve">Mình đang thắc mắc khối C14 thi môn gì nhé?</t>
  </si>
  <si>
    <t xml:space="preserve">Mình đang thắc mắc khối C14 thi môn gì?</t>
  </si>
  <si>
    <t xml:space="preserve">To hop C14 gom nhung mon nao?</t>
  </si>
  <si>
    <t xml:space="preserve">Tu van giup minh: C14 la to hop mon nao nhi?</t>
  </si>
  <si>
    <t xml:space="preserve">Tu van giup minh: to hop C14 gom nhung mon nao a?</t>
  </si>
  <si>
    <t xml:space="preserve">Tu van giup minh: to hop C14 gom nhung mon nao nhe?</t>
  </si>
  <si>
    <t xml:space="preserve">Tu van giup minh: to hop C14 gom nhung mon nao voi?</t>
  </si>
  <si>
    <t xml:space="preserve">Tư vấn giúp mình: C14 là tổ hợp môn nào nhỉ?</t>
  </si>
  <si>
    <t xml:space="preserve">Tư vấn giúp mình: tổ hợp C14 gồm những môn nào</t>
  </si>
  <si>
    <t xml:space="preserve">Tư vấn giúp mình: tổ hợp C14 gồm những môn nào ạ?</t>
  </si>
  <si>
    <t xml:space="preserve">Tổ hợp C14 gồm những môn nào?</t>
  </si>
  <si>
    <t xml:space="preserve">Xin hoi: khoi C14 thi mon gi</t>
  </si>
  <si>
    <t xml:space="preserve">Xin hỏi: khối C14 thi môn gì</t>
  </si>
  <si>
    <t xml:space="preserve">Ad oi, C19 la to hop mon nao voi?</t>
  </si>
  <si>
    <t xml:space="preserve">Tổ hợp C19 gồm các môn: Ngữ văn, Lịch sử, Giáo dục kinh tế và pháp luật.</t>
  </si>
  <si>
    <t xml:space="preserve">Ad oi, khoi C19 thi mon gi vay?</t>
  </si>
  <si>
    <t xml:space="preserve">Ad ơi, C19 là tổ hợp môn nào với?</t>
  </si>
  <si>
    <t xml:space="preserve">Ad ơi, khối C19 thi môn gì vậy?</t>
  </si>
  <si>
    <t xml:space="preserve">Ban oi, khoi C19 thi mon gi?</t>
  </si>
  <si>
    <t xml:space="preserve">Bạn ơi, khối C19 thi môn gì?</t>
  </si>
  <si>
    <t xml:space="preserve">C19 la to hop mon nao?</t>
  </si>
  <si>
    <t xml:space="preserve">C19 là tổ hợp môn nào?</t>
  </si>
  <si>
    <t xml:space="preserve">Chao ban, C19 la to hop mon nao vay?</t>
  </si>
  <si>
    <t xml:space="preserve">Chao ban, to hop C19 gom nhung mon nao</t>
  </si>
  <si>
    <t xml:space="preserve">Cho em hoi khoi C19 thi mon gi</t>
  </si>
  <si>
    <t xml:space="preserve">Cho em hoi to hop C19 gom nhung mon nao nhi?</t>
  </si>
  <si>
    <t xml:space="preserve">Cho em hoi to hop C19 gom nhung mon nao vay?</t>
  </si>
  <si>
    <t xml:space="preserve">Cho em hỏi khối C19 thi môn gì</t>
  </si>
  <si>
    <t xml:space="preserve">Cho em hỏi tổ hợp C19 gồm những môn nào nhỉ?</t>
  </si>
  <si>
    <t xml:space="preserve">Cho em hỏi tổ hợp C19 gồm những môn nào vậy?</t>
  </si>
  <si>
    <t xml:space="preserve">Cho minh hoi: C19 la to hop mon nao voi?</t>
  </si>
  <si>
    <t xml:space="preserve">Cho minh hoi: khoi C19 thi mon gi nhi?</t>
  </si>
  <si>
    <t xml:space="preserve">Cho minh xin thong tin: C19 la to hop mon nao nhe?</t>
  </si>
  <si>
    <t xml:space="preserve">Cho mình hỏi: C19 là tổ hợp môn nào với?</t>
  </si>
  <si>
    <t xml:space="preserve">Cho mình hỏi: khối C19 thi môn gì nhỉ?</t>
  </si>
  <si>
    <t xml:space="preserve">Cho mình xin thông tin: C19 là tổ hợp môn nào nhé?</t>
  </si>
  <si>
    <t xml:space="preserve">Chào bạn, C19 là tổ hợp môn nào nhé?</t>
  </si>
  <si>
    <t xml:space="preserve">Chào bạn, C19 là tổ hợp môn nào vậy?</t>
  </si>
  <si>
    <t xml:space="preserve">Chào bạn, tổ hợp C19 gồm những môn nào</t>
  </si>
  <si>
    <t xml:space="preserve">Em muon hoi, C19 la to hop mon nao</t>
  </si>
  <si>
    <t xml:space="preserve">Em muon hoi, C19 la to hop mon nao a?</t>
  </si>
  <si>
    <t xml:space="preserve">Em muon hoi, C19 la to hop mon nao nhe?</t>
  </si>
  <si>
    <t xml:space="preserve">Em muon hoi, khoi C19 thi mon gi vay?</t>
  </si>
  <si>
    <t xml:space="preserve">Em muon hoi, to hop C19 gom nhung mon nao</t>
  </si>
  <si>
    <t xml:space="preserve">Em muốn hỏi, C19 là tổ hợp môn nào</t>
  </si>
  <si>
    <t xml:space="preserve">Em muốn hỏi, C19 là tổ hợp môn nào nhé?</t>
  </si>
  <si>
    <t xml:space="preserve">Em muốn hỏi, C19 là tổ hợp môn nào ạ?</t>
  </si>
  <si>
    <t xml:space="preserve">Em muốn hỏi, khối C19 thi môn gì vậy?</t>
  </si>
  <si>
    <t xml:space="preserve">Hello, C19 là tổ hợp môn nào</t>
  </si>
  <si>
    <t xml:space="preserve">Hello, khoi C19 thi mon gi nhe?</t>
  </si>
  <si>
    <t xml:space="preserve">Hello, khoi C19 thi mon gi vay?</t>
  </si>
  <si>
    <t xml:space="preserve">Hello, khối C19 thi môn gì nhé?</t>
  </si>
  <si>
    <t xml:space="preserve">Hello, khối C19 thi môn gì vậy?</t>
  </si>
  <si>
    <t xml:space="preserve">Khoi C19 thi mon gi vay?</t>
  </si>
  <si>
    <t xml:space="preserve">Khoi C19 thi mon gi voi?</t>
  </si>
  <si>
    <t xml:space="preserve">Khoi C19 thi mon gi?</t>
  </si>
  <si>
    <t xml:space="preserve">Khối C19 thi môn gì với?</t>
  </si>
  <si>
    <t xml:space="preserve">Khối C19 thi môn gì?</t>
  </si>
  <si>
    <t xml:space="preserve">Minh dang thac mac khoi C19 thi mon gi</t>
  </si>
  <si>
    <t xml:space="preserve">Minh dang thac mac khoi C19 thi mon gi a?</t>
  </si>
  <si>
    <t xml:space="preserve">Minh dang thac mac to hop C19 gom nhung mon nao voi?</t>
  </si>
  <si>
    <t xml:space="preserve">Mình đang thắc mắc khối C19 thi môn gì</t>
  </si>
  <si>
    <t xml:space="preserve">Mình đang thắc mắc khối C19 thi môn gì ạ?</t>
  </si>
  <si>
    <t xml:space="preserve">Mình đang thắc mắc tổ hợp C19 gồm những môn nào với?</t>
  </si>
  <si>
    <t xml:space="preserve">To hop C19 gom nhung mon nao a?</t>
  </si>
  <si>
    <t xml:space="preserve">To hop C19 gom nhung mon nao?</t>
  </si>
  <si>
    <t xml:space="preserve">Tu van giup minh: C19 la to hop mon nao vay?</t>
  </si>
  <si>
    <t xml:space="preserve">Tu van giup minh: to hop C19 gom nhung mon nao nhe?</t>
  </si>
  <si>
    <t xml:space="preserve">Tu van giup minh: to hop C19 gom nhung mon nao nhi?</t>
  </si>
  <si>
    <t xml:space="preserve">Tư vấn giúp mình: C19 là tổ hợp môn nào vậy?</t>
  </si>
  <si>
    <t xml:space="preserve">Tư vấn giúp mình: tổ hợp C19 gồm những môn nào nhỉ?</t>
  </si>
  <si>
    <t xml:space="preserve">Tổ hợp C19 gồm những môn nào với?</t>
  </si>
  <si>
    <t xml:space="preserve">Tổ hợp C19 gồm những môn nào ạ?</t>
  </si>
  <si>
    <t xml:space="preserve">Tổ hợp C19 gồm những môn nào?</t>
  </si>
  <si>
    <t xml:space="preserve">Xin hoi: C19 la to hop mon nao</t>
  </si>
  <si>
    <t xml:space="preserve">Xin hoi: to hop C19 gom nhung mon nao?</t>
  </si>
  <si>
    <t xml:space="preserve">Xin hỏi: C19 là tổ hợp môn nào</t>
  </si>
  <si>
    <t xml:space="preserve">Xin hỏi: tổ hợp C19 gồm những môn nào?</t>
  </si>
  <si>
    <t xml:space="preserve">Ad oi, C20 la to hop mon nao nhe?</t>
  </si>
  <si>
    <t xml:space="preserve">Tổ hợp C20 gồm các môn: Ngữ văn, Địa lí, Giáo dục kinh tế và pháp luật.</t>
  </si>
  <si>
    <t xml:space="preserve">Ad oi, to hop C20 gom nhung mon nao a?</t>
  </si>
  <si>
    <t xml:space="preserve">Ad ơi, C20 là tổ hợp môn nào nhé?</t>
  </si>
  <si>
    <t xml:space="preserve">Ad ơi, tổ hợp C20 gồm những môn nào ạ?</t>
  </si>
  <si>
    <t xml:space="preserve">Anh/chi oi, C20 la to hop mon nao nhi?</t>
  </si>
  <si>
    <t xml:space="preserve">Anh/chi oi, C20 la to hop mon nao vay?</t>
  </si>
  <si>
    <t xml:space="preserve">Anh/chi oi, khoi C20 thi mon gi</t>
  </si>
  <si>
    <t xml:space="preserve">Anh/chi oi, khoi C20 thi mon gi a?</t>
  </si>
  <si>
    <t xml:space="preserve">Anh/chi oi, to hop C20 gom nhung mon nao?</t>
  </si>
  <si>
    <t xml:space="preserve">Anh/chị ơi, C20 là tổ hợp môn nào nhỉ?</t>
  </si>
  <si>
    <t xml:space="preserve">Anh/chị ơi, C20 là tổ hợp môn nào vậy?</t>
  </si>
  <si>
    <t xml:space="preserve">Anh/chị ơi, khối C20 thi môn gì</t>
  </si>
  <si>
    <t xml:space="preserve">Anh/chị ơi, khối C20 thi môn gì vậy?</t>
  </si>
  <si>
    <t xml:space="preserve">Anh/chị ơi, khối C20 thi môn gì ạ?</t>
  </si>
  <si>
    <t xml:space="preserve">Anh/chị ơi, tổ hợp C20 gồm những môn nào?</t>
  </si>
  <si>
    <t xml:space="preserve">Ban oi, C20 la to hop mon nao</t>
  </si>
  <si>
    <t xml:space="preserve">Ban oi, khoi C20 thi mon gi?</t>
  </si>
  <si>
    <t xml:space="preserve">Bạn ơi, C20 là tổ hợp môn nào</t>
  </si>
  <si>
    <t xml:space="preserve">Bạn ơi, C20 là tổ hợp môn nào với?</t>
  </si>
  <si>
    <t xml:space="preserve">Bạn ơi, khối C20 thi môn gì?</t>
  </si>
  <si>
    <t xml:space="preserve">C20 la to hop mon nao?</t>
  </si>
  <si>
    <t xml:space="preserve">C20 là tổ hợp môn nào?</t>
  </si>
  <si>
    <t xml:space="preserve">Chao ban, C20 la to hop mon nao nhi?</t>
  </si>
  <si>
    <t xml:space="preserve">Chao ban, to hop C20 gom nhung mon nao voi?</t>
  </si>
  <si>
    <t xml:space="preserve">Chao ban, to hop C20 gom nhung mon nao?</t>
  </si>
  <si>
    <t xml:space="preserve">Cho em hoi to hop C20 gom nhung mon nao nhi?</t>
  </si>
  <si>
    <t xml:space="preserve">Cho em hỏi tổ hợp C20 gồm những môn nào nhỉ?</t>
  </si>
  <si>
    <t xml:space="preserve">Cho minh hoi: khoi C20 thi mon gi voi?</t>
  </si>
  <si>
    <t xml:space="preserve">Cho minh hoi: to hop C20 gom nhung mon nao</t>
  </si>
  <si>
    <t xml:space="preserve">Cho minh xin thong tin: khoi C20 thi mon gi voi?</t>
  </si>
  <si>
    <t xml:space="preserve">Cho minh xin thong tin: to hop C20 gom nhung mon nao nhi?</t>
  </si>
  <si>
    <t xml:space="preserve">Cho minh xin thong tin: to hop C20 gom nhung mon nao vay?</t>
  </si>
  <si>
    <t xml:space="preserve">Cho mình hỏi: khối C20 thi môn gì</t>
  </si>
  <si>
    <t xml:space="preserve">Cho mình hỏi: khối C20 thi môn gì với?</t>
  </si>
  <si>
    <t xml:space="preserve">Cho mình hỏi: tổ hợp C20 gồm những môn nào</t>
  </si>
  <si>
    <t xml:space="preserve">Cho mình xin thông tin: khối C20 thi môn gì với?</t>
  </si>
  <si>
    <t xml:space="preserve">Cho mình xin thông tin: tổ hợp C20 gồm những môn nào nhỉ?</t>
  </si>
  <si>
    <t xml:space="preserve">Chào bạn, C20 là tổ hợp môn nào nhé?</t>
  </si>
  <si>
    <t xml:space="preserve">Chào bạn, C20 là tổ hợp môn nào nhỉ?</t>
  </si>
  <si>
    <t xml:space="preserve">Chào bạn, tổ hợp C20 gồm những môn nào với?</t>
  </si>
  <si>
    <t xml:space="preserve">Chào bạn, tổ hợp C20 gồm những môn nào?</t>
  </si>
  <si>
    <t xml:space="preserve">Em muon hoi, C20 la to hop mon nao nhi?</t>
  </si>
  <si>
    <t xml:space="preserve">Em muốn hỏi, C20 là tổ hợp môn nào nhỉ?</t>
  </si>
  <si>
    <t xml:space="preserve">Hello, khoi C20 thi mon gi a?</t>
  </si>
  <si>
    <t xml:space="preserve">Hello, khối C20 thi môn gì ạ?</t>
  </si>
  <si>
    <t xml:space="preserve">Khoi C20 thi mon gi</t>
  </si>
  <si>
    <t xml:space="preserve">Khoi C20 thi mon gi nhi?</t>
  </si>
  <si>
    <t xml:space="preserve">Khoi C20 thi mon gi?</t>
  </si>
  <si>
    <t xml:space="preserve">Khối C20 thi môn gì</t>
  </si>
  <si>
    <t xml:space="preserve">Khối C20 thi môn gì nhỉ?</t>
  </si>
  <si>
    <t xml:space="preserve">Khối C20 thi môn gì?</t>
  </si>
  <si>
    <t xml:space="preserve">Minh dang thac mac C20 la to hop mon nao nhe?</t>
  </si>
  <si>
    <t xml:space="preserve">Minh dang thac mac C20 la to hop mon nao nhi?</t>
  </si>
  <si>
    <t xml:space="preserve">Minh muon biet C20 la to hop mon nao</t>
  </si>
  <si>
    <t xml:space="preserve">Minh muon biet khoi C20 thi mon gi nhe?</t>
  </si>
  <si>
    <t xml:space="preserve">Mình muốn biết C20 là tổ hợp môn nào</t>
  </si>
  <si>
    <t xml:space="preserve">Mình muốn biết khối C20 thi môn gì nhé?</t>
  </si>
  <si>
    <t xml:space="preserve">Mình đang thắc mắc C20 là tổ hợp môn nào nhỉ?</t>
  </si>
  <si>
    <t xml:space="preserve">To hop C20 gom nhung mon nao?</t>
  </si>
  <si>
    <t xml:space="preserve">Tu van giup minh: to hop C20 gom nhung mon nao nhi?</t>
  </si>
  <si>
    <t xml:space="preserve">Tư vấn giúp mình: tổ hợp C20 gồm những môn nào nhỉ?</t>
  </si>
  <si>
    <t xml:space="preserve">Tổ hợp C20 gồm những môn nào?</t>
  </si>
  <si>
    <t xml:space="preserve">Xin hoi: to hop C20 gom nhung mon nao nhe?</t>
  </si>
  <si>
    <t xml:space="preserve">Xin hỏi: tổ hợp C20 gồm những môn nào nhé?</t>
  </si>
  <si>
    <t xml:space="preserve">Xin hỏi: tổ hợp C20 gồm những môn nào ạ?</t>
  </si>
  <si>
    <t xml:space="preserve">Ad oi, D01 la to hop mon nao a?</t>
  </si>
  <si>
    <t xml:space="preserve">Tổ hợp D01 gồm các môn: Toán, Ngữ văn, Tiếng Anh.</t>
  </si>
  <si>
    <t xml:space="preserve">Ad oi, D01 la to hop mon nao nhi?</t>
  </si>
  <si>
    <t xml:space="preserve">Ad oi, khoi D01 thi mon gi nhi?</t>
  </si>
  <si>
    <t xml:space="preserve">Ad oi, to hop D01 gom nhung mon nao nhe?</t>
  </si>
  <si>
    <t xml:space="preserve">Ad ơi, D01 là tổ hợp môn nào nhỉ?</t>
  </si>
  <si>
    <t xml:space="preserve">Ad ơi, D01 là tổ hợp môn nào ạ?</t>
  </si>
  <si>
    <t xml:space="preserve">Ad ơi, khối D01 thi môn gì nhỉ?</t>
  </si>
  <si>
    <t xml:space="preserve">Anh/chi oi, D01 la to hop mon nao nhe?</t>
  </si>
  <si>
    <t xml:space="preserve">Ban oi, khoi D01 thi mon gi voi?</t>
  </si>
  <si>
    <t xml:space="preserve">Bạn ơi, khối D01 thi môn gì với?</t>
  </si>
  <si>
    <t xml:space="preserve">Bạn ơi, tổ hợp D01 gồm những môn nào ạ?</t>
  </si>
  <si>
    <t xml:space="preserve">Chao ban, khoi D01 thi mon gi nhe?</t>
  </si>
  <si>
    <t xml:space="preserve">Chao ban, to hop D01 gom nhung mon nao nhe?</t>
  </si>
  <si>
    <t xml:space="preserve">Chao ban, to hop D01 gom nhung mon nao voi?</t>
  </si>
  <si>
    <t xml:space="preserve">Cho em hoi D01 la to hop mon nao voi?</t>
  </si>
  <si>
    <t xml:space="preserve">Cho em hoi khoi D01 thi mon gi nhe?</t>
  </si>
  <si>
    <t xml:space="preserve">Cho em hỏi D01 là tổ hợp môn nào với?</t>
  </si>
  <si>
    <t xml:space="preserve">Cho em hỏi khối D01 thi môn gì nhé?</t>
  </si>
  <si>
    <t xml:space="preserve">Cho minh hoi: to hop D01 gom nhung mon nao vay?</t>
  </si>
  <si>
    <t xml:space="preserve">Cho minh xin thong tin: D01 la to hop mon nao nhi?</t>
  </si>
  <si>
    <t xml:space="preserve">Cho minh xin thong tin: to hop D01 gom nhung mon nao?</t>
  </si>
  <si>
    <t xml:space="preserve">Cho mình hỏi: tổ hợp D01 gồm những môn nào vậy?</t>
  </si>
  <si>
    <t xml:space="preserve">Cho mình xin thông tin: D01 là tổ hợp môn nào</t>
  </si>
  <si>
    <t xml:space="preserve">Cho mình xin thông tin: D01 là tổ hợp môn nào nhỉ?</t>
  </si>
  <si>
    <t xml:space="preserve">Cho mình xin thông tin: tổ hợp D01 gồm những môn nào?</t>
  </si>
  <si>
    <t xml:space="preserve">Chào bạn, tổ hợp D01 gồm những môn nào nhé?</t>
  </si>
  <si>
    <t xml:space="preserve">Chào bạn, tổ hợp D01 gồm những môn nào với?</t>
  </si>
  <si>
    <t xml:space="preserve">D01 la to hop mon nao voi?</t>
  </si>
  <si>
    <t xml:space="preserve">D01 la to hop mon nao?</t>
  </si>
  <si>
    <t xml:space="preserve">D01 là tổ hợp môn nào với?</t>
  </si>
  <si>
    <t xml:space="preserve">D01 là tổ hợp môn nào?</t>
  </si>
  <si>
    <t xml:space="preserve">Em muon hoi, D01 la to hop mon nao vay?</t>
  </si>
  <si>
    <t xml:space="preserve">Em muon hoi, khoi D01 thi mon gi</t>
  </si>
  <si>
    <t xml:space="preserve">Em muon hoi, khoi D01 thi mon gi vay?</t>
  </si>
  <si>
    <t xml:space="preserve">Em muon hoi, khoi D01 thi mon gi voi?</t>
  </si>
  <si>
    <t xml:space="preserve">Em muon hoi, to hop D01 gom nhung mon nao vay?</t>
  </si>
  <si>
    <t xml:space="preserve">Em muon hoi, to hop D01 gom nhung mon nao voi?</t>
  </si>
  <si>
    <t xml:space="preserve">Em muon hoi, to hop D01 gom nhung mon nao?</t>
  </si>
  <si>
    <t xml:space="preserve">Em muốn hỏi, D01 là tổ hợp môn nào vậy?</t>
  </si>
  <si>
    <t xml:space="preserve">Em muốn hỏi, khối D01 thi môn gì</t>
  </si>
  <si>
    <t xml:space="preserve">Em muốn hỏi, khối D01 thi môn gì vậy?</t>
  </si>
  <si>
    <t xml:space="preserve">Em muốn hỏi, khối D01 thi môn gì với?</t>
  </si>
  <si>
    <t xml:space="preserve">Em muốn hỏi, tổ hợp D01 gồm những môn nào vậy?</t>
  </si>
  <si>
    <t xml:space="preserve">Em muốn hỏi, tổ hợp D01 gồm những môn nào với?</t>
  </si>
  <si>
    <t xml:space="preserve">Em muốn hỏi, tổ hợp D01 gồm những môn nào?</t>
  </si>
  <si>
    <t xml:space="preserve">Hello, D01 la to hop mon nao</t>
  </si>
  <si>
    <t xml:space="preserve">Hello, D01 la to hop mon nao voi?</t>
  </si>
  <si>
    <t xml:space="preserve">Hello, D01 là tổ hợp môn nào</t>
  </si>
  <si>
    <t xml:space="preserve">Hello, D01 là tổ hợp môn nào với?</t>
  </si>
  <si>
    <t xml:space="preserve">Hello, khoi D01 thi mon gi nhe?</t>
  </si>
  <si>
    <t xml:space="preserve">Hello, khối D01 thi môn gì nhé?</t>
  </si>
  <si>
    <t xml:space="preserve">Hello, to hop D01 gom nhung mon nao nhe?</t>
  </si>
  <si>
    <t xml:space="preserve">Hello, tổ hợp D01 gồm những môn nào nhé?</t>
  </si>
  <si>
    <t xml:space="preserve">Khoi D01 thi mon gi?</t>
  </si>
  <si>
    <t xml:space="preserve">Khối D01 thi môn gì?</t>
  </si>
  <si>
    <t xml:space="preserve">Minh dang thac mac khoi D01 thi mon gi</t>
  </si>
  <si>
    <t xml:space="preserve">Minh muon biet khoi D01 thi mon gi a?</t>
  </si>
  <si>
    <t xml:space="preserve">Minh muon biet khoi D01 thi mon gi vay?</t>
  </si>
  <si>
    <t xml:space="preserve">Mình muốn biết khối D01 thi môn gì vậy?</t>
  </si>
  <si>
    <t xml:space="preserve">Mình muốn biết khối D01 thi môn gì ạ?</t>
  </si>
  <si>
    <t xml:space="preserve">Mình đang thắc mắc khối D01 thi môn gì</t>
  </si>
  <si>
    <t xml:space="preserve">To hop D01 gom nhung mon nao?</t>
  </si>
  <si>
    <t xml:space="preserve">Tu van giup minh: D01 la to hop mon nao?</t>
  </si>
  <si>
    <t xml:space="preserve">Tư vấn giúp mình: D01 là tổ hợp môn nào?</t>
  </si>
  <si>
    <t xml:space="preserve">Tổ hợp D01 gồm những môn nào?</t>
  </si>
  <si>
    <t xml:space="preserve">Xin hoi: to hop D01 gom nhung mon nao?</t>
  </si>
  <si>
    <t xml:space="preserve">Xin hỏi: tổ hợp D01 gồm những môn nào?</t>
  </si>
  <si>
    <t xml:space="preserve">Ad oi, D04 la to hop mon nao</t>
  </si>
  <si>
    <t xml:space="preserve">Tổ hợp D04 gồm các môn: Toán, Ngữ văn, Tiếng Trung.</t>
  </si>
  <si>
    <t xml:space="preserve">Ad oi, to hop D04 gom nhung mon nao a?</t>
  </si>
  <si>
    <t xml:space="preserve">Ad ơi, D04 là tổ hợp môn nào</t>
  </si>
  <si>
    <t xml:space="preserve">Ad ơi, tổ hợp D04 gồm những môn nào ạ?</t>
  </si>
  <si>
    <t xml:space="preserve">Anh/chi oi, D04 la to hop mon nao nhe?</t>
  </si>
  <si>
    <t xml:space="preserve">Anh/chi oi, D04 la to hop mon nao vay?</t>
  </si>
  <si>
    <t xml:space="preserve">Anh/chi oi, khoi D04 thi mon gi</t>
  </si>
  <si>
    <t xml:space="preserve">Anh/chi oi, khoi D04 thi mon gi?</t>
  </si>
  <si>
    <t xml:space="preserve">Anh/chi oi, to hop D04 gom nhung mon nao nhe?</t>
  </si>
  <si>
    <t xml:space="preserve">Anh/chi oi, to hop D04 gom nhung mon nao vay?</t>
  </si>
  <si>
    <t xml:space="preserve">Anh/chi oi, to hop D04 gom nhung mon nao?</t>
  </si>
  <si>
    <t xml:space="preserve">Anh/chị ơi, D04 là tổ hợp môn nào nhé?</t>
  </si>
  <si>
    <t xml:space="preserve">Anh/chị ơi, D04 là tổ hợp môn nào vậy?</t>
  </si>
  <si>
    <t xml:space="preserve">Anh/chị ơi, khối D04 thi môn gì</t>
  </si>
  <si>
    <t xml:space="preserve">Anh/chị ơi, khối D04 thi môn gì?</t>
  </si>
  <si>
    <t xml:space="preserve">Anh/chị ơi, tổ hợp D04 gồm những môn nào nhé?</t>
  </si>
  <si>
    <t xml:space="preserve">Anh/chị ơi, tổ hợp D04 gồm những môn nào?</t>
  </si>
  <si>
    <t xml:space="preserve">Ban oi, D04 la to hop mon nao</t>
  </si>
  <si>
    <t xml:space="preserve">Ban oi, khoi D04 thi mon gi nhe?</t>
  </si>
  <si>
    <t xml:space="preserve">Ban oi, khoi D04 thi mon gi voi?</t>
  </si>
  <si>
    <t xml:space="preserve">Ban oi, to hop D04 gom nhung mon nao nhe?</t>
  </si>
  <si>
    <t xml:space="preserve">Bạn ơi, D04 là tổ hợp môn nào</t>
  </si>
  <si>
    <t xml:space="preserve">Bạn ơi, khối D04 thi môn gì nhé?</t>
  </si>
  <si>
    <t xml:space="preserve">Bạn ơi, khối D04 thi môn gì với?</t>
  </si>
  <si>
    <t xml:space="preserve">Bạn ơi, tổ hợp D04 gồm những môn nào nhé?</t>
  </si>
  <si>
    <t xml:space="preserve">Chao ban, D04 la to hop mon nao vay?</t>
  </si>
  <si>
    <t xml:space="preserve">Cho em hoi D04 la to hop mon nao voi?</t>
  </si>
  <si>
    <t xml:space="preserve">Cho em hoi to hop D04 gom nhung mon nao voi?</t>
  </si>
  <si>
    <t xml:space="preserve">Cho em hỏi D04 là tổ hợp môn nào với?</t>
  </si>
  <si>
    <t xml:space="preserve">Cho em hỏi tổ hợp D04 gồm những môn nào vậy?</t>
  </si>
  <si>
    <t xml:space="preserve">Cho em hỏi tổ hợp D04 gồm những môn nào với?</t>
  </si>
  <si>
    <t xml:space="preserve">Cho minh hoi: D04 la to hop mon nao nhe?</t>
  </si>
  <si>
    <t xml:space="preserve">Cho minh xin thong tin: D04 la to hop mon nao vay?</t>
  </si>
  <si>
    <t xml:space="preserve">Cho mình hỏi: D04 là tổ hợp môn nào nhé?</t>
  </si>
  <si>
    <t xml:space="preserve">Cho mình hỏi: khối D04 thi môn gì ạ?</t>
  </si>
  <si>
    <t xml:space="preserve">Cho mình xin thông tin: D04 là tổ hợp môn nào vậy?</t>
  </si>
  <si>
    <t xml:space="preserve">Cho mình xin thông tin: khối D04 thi môn gì?</t>
  </si>
  <si>
    <t xml:space="preserve">Chào bạn, D04 là tổ hợp môn nào vậy?</t>
  </si>
  <si>
    <t xml:space="preserve">D04 la to hop mon nao?</t>
  </si>
  <si>
    <t xml:space="preserve">D04 là tổ hợp môn nào?</t>
  </si>
  <si>
    <t xml:space="preserve">Em muon hoi, D04 la to hop mon nao nhi?</t>
  </si>
  <si>
    <t xml:space="preserve">Em muon hoi, to hop D04 gom nhung mon nao nhe?</t>
  </si>
  <si>
    <t xml:space="preserve">Em muốn hỏi, D04 là tổ hợp môn nào nhỉ?</t>
  </si>
  <si>
    <t xml:space="preserve">Em muốn hỏi, tổ hợp D04 gồm những môn nào nhé?</t>
  </si>
  <si>
    <t xml:space="preserve">Khoi D04 thi mon gi?</t>
  </si>
  <si>
    <t xml:space="preserve">Khối D04 thi môn gì?</t>
  </si>
  <si>
    <t xml:space="preserve">Minh dang thac mac khoi D04 thi mon gi voi?</t>
  </si>
  <si>
    <t xml:space="preserve">Minh muon biet D04 la to hop mon nao</t>
  </si>
  <si>
    <t xml:space="preserve">Minh muon biet D04 la to hop mon nao nhi?</t>
  </si>
  <si>
    <t xml:space="preserve">Minh muon biet khoi D04 thi mon gi</t>
  </si>
  <si>
    <t xml:space="preserve">Minh muon biet to hop D04 gom nhung mon nao voi?</t>
  </si>
  <si>
    <t xml:space="preserve">Minh muon biet to hop D04 gom nhung mon nao?</t>
  </si>
  <si>
    <t xml:space="preserve">Mình muốn biết D04 là tổ hợp môn nào</t>
  </si>
  <si>
    <t xml:space="preserve">Mình muốn biết D04 là tổ hợp môn nào nhỉ?</t>
  </si>
  <si>
    <t xml:space="preserve">Mình muốn biết khối D04 thi môn gì</t>
  </si>
  <si>
    <t xml:space="preserve">Mình muốn biết tổ hợp D04 gồm những môn nào với?</t>
  </si>
  <si>
    <t xml:space="preserve">Mình muốn biết tổ hợp D04 gồm những môn nào?</t>
  </si>
  <si>
    <t xml:space="preserve">Mình đang thắc mắc khối D04 thi môn gì với?</t>
  </si>
  <si>
    <t xml:space="preserve">To hop D04 gom nhung mon nao?</t>
  </si>
  <si>
    <t xml:space="preserve">Tu van giup minh: khoi D04 thi mon gi a?</t>
  </si>
  <si>
    <t xml:space="preserve">Tư vấn giúp mình: khối D04 thi môn gì ạ?</t>
  </si>
  <si>
    <t xml:space="preserve">Tổ hợp D04 gồm những môn nào?</t>
  </si>
  <si>
    <t xml:space="preserve">Xin hoi: khoi D04 thi mon gi</t>
  </si>
  <si>
    <t xml:space="preserve">Xin hoi: khoi D04 thi mon gi voi?</t>
  </si>
  <si>
    <t xml:space="preserve">Xin hoi: to hop D04 gom nhung mon nao nhe?</t>
  </si>
  <si>
    <t xml:space="preserve">Xin hỏi: khối D04 thi môn gì</t>
  </si>
  <si>
    <t xml:space="preserve">Xin hỏi: khối D04 thi môn gì với?</t>
  </si>
  <si>
    <t xml:space="preserve">Ad oi, D06 la to hop mon nao vay?</t>
  </si>
  <si>
    <t xml:space="preserve">Tổ hợp D06 gồm các môn: Toán, Ngữ văn, Tiếng Nhật.</t>
  </si>
  <si>
    <t xml:space="preserve">Ad oi, to hop D06 gom nhung mon nao nhi?</t>
  </si>
  <si>
    <t xml:space="preserve">Ad ơi, D06 là tổ hợp môn nào vậy?</t>
  </si>
  <si>
    <t xml:space="preserve">Ad ơi, tổ hợp D06 gồm những môn nào nhỉ?</t>
  </si>
  <si>
    <t xml:space="preserve">Anh/chi oi, D06 la to hop mon nao a?</t>
  </si>
  <si>
    <t xml:space="preserve">Anh/chi oi, khoi D06 thi mon gi?</t>
  </si>
  <si>
    <t xml:space="preserve">Anh/chi oi, to hop D06 gom nhung mon nao</t>
  </si>
  <si>
    <t xml:space="preserve">Anh/chị ơi, D06 là tổ hợp môn nào ạ?</t>
  </si>
  <si>
    <t xml:space="preserve">Anh/chị ơi, khối D06 thi môn gì?</t>
  </si>
  <si>
    <t xml:space="preserve">Anh/chị ơi, tổ hợp D06 gồm những môn nào</t>
  </si>
  <si>
    <t xml:space="preserve">Ban oi, D06 la to hop mon nao voi?</t>
  </si>
  <si>
    <t xml:space="preserve">Ban oi, khoi D06 thi mon gi?</t>
  </si>
  <si>
    <t xml:space="preserve">Ban oi, to hop D06 gom nhung mon nao</t>
  </si>
  <si>
    <t xml:space="preserve">Bạn ơi, D06 là tổ hợp môn nào với?</t>
  </si>
  <si>
    <t xml:space="preserve">Bạn ơi, khối D06 thi môn gì?</t>
  </si>
  <si>
    <t xml:space="preserve">Bạn ơi, tổ hợp D06 gồm những môn nào</t>
  </si>
  <si>
    <t xml:space="preserve">Chao ban, D06 la to hop mon nao nhi?</t>
  </si>
  <si>
    <t xml:space="preserve">Chao ban, D06 la to hop mon nao vay?</t>
  </si>
  <si>
    <t xml:space="preserve">Chao ban, khoi D06 thi mon gi nhe?</t>
  </si>
  <si>
    <t xml:space="preserve">Chao ban, to hop D06 gom nhung mon nao voi?</t>
  </si>
  <si>
    <t xml:space="preserve">Cho em hoi D06 la to hop mon nao</t>
  </si>
  <si>
    <t xml:space="preserve">Cho em hoi D06 la to hop mon nao nhe?</t>
  </si>
  <si>
    <t xml:space="preserve">Cho em hoi khoi D06 thi mon gi</t>
  </si>
  <si>
    <t xml:space="preserve">Cho em hoi khoi D06 thi mon gi nhe?</t>
  </si>
  <si>
    <t xml:space="preserve">Cho em hỏi D06 là tổ hợp môn nào</t>
  </si>
  <si>
    <t xml:space="preserve">Cho em hỏi D06 là tổ hợp môn nào nhé?</t>
  </si>
  <si>
    <t xml:space="preserve">Cho em hỏi khối D06 thi môn gì</t>
  </si>
  <si>
    <t xml:space="preserve">Cho em hỏi khối D06 thi môn gì nhé?</t>
  </si>
  <si>
    <t xml:space="preserve">Cho minh hoi: D06 la to hop mon nao vay?</t>
  </si>
  <si>
    <t xml:space="preserve">Cho minh hoi: to hop D06 gom nhung mon nao a?</t>
  </si>
  <si>
    <t xml:space="preserve">Cho minh xin thong tin: khoi D06 thi mon gi voi?</t>
  </si>
  <si>
    <t xml:space="preserve">Cho minh xin thong tin: khoi D06 thi mon gi?</t>
  </si>
  <si>
    <t xml:space="preserve">Cho mình hỏi: D06 là tổ hợp môn nào vậy?</t>
  </si>
  <si>
    <t xml:space="preserve">Cho mình hỏi: tổ hợp D06 gồm những môn nào ạ?</t>
  </si>
  <si>
    <t xml:space="preserve">Cho mình xin thông tin: khối D06 thi môn gì với?</t>
  </si>
  <si>
    <t xml:space="preserve">Cho mình xin thông tin: khối D06 thi môn gì?</t>
  </si>
  <si>
    <t xml:space="preserve">Chào bạn, D06 là tổ hợp môn nào nhỉ?</t>
  </si>
  <si>
    <t xml:space="preserve">Chào bạn, tổ hợp D06 gồm những môn nào với?</t>
  </si>
  <si>
    <t xml:space="preserve">D06 la to hop mon nao?</t>
  </si>
  <si>
    <t xml:space="preserve">D06 là tổ hợp môn nào?</t>
  </si>
  <si>
    <t xml:space="preserve">Hello, D06 la to hop mon nao nhi?</t>
  </si>
  <si>
    <t xml:space="preserve">Hello, D06 la to hop mon nao?</t>
  </si>
  <si>
    <t xml:space="preserve">Hello, D06 là tổ hợp môn nào nhỉ?</t>
  </si>
  <si>
    <t xml:space="preserve">Hello, D06 là tổ hợp môn nào?</t>
  </si>
  <si>
    <t xml:space="preserve">Hello, khoi D06 thi mon gi vay?</t>
  </si>
  <si>
    <t xml:space="preserve">Hello, khoi D06 thi mon gi?</t>
  </si>
  <si>
    <t xml:space="preserve">Hello, khối D06 thi môn gì vậy?</t>
  </si>
  <si>
    <t xml:space="preserve">Hello, khối D06 thi môn gì?</t>
  </si>
  <si>
    <t xml:space="preserve">Hello, to hop D06 gom nhung mon nao</t>
  </si>
  <si>
    <t xml:space="preserve">Hello, to hop D06 gom nhung mon nao voi?</t>
  </si>
  <si>
    <t xml:space="preserve">Hello, tổ hợp D06 gồm những môn nào</t>
  </si>
  <si>
    <t xml:space="preserve">Hello, tổ hợp D06 gồm những môn nào với?</t>
  </si>
  <si>
    <t xml:space="preserve">Khoi D06 thi mon gi?</t>
  </si>
  <si>
    <t xml:space="preserve">Khối D06 thi môn gì?</t>
  </si>
  <si>
    <t xml:space="preserve">Minh muon biet khoi D06 thi mon gi nhe?</t>
  </si>
  <si>
    <t xml:space="preserve">Minh muon biet khoi D06 thi mon gi voi?</t>
  </si>
  <si>
    <t xml:space="preserve">Mình muốn biết khối D06 thi môn gì nhé?</t>
  </si>
  <si>
    <t xml:space="preserve">Mình muốn biết khối D06 thi môn gì với?</t>
  </si>
  <si>
    <t xml:space="preserve">To hop D06 gom nhung mon nao nhi?</t>
  </si>
  <si>
    <t xml:space="preserve">To hop D06 gom nhung mon nao vay?</t>
  </si>
  <si>
    <t xml:space="preserve">To hop D06 gom nhung mon nao?</t>
  </si>
  <si>
    <t xml:space="preserve">Tu van giup minh: D06 la to hop mon nao?</t>
  </si>
  <si>
    <t xml:space="preserve">Tư vấn giúp mình: D06 là tổ hợp môn nào?</t>
  </si>
  <si>
    <t xml:space="preserve">Tổ hợp D06 gồm những môn nào nhỉ?</t>
  </si>
  <si>
    <t xml:space="preserve">Tổ hợp D06 gồm những môn nào vậy?</t>
  </si>
  <si>
    <t xml:space="preserve">Tổ hợp D06 gồm những môn nào ạ?</t>
  </si>
  <si>
    <t xml:space="preserve">Tổ hợp D06 gồm những môn nào?</t>
  </si>
  <si>
    <t xml:space="preserve">Ad oi, to hop D07 gom nhung mon nao vay?</t>
  </si>
  <si>
    <t xml:space="preserve">Tổ hợp D07 gồm các môn: Toán, Hóa học, Tiếng Anh.</t>
  </si>
  <si>
    <t xml:space="preserve">Ad oi, to hop D07 gom nhung mon nao voi?</t>
  </si>
  <si>
    <t xml:space="preserve">Ad ơi, tổ hợp D07 gồm những môn nào vậy?</t>
  </si>
  <si>
    <t xml:space="preserve">Ad ơi, tổ hợp D07 gồm những môn nào với?</t>
  </si>
  <si>
    <t xml:space="preserve">Anh/chi oi, khoi D07 thi mon gi?</t>
  </si>
  <si>
    <t xml:space="preserve">Anh/chi oi, to hop D07 gom nhung mon nao nhi?</t>
  </si>
  <si>
    <t xml:space="preserve">Anh/chị ơi, khối D07 thi môn gì?</t>
  </si>
  <si>
    <t xml:space="preserve">Anh/chị ơi, tổ hợp D07 gồm những môn nào nhỉ?</t>
  </si>
  <si>
    <t xml:space="preserve">Chao ban, to hop D07 gom nhung mon nao vay?</t>
  </si>
  <si>
    <t xml:space="preserve">Cho em hoi D07 la to hop mon nao nhi?</t>
  </si>
  <si>
    <t xml:space="preserve">Cho em hoi khoi D07 thi mon gi vay?</t>
  </si>
  <si>
    <t xml:space="preserve">Cho em hỏi D07 là tổ hợp môn nào nhỉ?</t>
  </si>
  <si>
    <t xml:space="preserve">Cho em hỏi D07 là tổ hợp môn nào vậy?</t>
  </si>
  <si>
    <t xml:space="preserve">Cho em hỏi khối D07 thi môn gì vậy?</t>
  </si>
  <si>
    <t xml:space="preserve">Cho minh hoi: khoi D07 thi mon gi vay?</t>
  </si>
  <si>
    <t xml:space="preserve">Cho minh hoi: to hop D07 gom nhung mon nao a?</t>
  </si>
  <si>
    <t xml:space="preserve">Cho minh xin thong tin: khoi D07 thi mon gi</t>
  </si>
  <si>
    <t xml:space="preserve">Cho minh xin thong tin: khoi D07 thi mon gi?</t>
  </si>
  <si>
    <t xml:space="preserve">Cho mình hỏi: tổ hợp D07 gồm những môn nào ạ?</t>
  </si>
  <si>
    <t xml:space="preserve">Cho mình hỏi: tổ hợp D07 gồm những môn nào?</t>
  </si>
  <si>
    <t xml:space="preserve">Cho mình xin thông tin: khối D07 thi môn gì</t>
  </si>
  <si>
    <t xml:space="preserve">Chào bạn, tổ hợp D07 gồm những môn nào vậy?</t>
  </si>
  <si>
    <t xml:space="preserve">D07 la to hop mon nao nhi?</t>
  </si>
  <si>
    <t xml:space="preserve">D07 la to hop mon nao vay?</t>
  </si>
  <si>
    <t xml:space="preserve">D07 la to hop mon nao?</t>
  </si>
  <si>
    <t xml:space="preserve">D07 là tổ hợp môn nào nhỉ?</t>
  </si>
  <si>
    <t xml:space="preserve">D07 là tổ hợp môn nào?</t>
  </si>
  <si>
    <t xml:space="preserve">Hello, khoi D07 thi mon gi</t>
  </si>
  <si>
    <t xml:space="preserve">Hello, khoi D07 thi mon gi?</t>
  </si>
  <si>
    <t xml:space="preserve">Hello, khối D07 thi môn gì?</t>
  </si>
  <si>
    <t xml:space="preserve">Hello, to hop D07 gom nhung mon nao</t>
  </si>
  <si>
    <t xml:space="preserve">Hello, to hop D07 gom nhung mon nao a?</t>
  </si>
  <si>
    <t xml:space="preserve">Hello, tổ hợp D07 gồm những môn nào</t>
  </si>
  <si>
    <t xml:space="preserve">Hello, tổ hợp D07 gồm những môn nào ạ?</t>
  </si>
  <si>
    <t xml:space="preserve">Khoi D07 thi mon gi?</t>
  </si>
  <si>
    <t xml:space="preserve">Khối D07 thi môn gì?</t>
  </si>
  <si>
    <t xml:space="preserve">Minh dang thac mac D07 la to hop mon nao nhe?</t>
  </si>
  <si>
    <t xml:space="preserve">Minh muon biet D07 la to hop mon nao a?</t>
  </si>
  <si>
    <t xml:space="preserve">Minh muon biet D07 la to hop mon nao nhi?</t>
  </si>
  <si>
    <t xml:space="preserve">Minh muon biet D07 la to hop mon nao voi?</t>
  </si>
  <si>
    <t xml:space="preserve">Mình muốn biết D07 là tổ hợp môn nào với?</t>
  </si>
  <si>
    <t xml:space="preserve">Mình đang thắc mắc D07 là tổ hợp môn nào nhé?</t>
  </si>
  <si>
    <t xml:space="preserve">To hop D07 gom nhung mon nao?</t>
  </si>
  <si>
    <t xml:space="preserve">Tu van giup minh: D07 la to hop mon nao nhe?</t>
  </si>
  <si>
    <t xml:space="preserve">Tu van giup minh: D07 la to hop mon nao nhi?</t>
  </si>
  <si>
    <t xml:space="preserve">Tu van giup minh: khoi D07 thi mon gi nhe?</t>
  </si>
  <si>
    <t xml:space="preserve">Tu van giup minh: khoi D07 thi mon gi?</t>
  </si>
  <si>
    <t xml:space="preserve">Tư vấn giúp mình: D07 là tổ hợp môn nào nhỉ?</t>
  </si>
  <si>
    <t xml:space="preserve">Tư vấn giúp mình: khối D07 thi môn gì nhé?</t>
  </si>
  <si>
    <t xml:space="preserve">Tư vấn giúp mình: khối D07 thi môn gì?</t>
  </si>
  <si>
    <t xml:space="preserve">Tư vấn giúp mình: tổ hợp D07 gồm những môn nào vậy?</t>
  </si>
  <si>
    <t xml:space="preserve">Tổ hợp D07 gồm những môn nào?</t>
  </si>
  <si>
    <t xml:space="preserve">Xin hoi: khoi D07 thi mon gi voi?</t>
  </si>
  <si>
    <t xml:space="preserve">Xin hoi: to hop D07 gom nhung mon nao voi?</t>
  </si>
  <si>
    <t xml:space="preserve">Xin hỏi: khối D07 thi môn gì với?</t>
  </si>
  <si>
    <t xml:space="preserve">Xin hỏi: tổ hợp D07 gồm những môn nào với?</t>
  </si>
  <si>
    <t xml:space="preserve">Ad oi, D08 la to hop mon nao nhi?</t>
  </si>
  <si>
    <t xml:space="preserve">Tổ hợp D08 gồm các môn: Toán, Sinh học, Tiếng Anh.</t>
  </si>
  <si>
    <t xml:space="preserve">Ad oi, khoi D08 thi mon gi nhi?</t>
  </si>
  <si>
    <t xml:space="preserve">Ad oi, khoi D08 thi mon gi voi?</t>
  </si>
  <si>
    <t xml:space="preserve">Ad ơi, D08 là tổ hợp môn nào nhỉ?</t>
  </si>
  <si>
    <t xml:space="preserve">Ad ơi, khối D08 thi môn gì nhỉ?</t>
  </si>
  <si>
    <t xml:space="preserve">Ad ơi, khối D08 thi môn gì với?</t>
  </si>
  <si>
    <t xml:space="preserve">Ban oi, D08 la to hop mon nao a?</t>
  </si>
  <si>
    <t xml:space="preserve">Ban oi, to hop D08 gom nhung mon nao voi?</t>
  </si>
  <si>
    <t xml:space="preserve">Bạn ơi, tổ hợp D08 gồm những môn nào với?</t>
  </si>
  <si>
    <t xml:space="preserve">Chao ban, to hop D08 gom nhung mon nao?</t>
  </si>
  <si>
    <t xml:space="preserve">Cho em hoi D08 la to hop mon nao a?</t>
  </si>
  <si>
    <t xml:space="preserve">Cho em hoi khoi D08 thi mon gi nhe?</t>
  </si>
  <si>
    <t xml:space="preserve">Cho em hỏi D08 là tổ hợp môn nào ạ?</t>
  </si>
  <si>
    <t xml:space="preserve">Cho em hỏi khối D08 thi môn gì nhé?</t>
  </si>
  <si>
    <t xml:space="preserve">Cho minh hoi: D08 la to hop mon nao a?</t>
  </si>
  <si>
    <t xml:space="preserve">Cho minh hoi: D08 la to hop mon nao vay?</t>
  </si>
  <si>
    <t xml:space="preserve">Cho minh hoi: khoi D08 thi mon gi a?</t>
  </si>
  <si>
    <t xml:space="preserve">Cho minh xin thong tin: D08 la to hop mon nao nhe?</t>
  </si>
  <si>
    <t xml:space="preserve">Cho mình hỏi: D08 là tổ hợp môn nào vậy?</t>
  </si>
  <si>
    <t xml:space="preserve">Cho mình hỏi: khối D08 thi môn gì ạ?</t>
  </si>
  <si>
    <t xml:space="preserve">Cho mình xin thông tin: D08 là tổ hợp môn nào nhé?</t>
  </si>
  <si>
    <t xml:space="preserve">Chào bạn, tổ hợp D08 gồm những môn nào?</t>
  </si>
  <si>
    <t xml:space="preserve">D08 la to hop mon nao</t>
  </si>
  <si>
    <t xml:space="preserve">D08 la to hop mon nao?</t>
  </si>
  <si>
    <t xml:space="preserve">D08 là tổ hợp môn nào</t>
  </si>
  <si>
    <t xml:space="preserve">D08 là tổ hợp môn nào?</t>
  </si>
  <si>
    <t xml:space="preserve">Em muon hoi, D08 la to hop mon nao nhe?</t>
  </si>
  <si>
    <t xml:space="preserve">Em muon hoi, khoi D08 thi mon gi a?</t>
  </si>
  <si>
    <t xml:space="preserve">Em muon hoi, khoi D08 thi mon gi voi?</t>
  </si>
  <si>
    <t xml:space="preserve">Em muon hoi, to hop D08 gom nhung mon nao nhe?</t>
  </si>
  <si>
    <t xml:space="preserve">Em muon hoi, to hop D08 gom nhung mon nao vay?</t>
  </si>
  <si>
    <t xml:space="preserve">Em muốn hỏi, D08 là tổ hợp môn nào nhé?</t>
  </si>
  <si>
    <t xml:space="preserve">Em muốn hỏi, khối D08 thi môn gì với?</t>
  </si>
  <si>
    <t xml:space="preserve">Em muốn hỏi, khối D08 thi môn gì ạ?</t>
  </si>
  <si>
    <t xml:space="preserve">Em muốn hỏi, tổ hợp D08 gồm những môn nào nhé?</t>
  </si>
  <si>
    <t xml:space="preserve">Em muốn hỏi, tổ hợp D08 gồm những môn nào vậy?</t>
  </si>
  <si>
    <t xml:space="preserve">Hello, D08 la to hop mon nao a?</t>
  </si>
  <si>
    <t xml:space="preserve">Hello, D08 là tổ hợp môn nào ạ?</t>
  </si>
  <si>
    <t xml:space="preserve">Hello, to hop D08 gom nhung mon nao nhi?</t>
  </si>
  <si>
    <t xml:space="preserve">Hello, to hop D08 gom nhung mon nao vay?</t>
  </si>
  <si>
    <t xml:space="preserve">Hello, tổ hợp D08 gồm những môn nào nhỉ?</t>
  </si>
  <si>
    <t xml:space="preserve">Hello, tổ hợp D08 gồm những môn nào vậy?</t>
  </si>
  <si>
    <t xml:space="preserve">Khoi D08 thi mon gi?</t>
  </si>
  <si>
    <t xml:space="preserve">Khối D08 thi môn gì?</t>
  </si>
  <si>
    <t xml:space="preserve">Minh dang thac mac to hop D08 gom nhung mon nao vay?</t>
  </si>
  <si>
    <t xml:space="preserve">Minh muon biet D08 la to hop mon nao a?</t>
  </si>
  <si>
    <t xml:space="preserve">Minh muon biet khoi D08 thi mon gi</t>
  </si>
  <si>
    <t xml:space="preserve">Minh muon biet khoi D08 thi mon gi a?</t>
  </si>
  <si>
    <t xml:space="preserve">Mình muốn biết D08 là tổ hợp môn nào ạ?</t>
  </si>
  <si>
    <t xml:space="preserve">Mình muốn biết khối D08 thi môn gì</t>
  </si>
  <si>
    <t xml:space="preserve">Mình muốn biết khối D08 thi môn gì ạ?</t>
  </si>
  <si>
    <t xml:space="preserve">Mình muốn biết tổ hợp D08 gồm những môn nào với?</t>
  </si>
  <si>
    <t xml:space="preserve">Mình đang thắc mắc tổ hợp D08 gồm những môn nào vậy?</t>
  </si>
  <si>
    <t xml:space="preserve">To hop D08 gom nhung mon nao</t>
  </si>
  <si>
    <t xml:space="preserve">To hop D08 gom nhung mon nao vay?</t>
  </si>
  <si>
    <t xml:space="preserve">To hop D08 gom nhung mon nao?</t>
  </si>
  <si>
    <t xml:space="preserve">Tu van giup minh: D08 la to hop mon nao</t>
  </si>
  <si>
    <t xml:space="preserve">Tu van giup minh: khoi D08 thi mon gi vay?</t>
  </si>
  <si>
    <t xml:space="preserve">Tư vấn giúp mình: D08 là tổ hợp môn nào</t>
  </si>
  <si>
    <t xml:space="preserve">Tư vấn giúp mình: khối D08 thi môn gì</t>
  </si>
  <si>
    <t xml:space="preserve">Tư vấn giúp mình: khối D08 thi môn gì vậy?</t>
  </si>
  <si>
    <t xml:space="preserve">Tổ hợp D08 gồm những môn nào</t>
  </si>
  <si>
    <t xml:space="preserve">Tổ hợp D08 gồm những môn nào vậy?</t>
  </si>
  <si>
    <t xml:space="preserve">Tổ hợp D08 gồm những môn nào?</t>
  </si>
  <si>
    <t xml:space="preserve">Xin hoi: khoi D08 thi mon gi voi?</t>
  </si>
  <si>
    <t xml:space="preserve">Xin hoi: to hop D08 gom nhung mon nao nhe?</t>
  </si>
  <si>
    <t xml:space="preserve">Xin hỏi: tổ hợp D08 gồm những môn nào nhé?</t>
  </si>
  <si>
    <t xml:space="preserve">Ad oi, D10 la to hop mon nao</t>
  </si>
  <si>
    <t xml:space="preserve">Tổ hợp D10 gồm các môn: Toán, Tiếng Anh, Địa lí.</t>
  </si>
  <si>
    <t xml:space="preserve">Ad oi, D10 la to hop mon nao a?</t>
  </si>
  <si>
    <t xml:space="preserve">Ad ơi, D10 là tổ hợp môn nào</t>
  </si>
  <si>
    <t xml:space="preserve">Ad ơi, D10 là tổ hợp môn nào ạ?</t>
  </si>
  <si>
    <t xml:space="preserve">Ad ơi, khối D10 thi môn gì nhỉ?</t>
  </si>
  <si>
    <t xml:space="preserve">Anh/chị ơi, khối D10 thi môn gì ạ?</t>
  </si>
  <si>
    <t xml:space="preserve">Ban oi, khoi D10 thi mon gi nhe?</t>
  </si>
  <si>
    <t xml:space="preserve">Ban oi, khoi D10 thi mon gi?</t>
  </si>
  <si>
    <t xml:space="preserve">Ban oi, to hop D10 gom nhung mon nao nhe?</t>
  </si>
  <si>
    <t xml:space="preserve">Bạn ơi, D10 là tổ hợp môn nào nhỉ?</t>
  </si>
  <si>
    <t xml:space="preserve">Bạn ơi, khối D10 thi môn gì nhé?</t>
  </si>
  <si>
    <t xml:space="preserve">Bạn ơi, khối D10 thi môn gì?</t>
  </si>
  <si>
    <t xml:space="preserve">Bạn ơi, tổ hợp D10 gồm những môn nào nhé?</t>
  </si>
  <si>
    <t xml:space="preserve">Chao ban, D10 la to hop mon nao voi?</t>
  </si>
  <si>
    <t xml:space="preserve">Chao ban, to hop D10 gom nhung mon nao voi?</t>
  </si>
  <si>
    <t xml:space="preserve">Chao ban, to hop D10 gom nhung mon nao?</t>
  </si>
  <si>
    <t xml:space="preserve">Cho em hoi khoi D10 thi mon gi</t>
  </si>
  <si>
    <t xml:space="preserve">Cho em hỏi khối D10 thi môn gì</t>
  </si>
  <si>
    <t xml:space="preserve">Cho minh hoi: D10 la to hop mon nao?</t>
  </si>
  <si>
    <t xml:space="preserve">Cho minh hoi: to hop D10 gom nhung mon nao vay?</t>
  </si>
  <si>
    <t xml:space="preserve">Cho minh xin thong tin: D10 la to hop mon nao voi?</t>
  </si>
  <si>
    <t xml:space="preserve">Cho minh xin thong tin: khoi D10 thi mon gi nhe?</t>
  </si>
  <si>
    <t xml:space="preserve">Cho minh xin thong tin: to hop D10 gom nhung mon nao</t>
  </si>
  <si>
    <t xml:space="preserve">Cho minh xin thong tin: to hop D10 gom nhung mon nao voi?</t>
  </si>
  <si>
    <t xml:space="preserve">Cho mình hỏi: tổ hợp D10 gồm những môn nào vậy?</t>
  </si>
  <si>
    <t xml:space="preserve">Cho mình xin thông tin: D10 là tổ hợp môn nào với?</t>
  </si>
  <si>
    <t xml:space="preserve">Cho mình xin thông tin: khối D10 thi môn gì nhé?</t>
  </si>
  <si>
    <t xml:space="preserve">Cho mình xin thông tin: tổ hợp D10 gồm những môn nào</t>
  </si>
  <si>
    <t xml:space="preserve">Cho mình xin thông tin: tổ hợp D10 gồm những môn nào với?</t>
  </si>
  <si>
    <t xml:space="preserve">Chào bạn, D10 là tổ hợp môn nào với?</t>
  </si>
  <si>
    <t xml:space="preserve">Chào bạn, tổ hợp D10 gồm những môn nào với?</t>
  </si>
  <si>
    <t xml:space="preserve">Chào bạn, tổ hợp D10 gồm những môn nào?</t>
  </si>
  <si>
    <t xml:space="preserve">D10 la to hop mon nao?</t>
  </si>
  <si>
    <t xml:space="preserve">D10 là tổ hợp môn nào?</t>
  </si>
  <si>
    <t xml:space="preserve">Em muon hoi, D10 la to hop mon nao nhi?</t>
  </si>
  <si>
    <t xml:space="preserve">Em muốn hỏi, D10 là tổ hợp môn nào nhỉ?</t>
  </si>
  <si>
    <t xml:space="preserve">Hello, khoi D10 thi mon gi vay?</t>
  </si>
  <si>
    <t xml:space="preserve">Hello, khối D10 thi môn gì vậy?</t>
  </si>
  <si>
    <t xml:space="preserve">Hello, to hop D10 gom nhung mon nao voi?</t>
  </si>
  <si>
    <t xml:space="preserve">Hello, tổ hợp D10 gồm những môn nào với?</t>
  </si>
  <si>
    <t xml:space="preserve">Khoi D10 thi mon gi?</t>
  </si>
  <si>
    <t xml:space="preserve">Khối D10 thi môn gì?</t>
  </si>
  <si>
    <t xml:space="preserve">Minh dang thac mac D10 la to hop mon nao nhe?</t>
  </si>
  <si>
    <t xml:space="preserve">Minh dang thac mac khoi D10 thi mon gi a?</t>
  </si>
  <si>
    <t xml:space="preserve">Minh dang thac mac khoi D10 thi mon gi nhe?</t>
  </si>
  <si>
    <t xml:space="preserve">Minh dang thac mac to hop D10 gom nhung mon nao</t>
  </si>
  <si>
    <t xml:space="preserve">Minh dang thac mac to hop D10 gom nhung mon nao voi?</t>
  </si>
  <si>
    <t xml:space="preserve">Minh muon biet to hop D10 gom nhung mon nao a?</t>
  </si>
  <si>
    <t xml:space="preserve">Mình muốn biết tổ hợp D10 gồm những môn nào ạ?</t>
  </si>
  <si>
    <t xml:space="preserve">Mình đang thắc mắc khối D10 thi môn gì nhé?</t>
  </si>
  <si>
    <t xml:space="preserve">Mình đang thắc mắc khối D10 thi môn gì ạ?</t>
  </si>
  <si>
    <t xml:space="preserve">Mình đang thắc mắc tổ hợp D10 gồm những môn nào</t>
  </si>
  <si>
    <t xml:space="preserve">Mình đang thắc mắc tổ hợp D10 gồm những môn nào với?</t>
  </si>
  <si>
    <t xml:space="preserve">To hop D10 gom nhung mon nao?</t>
  </si>
  <si>
    <t xml:space="preserve">Tổ hợp D10 gồm những môn nào?</t>
  </si>
  <si>
    <t xml:space="preserve">Xin hoi: D10 la to hop mon nao a?</t>
  </si>
  <si>
    <t xml:space="preserve">Xin hoi: D10 la to hop mon nao nhe?</t>
  </si>
  <si>
    <t xml:space="preserve">Xin hoi: D10 la to hop mon nao?</t>
  </si>
  <si>
    <t xml:space="preserve">Xin hoi: khoi D10 thi mon gi vay?</t>
  </si>
  <si>
    <t xml:space="preserve">Xin hoi: to hop D10 gom nhung mon nao a?</t>
  </si>
  <si>
    <t xml:space="preserve">Xin hỏi: D10 là tổ hợp môn nào nhé?</t>
  </si>
  <si>
    <t xml:space="preserve">Xin hỏi: D10 là tổ hợp môn nào ạ?</t>
  </si>
  <si>
    <t xml:space="preserve">Xin hỏi: D10 là tổ hợp môn nào?</t>
  </si>
  <si>
    <t xml:space="preserve">Xin hỏi: khối D10 thi môn gì vậy?</t>
  </si>
  <si>
    <t xml:space="preserve">Ad oi, D14 la to hop mon nao nhi?</t>
  </si>
  <si>
    <t xml:space="preserve">Tổ hợp D14 gồm các môn: Ngữ văn, Lịch sử, Tiếng Anh.</t>
  </si>
  <si>
    <t xml:space="preserve">Ad oi, to hop D14 gom nhung mon nao</t>
  </si>
  <si>
    <t xml:space="preserve">Ad ơi, D14 là tổ hợp môn nào nhỉ?</t>
  </si>
  <si>
    <t xml:space="preserve">Ad ơi, tổ hợp D14 gồm những môn nào</t>
  </si>
  <si>
    <t xml:space="preserve">Anh/chi oi, D14 la to hop mon nao?</t>
  </si>
  <si>
    <t xml:space="preserve">Anh/chi oi, khoi D14 thi mon gi vay?</t>
  </si>
  <si>
    <t xml:space="preserve">Anh/chị ơi, D14 là tổ hợp môn nào?</t>
  </si>
  <si>
    <t xml:space="preserve">Anh/chị ơi, khối D14 thi môn gì vậy?</t>
  </si>
  <si>
    <t xml:space="preserve">Anh/chị ơi, khối D14 thi môn gì ạ?</t>
  </si>
  <si>
    <t xml:space="preserve">Ban oi, D14 la to hop mon nao vay?</t>
  </si>
  <si>
    <t xml:space="preserve">Ban oi, khoi D14 thi mon gi</t>
  </si>
  <si>
    <t xml:space="preserve">Bạn ơi, D14 là tổ hợp môn nào vậy?</t>
  </si>
  <si>
    <t xml:space="preserve">Bạn ơi, khối D14 thi môn gì</t>
  </si>
  <si>
    <t xml:space="preserve">Chao ban, D14 la to hop mon nao nhe?</t>
  </si>
  <si>
    <t xml:space="preserve">Cho em hoi to hop D14 gom nhung mon nao nhi?</t>
  </si>
  <si>
    <t xml:space="preserve">Cho em hỏi tổ hợp D14 gồm những môn nào nhỉ?</t>
  </si>
  <si>
    <t xml:space="preserve">Cho minh hoi: to hop D14 gom nhung mon nao?</t>
  </si>
  <si>
    <t xml:space="preserve">Cho minh xin thong tin: D14 la to hop mon nao</t>
  </si>
  <si>
    <t xml:space="preserve">Cho minh xin thong tin: khoi D14 thi mon gi?</t>
  </si>
  <si>
    <t xml:space="preserve">Cho mình xin thông tin: D14 là tổ hợp môn nào</t>
  </si>
  <si>
    <t xml:space="preserve">Cho mình xin thông tin: khối D14 thi môn gì?</t>
  </si>
  <si>
    <t xml:space="preserve">Chào bạn, D14 là tổ hợp môn nào nhé?</t>
  </si>
  <si>
    <t xml:space="preserve">D14 la to hop mon nao</t>
  </si>
  <si>
    <t xml:space="preserve">D14 la to hop mon nao?</t>
  </si>
  <si>
    <t xml:space="preserve">D14 là tổ hợp môn nào</t>
  </si>
  <si>
    <t xml:space="preserve">D14 là tổ hợp môn nào?</t>
  </si>
  <si>
    <t xml:space="preserve">Em muon hoi, to hop D14 gom nhung mon nao a?</t>
  </si>
  <si>
    <t xml:space="preserve">Em muon hoi, to hop D14 gom nhung mon nao nhe?</t>
  </si>
  <si>
    <t xml:space="preserve">Em muốn hỏi, tổ hợp D14 gồm những môn nào ạ?</t>
  </si>
  <si>
    <t xml:space="preserve">Hello, khối D14 thi môn gì nhỉ?</t>
  </si>
  <si>
    <t xml:space="preserve">Hello, to hop D14 gom nhung mon nao</t>
  </si>
  <si>
    <t xml:space="preserve">Hello, tổ hợp D14 gồm những môn nào</t>
  </si>
  <si>
    <t xml:space="preserve">Khoi D14 thi mon gi?</t>
  </si>
  <si>
    <t xml:space="preserve">Khối D14 thi môn gì</t>
  </si>
  <si>
    <t xml:space="preserve">Khối D14 thi môn gì?</t>
  </si>
  <si>
    <t xml:space="preserve">Minh dang thac mac D14 la to hop mon nao nhi?</t>
  </si>
  <si>
    <t xml:space="preserve">Minh dang thac mac khoi D14 thi mon gi nhi?</t>
  </si>
  <si>
    <t xml:space="preserve">Minh dang thac mac khoi D14 thi mon gi?</t>
  </si>
  <si>
    <t xml:space="preserve">Minh muon biet D14 la to hop mon nao</t>
  </si>
  <si>
    <t xml:space="preserve">Minh muon biet D14 la to hop mon nao voi?</t>
  </si>
  <si>
    <t xml:space="preserve">Minh muon biet to hop D14 gom nhung mon nao</t>
  </si>
  <si>
    <t xml:space="preserve">Minh muon biet to hop D14 gom nhung mon nao a?</t>
  </si>
  <si>
    <t xml:space="preserve">Mình muốn biết D14 là tổ hợp môn nào</t>
  </si>
  <si>
    <t xml:space="preserve">Mình muốn biết D14 là tổ hợp môn nào với?</t>
  </si>
  <si>
    <t xml:space="preserve">Mình muốn biết khối D14 thi môn gì vậy?</t>
  </si>
  <si>
    <t xml:space="preserve">Mình muốn biết tổ hợp D14 gồm những môn nào</t>
  </si>
  <si>
    <t xml:space="preserve">Mình muốn biết tổ hợp D14 gồm những môn nào ạ?</t>
  </si>
  <si>
    <t xml:space="preserve">Mình đang thắc mắc D14 là tổ hợp môn nào nhỉ?</t>
  </si>
  <si>
    <t xml:space="preserve">Mình đang thắc mắc khối D14 thi môn gì nhỉ?</t>
  </si>
  <si>
    <t xml:space="preserve">Mình đang thắc mắc khối D14 thi môn gì?</t>
  </si>
  <si>
    <t xml:space="preserve">To hop D14 gom nhung mon nao nhe?</t>
  </si>
  <si>
    <t xml:space="preserve">To hop D14 gom nhung mon nao nhi?</t>
  </si>
  <si>
    <t xml:space="preserve">To hop D14 gom nhung mon nao?</t>
  </si>
  <si>
    <t xml:space="preserve">Tu van giup minh: D14 la to hop mon nao</t>
  </si>
  <si>
    <t xml:space="preserve">Tu van giup minh: khoi D14 thi mon gi a?</t>
  </si>
  <si>
    <t xml:space="preserve">Tu van giup minh: khoi D14 thi mon gi nhe?</t>
  </si>
  <si>
    <t xml:space="preserve">Tu van giup minh: to hop D14 gom nhung mon nao</t>
  </si>
  <si>
    <t xml:space="preserve">Tư vấn giúp mình: D14 là tổ hợp môn nào</t>
  </si>
  <si>
    <t xml:space="preserve">Tư vấn giúp mình: khối D14 thi môn gì nhé?</t>
  </si>
  <si>
    <t xml:space="preserve">Tư vấn giúp mình: tổ hợp D14 gồm những môn nào</t>
  </si>
  <si>
    <t xml:space="preserve">Tổ hợp D14 gồm những môn nào nhé?</t>
  </si>
  <si>
    <t xml:space="preserve">Tổ hợp D14 gồm những môn nào nhỉ?</t>
  </si>
  <si>
    <t xml:space="preserve">Tổ hợp D14 gồm những môn nào?</t>
  </si>
  <si>
    <t xml:space="preserve">Xin hoi: D14 la to hop mon nao nhe?</t>
  </si>
  <si>
    <t xml:space="preserve">Xin hỏi: D14 là tổ hợp môn nào nhé?</t>
  </si>
  <si>
    <t xml:space="preserve">Ad oi, to hop D15 gom nhung mon nao nhi?</t>
  </si>
  <si>
    <t xml:space="preserve">Tổ hợp D15 gồm các môn: Ngữ văn, Địa lí, Tiếng Anh.</t>
  </si>
  <si>
    <t xml:space="preserve">Ad ơi, tổ hợp D15 gồm những môn nào nhỉ?</t>
  </si>
  <si>
    <t xml:space="preserve">Anh/chi oi, to hop D15 gom nhung mon nao nhe?</t>
  </si>
  <si>
    <t xml:space="preserve">Ban oi, khoi D15 thi mon gi nhi?</t>
  </si>
  <si>
    <t xml:space="preserve">Bạn ơi, khối D15 thi môn gì nhỉ?</t>
  </si>
  <si>
    <t xml:space="preserve">Bạn ơi, khối D15 thi môn gì vậy?</t>
  </si>
  <si>
    <t xml:space="preserve">Bạn ơi, khối D15 thi môn gì ạ?</t>
  </si>
  <si>
    <t xml:space="preserve">Chao ban, D15 la to hop mon nao nhe?</t>
  </si>
  <si>
    <t xml:space="preserve">Chao ban, to hop D15 gom nhung mon nao voi?</t>
  </si>
  <si>
    <t xml:space="preserve">Cho em hoi D15 la to hop mon nao nhe?</t>
  </si>
  <si>
    <t xml:space="preserve">Cho em hoi D15 la to hop mon nao?</t>
  </si>
  <si>
    <t xml:space="preserve">Cho em hỏi D15 là tổ hợp môn nào nhé?</t>
  </si>
  <si>
    <t xml:space="preserve">Cho em hỏi D15 là tổ hợp môn nào?</t>
  </si>
  <si>
    <t xml:space="preserve">Cho minh hoi: D15 la to hop mon nao vay?</t>
  </si>
  <si>
    <t xml:space="preserve">Cho minh hoi: D15 la to hop mon nao voi?</t>
  </si>
  <si>
    <t xml:space="preserve">Cho minh hoi: to hop D15 gom nhung mon nao vay?</t>
  </si>
  <si>
    <t xml:space="preserve">Cho minh hoi: to hop D15 gom nhung mon nao voi?</t>
  </si>
  <si>
    <t xml:space="preserve">Cho minh xin thong tin: khoi D15 thi mon gi nhi?</t>
  </si>
  <si>
    <t xml:space="preserve">Cho minh xin thong tin: khoi D15 thi mon gi voi?</t>
  </si>
  <si>
    <t xml:space="preserve">Cho mình hỏi: D15 là tổ hợp môn nào với?</t>
  </si>
  <si>
    <t xml:space="preserve">Cho mình hỏi: tổ hợp D15 gồm những môn nào vậy?</t>
  </si>
  <si>
    <t xml:space="preserve">Cho mình hỏi: tổ hợp D15 gồm những môn nào với?</t>
  </si>
  <si>
    <t xml:space="preserve">Cho mình xin thông tin: khối D15 thi môn gì nhé?</t>
  </si>
  <si>
    <t xml:space="preserve">Cho mình xin thông tin: khối D15 thi môn gì nhỉ?</t>
  </si>
  <si>
    <t xml:space="preserve">Cho mình xin thông tin: khối D15 thi môn gì với?</t>
  </si>
  <si>
    <t xml:space="preserve">Chào bạn, D15 là tổ hợp môn nào nhé?</t>
  </si>
  <si>
    <t xml:space="preserve">Chào bạn, khối D15 thi môn gì nhỉ?</t>
  </si>
  <si>
    <t xml:space="preserve">Chào bạn, tổ hợp D15 gồm những môn nào với?</t>
  </si>
  <si>
    <t xml:space="preserve">Chào bạn, tổ hợp D15 gồm những môn nào?</t>
  </si>
  <si>
    <t xml:space="preserve">D15 la to hop mon nao voi?</t>
  </si>
  <si>
    <t xml:space="preserve">D15 la to hop mon nao?</t>
  </si>
  <si>
    <t xml:space="preserve">D15 là tổ hợp môn nào với?</t>
  </si>
  <si>
    <t xml:space="preserve">D15 là tổ hợp môn nào?</t>
  </si>
  <si>
    <t xml:space="preserve">Em muon hoi, khoi D15 thi mon gi voi?</t>
  </si>
  <si>
    <t xml:space="preserve">Em muon hoi, khoi D15 thi mon gi?</t>
  </si>
  <si>
    <t xml:space="preserve">Em muon hoi, to hop D15 gom nhung mon nao nhe?</t>
  </si>
  <si>
    <t xml:space="preserve">Em muốn hỏi, khối D15 thi môn gì với?</t>
  </si>
  <si>
    <t xml:space="preserve">Em muốn hỏi, khối D15 thi môn gì?</t>
  </si>
  <si>
    <t xml:space="preserve">Em muốn hỏi, tổ hợp D15 gồm những môn nào nhé?</t>
  </si>
  <si>
    <t xml:space="preserve">Khoi D15 thi mon gi?</t>
  </si>
  <si>
    <t xml:space="preserve">Khối D15 thi môn gì?</t>
  </si>
  <si>
    <t xml:space="preserve">Minh dang thac mac khoi D15 thi mon gi?</t>
  </si>
  <si>
    <t xml:space="preserve">Minh dang thac mac to hop D15 gom nhung mon nao nhe?</t>
  </si>
  <si>
    <t xml:space="preserve">Minh muon biet D15 la to hop mon nao vay?</t>
  </si>
  <si>
    <t xml:space="preserve">Minh muon biet khoi D15 thi mon gi vay?</t>
  </si>
  <si>
    <t xml:space="preserve">Minh muon biet to hop D15 gom nhung mon nao nhe?</t>
  </si>
  <si>
    <t xml:space="preserve">Mình muốn biết D15 là tổ hợp môn nào vậy?</t>
  </si>
  <si>
    <t xml:space="preserve">Mình muốn biết khối D15 thi môn gì vậy?</t>
  </si>
  <si>
    <t xml:space="preserve">Mình muốn biết tổ hợp D15 gồm những môn nào nhé?</t>
  </si>
  <si>
    <t xml:space="preserve">Mình đang thắc mắc khối D15 thi môn gì?</t>
  </si>
  <si>
    <t xml:space="preserve">To hop D15 gom nhung mon nao?</t>
  </si>
  <si>
    <t xml:space="preserve">Tu van giup minh: to hop D15 gom nhung mon nao?</t>
  </si>
  <si>
    <t xml:space="preserve">Tư vấn giúp mình: D15 là tổ hợp môn nào ạ?</t>
  </si>
  <si>
    <t xml:space="preserve">Tư vấn giúp mình: tổ hợp D15 gồm những môn nào?</t>
  </si>
  <si>
    <t xml:space="preserve">Tổ hợp D15 gồm những môn nào?</t>
  </si>
  <si>
    <t xml:space="preserve">Xin hoi: D15 la to hop mon nao</t>
  </si>
  <si>
    <t xml:space="preserve">Xin hoi: D15 la to hop mon nao nhe?</t>
  </si>
  <si>
    <t xml:space="preserve">Xin hoi: D15 la to hop mon nao voi?</t>
  </si>
  <si>
    <t xml:space="preserve">Xin hoi: to hop D15 gom nhung mon nao nhe?</t>
  </si>
  <si>
    <t xml:space="preserve">Xin hỏi: D15 là tổ hợp môn nào</t>
  </si>
  <si>
    <t xml:space="preserve">Xin hỏi: D15 là tổ hợp môn nào nhé?</t>
  </si>
  <si>
    <t xml:space="preserve">Xin hỏi: D15 là tổ hợp môn nào với?</t>
  </si>
  <si>
    <t xml:space="preserve">Xin hỏi: tổ hợp D15 gồm những môn nào nhé?</t>
  </si>
  <si>
    <t xml:space="preserve">Ad oi, D66 la to hop mon nao nhe?</t>
  </si>
  <si>
    <t xml:space="preserve">Tổ hợp D66 gồm các môn: Ngữ văn, Giáo dục kinh tế và pháp luật, Tiếng Anh.</t>
  </si>
  <si>
    <t xml:space="preserve">Ad oi, khoi D66 thi mon gi vay?</t>
  </si>
  <si>
    <t xml:space="preserve">Ad oi, to hop D66 gom nhung mon nao nhi?</t>
  </si>
  <si>
    <t xml:space="preserve">Ad ơi, D66 là tổ hợp môn nào nhé?</t>
  </si>
  <si>
    <t xml:space="preserve">Ad ơi, khối D66 thi môn gì vậy?</t>
  </si>
  <si>
    <t xml:space="preserve">Ad ơi, tổ hợp D66 gồm những môn nào nhỉ?</t>
  </si>
  <si>
    <t xml:space="preserve">Anh/chi oi, khoi D66 thi mon gi vay?</t>
  </si>
  <si>
    <t xml:space="preserve">Anh/chi oi, khoi D66 thi mon gi?</t>
  </si>
  <si>
    <t xml:space="preserve">Anh/chị ơi, khối D66 thi môn gì vậy?</t>
  </si>
  <si>
    <t xml:space="preserve">Anh/chị ơi, khối D66 thi môn gì?</t>
  </si>
  <si>
    <t xml:space="preserve">Ban oi, to hop D66 gom nhung mon nao nhe?</t>
  </si>
  <si>
    <t xml:space="preserve">Bạn ơi, tổ hợp D66 gồm những môn nào nhé?</t>
  </si>
  <si>
    <t xml:space="preserve">Chao ban, khoi D66 thi mon gi nhe?</t>
  </si>
  <si>
    <t xml:space="preserve">Chao ban, to hop D66 gom nhung mon nao?</t>
  </si>
  <si>
    <t xml:space="preserve">Cho em hoi D66 la to hop mon nao nhi?</t>
  </si>
  <si>
    <t xml:space="preserve">Cho em hoi khoi D66 thi mon gi nhe?</t>
  </si>
  <si>
    <t xml:space="preserve">Cho em hoi to hop D66 gom nhung mon nao nhi?</t>
  </si>
  <si>
    <t xml:space="preserve">Cho em hỏi D66 là tổ hợp môn nào nhỉ?</t>
  </si>
  <si>
    <t xml:space="preserve">Cho em hỏi khối D66 thi môn gì nhé?</t>
  </si>
  <si>
    <t xml:space="preserve">Cho minh hoi: to hop D66 gom nhung mon nao</t>
  </si>
  <si>
    <t xml:space="preserve">Cho minh hoi: to hop D66 gom nhung mon nao a?</t>
  </si>
  <si>
    <t xml:space="preserve">Cho minh xin thong tin: D66 la to hop mon nao nhe?</t>
  </si>
  <si>
    <t xml:space="preserve">Cho minh xin thong tin: khoi D66 thi mon gi voi?</t>
  </si>
  <si>
    <t xml:space="preserve">Cho mình hỏi: D66 là tổ hợp môn nào nhé?</t>
  </si>
  <si>
    <t xml:space="preserve">Cho mình hỏi: tổ hợp D66 gồm những môn nào</t>
  </si>
  <si>
    <t xml:space="preserve">Cho mình hỏi: tổ hợp D66 gồm những môn nào ạ?</t>
  </si>
  <si>
    <t xml:space="preserve">Cho mình xin thông tin: khối D66 thi môn gì với?</t>
  </si>
  <si>
    <t xml:space="preserve">Chào bạn, khối D66 thi môn gì nhé?</t>
  </si>
  <si>
    <t xml:space="preserve">Chào bạn, tổ hợp D66 gồm những môn nào?</t>
  </si>
  <si>
    <t xml:space="preserve">D66 la to hop mon nao nhi?</t>
  </si>
  <si>
    <t xml:space="preserve">D66 la to hop mon nao vay?</t>
  </si>
  <si>
    <t xml:space="preserve">D66 la to hop mon nao?</t>
  </si>
  <si>
    <t xml:space="preserve">D66 là tổ hợp môn nào nhỉ?</t>
  </si>
  <si>
    <t xml:space="preserve">D66 là tổ hợp môn nào vậy?</t>
  </si>
  <si>
    <t xml:space="preserve">D66 là tổ hợp môn nào?</t>
  </si>
  <si>
    <t xml:space="preserve">Em muon hoi, khoi D66 thi mon gi nhe?</t>
  </si>
  <si>
    <t xml:space="preserve">Em muốn hỏi, khối D66 thi môn gì nhé?</t>
  </si>
  <si>
    <t xml:space="preserve">Hello, khối D66 thi môn gì ạ?</t>
  </si>
  <si>
    <t xml:space="preserve">Hello, to hop D66 gom nhung mon nao</t>
  </si>
  <si>
    <t xml:space="preserve">Hello, to hop D66 gom nhung mon nao a?</t>
  </si>
  <si>
    <t xml:space="preserve">Hello, to hop D66 gom nhung mon nao vay?</t>
  </si>
  <si>
    <t xml:space="preserve">Hello, tổ hợp D66 gồm những môn nào</t>
  </si>
  <si>
    <t xml:space="preserve">Hello, tổ hợp D66 gồm những môn nào vậy?</t>
  </si>
  <si>
    <t xml:space="preserve">Hello, tổ hợp D66 gồm những môn nào ạ?</t>
  </si>
  <si>
    <t xml:space="preserve">Khoi D66 thi mon gi?</t>
  </si>
  <si>
    <t xml:space="preserve">Khối D66 thi môn gì?</t>
  </si>
  <si>
    <t xml:space="preserve">Minh dang thac mac D66 la to hop mon nao</t>
  </si>
  <si>
    <t xml:space="preserve">Minh dang thac mac khoi D66 thi mon gi nhe?</t>
  </si>
  <si>
    <t xml:space="preserve">Minh dang thac mac khoi D66 thi mon gi nhi?</t>
  </si>
  <si>
    <t xml:space="preserve">Minh muon biet D66 la to hop mon nao?</t>
  </si>
  <si>
    <t xml:space="preserve">Minh muon biet khoi D66 thi mon gi</t>
  </si>
  <si>
    <t xml:space="preserve">Minh muon biet to hop D66 gom nhung mon nao nhe?</t>
  </si>
  <si>
    <t xml:space="preserve">Mình muốn biết D66 là tổ hợp môn nào?</t>
  </si>
  <si>
    <t xml:space="preserve">Mình muốn biết khối D66 thi môn gì</t>
  </si>
  <si>
    <t xml:space="preserve">Mình muốn biết tổ hợp D66 gồm những môn nào nhé?</t>
  </si>
  <si>
    <t xml:space="preserve">Mình đang thắc mắc D66 là tổ hợp môn nào</t>
  </si>
  <si>
    <t xml:space="preserve">Mình đang thắc mắc khối D66 thi môn gì nhé?</t>
  </si>
  <si>
    <t xml:space="preserve">Mình đang thắc mắc khối D66 thi môn gì nhỉ?</t>
  </si>
  <si>
    <t xml:space="preserve">To hop D66 gom nhung mon nao nhe?</t>
  </si>
  <si>
    <t xml:space="preserve">To hop D66 gom nhung mon nao?</t>
  </si>
  <si>
    <t xml:space="preserve">Tu van giup minh: D66 la to hop mon nao?</t>
  </si>
  <si>
    <t xml:space="preserve">Tư vấn giúp mình: D66 là tổ hợp môn nào?</t>
  </si>
  <si>
    <t xml:space="preserve">Tổ hợp D66 gồm những môn nào?</t>
  </si>
  <si>
    <t xml:space="preserve">Xin hoi: D66 la to hop mon nao a?</t>
  </si>
  <si>
    <t xml:space="preserve">Xin hoi: D66 la to hop mon nao vay?</t>
  </si>
  <si>
    <t xml:space="preserve">Xin hỏi: D66 là tổ hợp môn nào vậy?</t>
  </si>
  <si>
    <t xml:space="preserve">Xin hỏi: D66 là tổ hợp môn nào ạ?</t>
  </si>
  <si>
    <t xml:space="preserve">Ad oi, D78 la to hop mon nao vay?</t>
  </si>
  <si>
    <t xml:space="preserve">Tổ hợp D78 gồm các môn: Ngữ văn, Khoa học xã hội, Tiếng Anh.</t>
  </si>
  <si>
    <t xml:space="preserve">Ad oi, D78 la to hop mon nao?</t>
  </si>
  <si>
    <t xml:space="preserve">Ad ơi, D78 là tổ hợp môn nào vậy?</t>
  </si>
  <si>
    <t xml:space="preserve">Ad ơi, D78 là tổ hợp môn nào?</t>
  </si>
  <si>
    <t xml:space="preserve">Anh/chi oi, D78 la to hop mon nao nhe?</t>
  </si>
  <si>
    <t xml:space="preserve">Anh/chi oi, khoi D78 thi mon gi?</t>
  </si>
  <si>
    <t xml:space="preserve">Anh/chị ơi, D78 là tổ hợp môn nào nhé?</t>
  </si>
  <si>
    <t xml:space="preserve">Ban oi, D78 la to hop mon nao</t>
  </si>
  <si>
    <t xml:space="preserve">Ban oi, khoi D78 thi mon gi</t>
  </si>
  <si>
    <t xml:space="preserve">Bạn ơi, D78 là tổ hợp môn nào</t>
  </si>
  <si>
    <t xml:space="preserve">Bạn ơi, khối D78 thi môn gì</t>
  </si>
  <si>
    <t xml:space="preserve">Chao ban, khoi D78 thi mon gi nhe?</t>
  </si>
  <si>
    <t xml:space="preserve">Chao ban, khoi D78 thi mon gi?</t>
  </si>
  <si>
    <t xml:space="preserve">Cho em hoi D78 la to hop mon nao vay?</t>
  </si>
  <si>
    <t xml:space="preserve">Cho em hoi D78 la to hop mon nao voi?</t>
  </si>
  <si>
    <t xml:space="preserve">Cho em hoi to hop D78 gom nhung mon nao a?</t>
  </si>
  <si>
    <t xml:space="preserve">Cho em hỏi D78 là tổ hợp môn nào vậy?</t>
  </si>
  <si>
    <t xml:space="preserve">Cho em hỏi tổ hợp D78 gồm những môn nào ạ?</t>
  </si>
  <si>
    <t xml:space="preserve">Cho minh hoi: D78 la to hop mon nao nhe?</t>
  </si>
  <si>
    <t xml:space="preserve">Cho minh hoi: khoi D78 thi mon gi nhi?</t>
  </si>
  <si>
    <t xml:space="preserve">Cho minh xin thong tin: khoi D78 thi mon gi nhe?</t>
  </si>
  <si>
    <t xml:space="preserve">Cho minh xin thong tin: khoi D78 thi mon gi?</t>
  </si>
  <si>
    <t xml:space="preserve">Cho minh xin thong tin: to hop D78 gom nhung mon nao?</t>
  </si>
  <si>
    <t xml:space="preserve">Cho mình hỏi: khối D78 thi môn gì nhỉ?</t>
  </si>
  <si>
    <t xml:space="preserve">Cho mình xin thông tin: khối D78 thi môn gì nhé?</t>
  </si>
  <si>
    <t xml:space="preserve">Cho mình xin thông tin: khối D78 thi môn gì?</t>
  </si>
  <si>
    <t xml:space="preserve">Cho mình xin thông tin: tổ hợp D78 gồm những môn nào?</t>
  </si>
  <si>
    <t xml:space="preserve">Chào bạn, khối D78 thi môn gì nhé?</t>
  </si>
  <si>
    <t xml:space="preserve">Chào bạn, khối D78 thi môn gì?</t>
  </si>
  <si>
    <t xml:space="preserve">D78 la to hop mon nao a?</t>
  </si>
  <si>
    <t xml:space="preserve">D78 la to hop mon nao?</t>
  </si>
  <si>
    <t xml:space="preserve">D78 là tổ hợp môn nào?</t>
  </si>
  <si>
    <t xml:space="preserve">Em muon hoi, to hop D78 gom nhung mon nao vay?</t>
  </si>
  <si>
    <t xml:space="preserve">Hello, khối D78 thi môn gì ạ?</t>
  </si>
  <si>
    <t xml:space="preserve">Hello, to hop D78 gom nhung mon nao</t>
  </si>
  <si>
    <t xml:space="preserve">Hello, tổ hợp D78 gồm những môn nào</t>
  </si>
  <si>
    <t xml:space="preserve">Khoi D78 thi mon gi?</t>
  </si>
  <si>
    <t xml:space="preserve">Khối D78 thi môn gì?</t>
  </si>
  <si>
    <t xml:space="preserve">Minh dang thac mac khoi D78 thi mon gi nhe?</t>
  </si>
  <si>
    <t xml:space="preserve">Minh dang thac mac khoi D78 thi mon gi nhi?</t>
  </si>
  <si>
    <t xml:space="preserve">Minh dang thac mac to hop D78 gom nhung mon nao voi?</t>
  </si>
  <si>
    <t xml:space="preserve">Minh muon biet D78 la to hop mon nao vay?</t>
  </si>
  <si>
    <t xml:space="preserve">Minh muon biet khoi D78 thi mon gi vay?</t>
  </si>
  <si>
    <t xml:space="preserve">Minh muon biet to hop D78 gom nhung mon nao a?</t>
  </si>
  <si>
    <t xml:space="preserve">Mình muốn biết D78 là tổ hợp môn nào vậy?</t>
  </si>
  <si>
    <t xml:space="preserve">Mình muốn biết khối D78 thi môn gì vậy?</t>
  </si>
  <si>
    <t xml:space="preserve">Mình muốn biết tổ hợp D78 gồm những môn nào ạ?</t>
  </si>
  <si>
    <t xml:space="preserve">Mình đang thắc mắc khối D78 thi môn gì nhé?</t>
  </si>
  <si>
    <t xml:space="preserve">Mình đang thắc mắc khối D78 thi môn gì nhỉ?</t>
  </si>
  <si>
    <t xml:space="preserve">Mình đang thắc mắc tổ hợp D78 gồm những môn nào vậy?</t>
  </si>
  <si>
    <t xml:space="preserve">To hop D78 gom nhung mon nao</t>
  </si>
  <si>
    <t xml:space="preserve">To hop D78 gom nhung mon nao?</t>
  </si>
  <si>
    <t xml:space="preserve">Tu van giup minh: D78 la to hop mon nao</t>
  </si>
  <si>
    <t xml:space="preserve">Tu van giup minh: to hop D78 gom nhung mon nao nhi?</t>
  </si>
  <si>
    <t xml:space="preserve">Tư vấn giúp mình: D78 là tổ hợp môn nào</t>
  </si>
  <si>
    <t xml:space="preserve">Tư vấn giúp mình: tổ hợp D78 gồm những môn nào nhỉ?</t>
  </si>
  <si>
    <t xml:space="preserve">Tổ hợp D78 gồm những môn nào</t>
  </si>
  <si>
    <t xml:space="preserve">Tổ hợp D78 gồm những môn nào vậy?</t>
  </si>
  <si>
    <t xml:space="preserve">Tổ hợp D78 gồm những môn nào?</t>
  </si>
  <si>
    <t xml:space="preserve">Xin hoi: D78 la to hop mon nao a?</t>
  </si>
  <si>
    <t xml:space="preserve">Xin hoi: to hop D78 gom nhung mon nao nhe?</t>
  </si>
  <si>
    <t xml:space="preserve">Xin hỏi: D78 là tổ hợp môn nào ạ?</t>
  </si>
  <si>
    <t xml:space="preserve">Xin hỏi: tổ hợp D78 gồm những môn nào nhé?</t>
  </si>
  <si>
    <t xml:space="preserve">Ad oi, D83 la to hop mon nao voi?</t>
  </si>
  <si>
    <t xml:space="preserve">Tổ hợp D83 gồm các môn: Ngữ văn, Khoa học xã hội, Tiếng Trung.</t>
  </si>
  <si>
    <t xml:space="preserve">Ad oi, khoi D83 thi mon gi a?</t>
  </si>
  <si>
    <t xml:space="preserve">Ad oi, khoi D83 thi mon gi vay?</t>
  </si>
  <si>
    <t xml:space="preserve">Ad ơi, D83 là tổ hợp môn nào với?</t>
  </si>
  <si>
    <t xml:space="preserve">Ad ơi, khối D83 thi môn gì nhỉ?</t>
  </si>
  <si>
    <t xml:space="preserve">Ad ơi, khối D83 thi môn gì vậy?</t>
  </si>
  <si>
    <t xml:space="preserve">Ad ơi, khối D83 thi môn gì ạ?</t>
  </si>
  <si>
    <t xml:space="preserve">Anh/chi oi, khoi D83 thi mon gi?</t>
  </si>
  <si>
    <t xml:space="preserve">Anh/chi oi, to hop D83 gom nhung mon nao nhi?</t>
  </si>
  <si>
    <t xml:space="preserve">Anh/chi oi, to hop D83 gom nhung mon nao?</t>
  </si>
  <si>
    <t xml:space="preserve">Anh/chị ơi, khối D83 thi môn gì?</t>
  </si>
  <si>
    <t xml:space="preserve">Anh/chị ơi, tổ hợp D83 gồm những môn nào nhỉ?</t>
  </si>
  <si>
    <t xml:space="preserve">Anh/chị ơi, tổ hợp D83 gồm những môn nào?</t>
  </si>
  <si>
    <t xml:space="preserve">Ban oi, D83 la to hop mon nao a?</t>
  </si>
  <si>
    <t xml:space="preserve">Ban oi, D83 la to hop mon nao nhe?</t>
  </si>
  <si>
    <t xml:space="preserve">Ban oi, khoi D83 thi mon gi</t>
  </si>
  <si>
    <t xml:space="preserve">Bạn ơi, D83 là tổ hợp môn nào nhé?</t>
  </si>
  <si>
    <t xml:space="preserve">Bạn ơi, khối D83 thi môn gì</t>
  </si>
  <si>
    <t xml:space="preserve">Chao ban, D83 la to hop mon nao vay?</t>
  </si>
  <si>
    <t xml:space="preserve">Chao ban, khoi D83 thi mon gi a?</t>
  </si>
  <si>
    <t xml:space="preserve">Chao ban, to hop D83 gom nhung mon nao a?</t>
  </si>
  <si>
    <t xml:space="preserve">Cho em hoi D83 la to hop mon nao vay?</t>
  </si>
  <si>
    <t xml:space="preserve">Cho em hoi khoi D83 thi mon gi vay?</t>
  </si>
  <si>
    <t xml:space="preserve">Cho em hỏi D83 là tổ hợp môn nào vậy?</t>
  </si>
  <si>
    <t xml:space="preserve">Cho em hỏi khối D83 thi môn gì vậy?</t>
  </si>
  <si>
    <t xml:space="preserve">Cho minh hoi: D83 la to hop mon nao</t>
  </si>
  <si>
    <t xml:space="preserve">Cho minh hoi: D83 la to hop mon nao a?</t>
  </si>
  <si>
    <t xml:space="preserve">Cho minh hoi: khoi D83 thi mon gi voi?</t>
  </si>
  <si>
    <t xml:space="preserve">Cho minh xin thong tin: to hop D83 gom nhung mon nao nhe?</t>
  </si>
  <si>
    <t xml:space="preserve">Cho mình hỏi: D83 là tổ hợp môn nào</t>
  </si>
  <si>
    <t xml:space="preserve">Cho mình hỏi: D83 là tổ hợp môn nào ạ?</t>
  </si>
  <si>
    <t xml:space="preserve">Cho mình hỏi: khối D83 thi môn gì với?</t>
  </si>
  <si>
    <t xml:space="preserve">Cho mình hỏi: tổ hợp D83 gồm những môn nào nhỉ?</t>
  </si>
  <si>
    <t xml:space="preserve">Cho mình hỏi: tổ hợp D83 gồm những môn nào với?</t>
  </si>
  <si>
    <t xml:space="preserve">Cho mình xin thông tin: tổ hợp D83 gồm những môn nào nhé?</t>
  </si>
  <si>
    <t xml:space="preserve">Chào bạn, D83 là tổ hợp môn nào vậy?</t>
  </si>
  <si>
    <t xml:space="preserve">Chào bạn, khối D83 thi môn gì ạ?</t>
  </si>
  <si>
    <t xml:space="preserve">Chào bạn, tổ hợp D83 gồm những môn nào ạ?</t>
  </si>
  <si>
    <t xml:space="preserve">D83 la to hop mon nao?</t>
  </si>
  <si>
    <t xml:space="preserve">D83 là tổ hợp môn nào nhỉ?</t>
  </si>
  <si>
    <t xml:space="preserve">D83 là tổ hợp môn nào?</t>
  </si>
  <si>
    <t xml:space="preserve">Em muon hoi, to hop D83 gom nhung mon nao?</t>
  </si>
  <si>
    <t xml:space="preserve">Em muốn hỏi, tổ hợp D83 gồm những môn nào?</t>
  </si>
  <si>
    <t xml:space="preserve">Hello, khoi D83 thi mon gi voi?</t>
  </si>
  <si>
    <t xml:space="preserve">Khoi D83 thi mon gi nhi?</t>
  </si>
  <si>
    <t xml:space="preserve">Khoi D83 thi mon gi?</t>
  </si>
  <si>
    <t xml:space="preserve">Khối D83 thi môn gì nhỉ?</t>
  </si>
  <si>
    <t xml:space="preserve">Khối D83 thi môn gì?</t>
  </si>
  <si>
    <t xml:space="preserve">To hop D83 gom nhung mon nao nhi?</t>
  </si>
  <si>
    <t xml:space="preserve">To hop D83 gom nhung mon nao?</t>
  </si>
  <si>
    <t xml:space="preserve">Tu van giup minh: to hop D83 gom nhung mon nao a?</t>
  </si>
  <si>
    <t xml:space="preserve">Tư vấn giúp mình: tổ hợp D83 gồm những môn nào ạ?</t>
  </si>
  <si>
    <t xml:space="preserve">Tổ hợp D83 gồm những môn nào nhỉ?</t>
  </si>
  <si>
    <t xml:space="preserve">Tổ hợp D83 gồm những môn nào?</t>
  </si>
  <si>
    <t xml:space="preserve">Xin hoi: D83 la to hop mon nao a?</t>
  </si>
  <si>
    <t xml:space="preserve">Xin hoi: D83 la to hop mon nao nhe?</t>
  </si>
  <si>
    <t xml:space="preserve">Xin hoi: khoi D83 thi mon gi</t>
  </si>
  <si>
    <t xml:space="preserve">Xin hoi: to hop D83 gom nhung mon nao vay?</t>
  </si>
  <si>
    <t xml:space="preserve">Xin hỏi: D83 là tổ hợp môn nào nhé?</t>
  </si>
  <si>
    <t xml:space="preserve">Xin hỏi: D83 là tổ hợp môn nào ạ?</t>
  </si>
  <si>
    <t xml:space="preserve">Xin hỏi: D83 là tổ hợp môn nào?</t>
  </si>
  <si>
    <t xml:space="preserve">Xin hỏi: khối D83 thi môn gì</t>
  </si>
  <si>
    <t xml:space="preserve">Ad oi, hoc Cong nghe ky thuat ban dan thi to hop mon gi voi?</t>
  </si>
  <si>
    <t xml:space="preserve">Chuyên ngành Công nghệ kỹ thuật bán dẫn thuộc ngành Công nghệ kỹ thuật điện – điện tử (mã 7510301)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</si>
  <si>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thi khoi nao de vao nganh Cong nghe ky thuat ban dan?</t>
  </si>
  <si>
    <t xml:space="preserve">Ad ơi, học Công nghệ kỹ thuật bán dẫn thi tổ hợp môn gì với?</t>
  </si>
  <si>
    <t xml:space="preserve">Ad ơi, thi khối nào để vào ngành Công nghệ kỹ thuật bán dẫn?</t>
  </si>
  <si>
    <t xml:space="preserve">Anh/chi oi, hoc Cong nghe ky thuat ban dan thi to hop mon gi voi?</t>
  </si>
  <si>
    <t xml:space="preserve">Anh/chi oi, nganh Cong nghe ky thuat ban dan xet tuyen nhung to hop nao?</t>
  </si>
  <si>
    <t xml:space="preserve">Anh/chị ơi, học Công nghệ kỹ thuật bán dẫn thi tổ hợp môn gì với?</t>
  </si>
  <si>
    <t xml:space="preserve">Anh/chị ơi, ngành Công nghệ kỹ thuật bán dẫn xét tuyển những tổ hợp nào?</t>
  </si>
  <si>
    <t xml:space="preserve">Ban oi, nganh Cong nghe ky thuat ban dan xet tuyen nhung to hop nao nhe?</t>
  </si>
  <si>
    <t xml:space="preserve">Ban oi, nganh Cong nghe ky thuat ban dan xet tuyen nhung to hop nao nhi?</t>
  </si>
  <si>
    <t xml:space="preserve">Ban oi, thi khoi nao de vao nganh Cong nghe ky thuat ban dan nhi?</t>
  </si>
  <si>
    <t xml:space="preserve">Bạn ơi, ngành Công nghệ kỹ thuật bán dẫn xét tuyển những tổ hợp nào nhé?</t>
  </si>
  <si>
    <t xml:space="preserve">Bạn ơi, ngành Công nghệ kỹ thuật bán dẫn xét tuyển những tổ hợp nào nhỉ?</t>
  </si>
  <si>
    <t xml:space="preserve">Bạn ơi, thi khối nào để vào ngành Công nghệ kỹ thuật bán dẫn nhỉ?</t>
  </si>
  <si>
    <t xml:space="preserve">Chao ban, hoc Cong nghe ky thuat ban dan thi to hop mon gi voi?</t>
  </si>
  <si>
    <t xml:space="preserve">Chao ban, hoc Cong nghe ky thuat ban dan thi to hop mon gi?</t>
  </si>
  <si>
    <t xml:space="preserve">Chao ban, thi khoi nao de vao nganh Cong nghe ky thuat ban dan nhi?</t>
  </si>
  <si>
    <t xml:space="preserve">Chao ban, thi khoi nao de vao nganh Cong nghe ky thuat ban dan vay?</t>
  </si>
  <si>
    <t xml:space="preserve">Cho em hoi hoc Cong nghe ky thuat ban dan thi to hop mon gi nhi?</t>
  </si>
  <si>
    <t xml:space="preserve">Cho em hoi thi khoi nao de vao nganh Cong nghe ky thuat ban dan nhi?</t>
  </si>
  <si>
    <t xml:space="preserve">Cho em hỏi học Công nghệ kỹ thuật bán dẫn thi tổ hợp môn gì nhỉ?</t>
  </si>
  <si>
    <t xml:space="preserve">Cho em hỏi thi khối nào để vào ngành Công nghệ kỹ thuật bán dẫn nhỉ?</t>
  </si>
  <si>
    <t xml:space="preserve">Cho minh hoi: hoc Cong nghe ky thuat ban dan thi to hop mon gi vay?</t>
  </si>
  <si>
    <t xml:space="preserve">Cho minh hoi: nganh Cong nghe ky thuat ban dan xet tuyen nhung to hop nao a?</t>
  </si>
  <si>
    <t xml:space="preserve">Cho minh xin thong tin: nganh Cong nghe ky thuat ban dan xet tuyen nhung to hop nao</t>
  </si>
  <si>
    <t xml:space="preserve">Cho minh xin thong tin: nganh Cong nghe ky thuat ban dan xet tuyen nhung to hop nao?</t>
  </si>
  <si>
    <t xml:space="preserve">Cho minh xin thong tin: thi khoi nao de vao nganh Cong nghe ky thuat ban dan voi?</t>
  </si>
  <si>
    <t xml:space="preserve">Cho mình hỏi: học Công nghệ kỹ thuật bán dẫn thi tổ hợp môn gì vậy?</t>
  </si>
  <si>
    <t xml:space="preserve">Cho mình hỏi: ngành Công nghệ kỹ thuật bán dẫn xét tuyển những tổ hợp nào ạ?</t>
  </si>
  <si>
    <t xml:space="preserve">Cho mình xin thông tin: ngành Công nghệ kỹ thuật bán dẫn xét tuyển những tổ hợp nào</t>
  </si>
  <si>
    <t xml:space="preserve">Cho mình xin thông tin: ngành Công nghệ kỹ thuật bán dẫn xét tuyển những tổ hợp nào?</t>
  </si>
  <si>
    <t xml:space="preserve">Cho mình xin thông tin: thi khối nào để vào ngành Công nghệ kỹ thuật bán dẫn với?</t>
  </si>
  <si>
    <t xml:space="preserve">Chào bạn, học Công nghệ kỹ thuật bán dẫn thi tổ hợp môn gì với?</t>
  </si>
  <si>
    <t xml:space="preserve">Chào bạn, học Công nghệ kỹ thuật bán dẫn thi tổ hợp môn gì?</t>
  </si>
  <si>
    <t xml:space="preserve">Chào bạn, thi khối nào để vào ngành Công nghệ kỹ thuật bán dẫn nhỉ?</t>
  </si>
  <si>
    <t xml:space="preserve">Chào bạn, thi khối nào để vào ngành Công nghệ kỹ thuật bán dẫn vậy?</t>
  </si>
  <si>
    <t xml:space="preserve">Em muon hoi, nganh Cong nghe ky thuat ban dan xet tuyen nhung to hop nao?</t>
  </si>
  <si>
    <t xml:space="preserve">Em muon hoi, thi khoi nao de vao nganh Cong nghe ky thuat ban dan</t>
  </si>
  <si>
    <t xml:space="preserve">Em muốn hỏi, ngành Công nghệ kỹ thuật bán dẫn xét tuyển những tổ hợp nào?</t>
  </si>
  <si>
    <t xml:space="preserve">Hello, hoc Cong nghe ky thuat ban dan thi to hop mon gi a?</t>
  </si>
  <si>
    <t xml:space="preserve">Hello, học Công nghệ kỹ thuật bán dẫn thi tổ hợp môn gì ạ?</t>
  </si>
  <si>
    <t xml:space="preserve">Hello, nganh Cong nghe ky thuat ban dan xet tuyen nhung to hop nao nhi?</t>
  </si>
  <si>
    <t xml:space="preserve">Hello, ngành Công nghệ kỹ thuật bán dẫn xét tuyển những tổ hợp nào nhé?</t>
  </si>
  <si>
    <t xml:space="preserve">Hello, ngành Công nghệ kỹ thuật bán dẫn xét tuyển những tổ hợp nào nhỉ?</t>
  </si>
  <si>
    <t xml:space="preserve">Hoc Cong nghe ky thuat ban dan thi to hop mon gi</t>
  </si>
  <si>
    <t xml:space="preserve">Hoc Cong nghe ky thuat ban dan thi to hop mon gi nhi?</t>
  </si>
  <si>
    <t xml:space="preserve">Hoc Cong nghe ky thuat ban dan thi to hop mon gi?</t>
  </si>
  <si>
    <t xml:space="preserve">Học Công nghệ kỹ thuật bán dẫn thi tổ hợp môn gì</t>
  </si>
  <si>
    <t xml:space="preserve">Học Công nghệ kỹ thuật bán dẫn thi tổ hợp môn gì nhỉ?</t>
  </si>
  <si>
    <t xml:space="preserve">Học Công nghệ kỹ thuật bán dẫn thi tổ hợp môn gì?</t>
  </si>
  <si>
    <t xml:space="preserve">Minh dang thac mac hoc Cong nghe ky thuat ban dan thi to hop mon gi nhi?</t>
  </si>
  <si>
    <t xml:space="preserve">Minh muon biet nganh Cong nghe ky thuat ban dan xet tuyen nhung to hop nao nhe?</t>
  </si>
  <si>
    <t xml:space="preserve">Minh muon biet thi khoi nao de vao nganh Cong nghe ky thuat ban dan?</t>
  </si>
  <si>
    <t xml:space="preserve">Mình muốn biết ngành Công nghệ kỹ thuật bán dẫn xét tuyển những tổ hợp nào nhé?</t>
  </si>
  <si>
    <t xml:space="preserve">Mình muốn biết thi khối nào để vào ngành Công nghệ kỹ thuật bán dẫn?</t>
  </si>
  <si>
    <t xml:space="preserve">Mình đang thắc mắc học Công nghệ kỹ thuật bán dẫn thi tổ hợp môn gì nhỉ?</t>
  </si>
  <si>
    <t xml:space="preserve">Nganh Cong nghe ky thuat ban dan xet tuyen nhung to hop nao?</t>
  </si>
  <si>
    <t xml:space="preserve">Ngành Công nghệ kỹ thuật bán dẫn xét tuyển những tổ hợp nào?</t>
  </si>
  <si>
    <t xml:space="preserve">Thi khoi nao de vao nganh Cong nghe ky thuat ban dan?</t>
  </si>
  <si>
    <t xml:space="preserve">Thi khối nào để vào ngành Công nghệ kỹ thuật bán dẫn?</t>
  </si>
  <si>
    <t xml:space="preserve">Tu van giup minh: hoc Cong nghe ky thuat ban dan thi to hop mon gi</t>
  </si>
  <si>
    <t xml:space="preserve">Tu van giup minh: nganh Cong nghe ky thuat ban dan xet tuyen nhung to hop nao nhi?</t>
  </si>
  <si>
    <t xml:space="preserve">Tu van giup minh: thi khoi nao de vao nganh Cong nghe ky thuat ban dan</t>
  </si>
  <si>
    <t xml:space="preserve">Tu van giup minh: thi khoi nao de vao nganh Cong nghe ky thuat ban dan nhi?</t>
  </si>
  <si>
    <t xml:space="preserve">Tư vấn giúp mình: học Công nghệ kỹ thuật bán dẫn thi tổ hợp môn gì</t>
  </si>
  <si>
    <t xml:space="preserve">Tư vấn giúp mình: ngành Công nghệ kỹ thuật bán dẫn xét tuyển những tổ hợp nào nhỉ?</t>
  </si>
  <si>
    <t xml:space="preserve">Tư vấn giúp mình: thi khối nào để vào ngành Công nghệ kỹ thuật bán dẫn</t>
  </si>
  <si>
    <t xml:space="preserve">Xin hoi: thi khoi nao de vao nganh Cong nghe ky thuat ban dan nhi?</t>
  </si>
  <si>
    <t xml:space="preserve">Xin hỏi: thi khối nào để vào ngành Công nghệ kỹ thuật bán dẫn nhỉ?</t>
  </si>
  <si>
    <t xml:space="preserve">Ad oi, ma nganh Cong nghe ky thuat ban dan la gi?</t>
  </si>
  <si>
    <t xml:space="preserve">Chuyên ngành Công nghệ kỹ thuật bán dẫn thuộc ngành Công nghệ kỹ thuật điện – điện tử có mã ngành 7510301.</t>
  </si>
  <si>
    <t xml:space="preserve">Ad oi, ma xet tuyen nganh Cong nghe ky thuat ban dan voi?</t>
  </si>
  <si>
    <t xml:space="preserve">Ad oi, ma xet tuyen nganh Cong nghe ky thuat ban dan?</t>
  </si>
  <si>
    <t xml:space="preserve">Ad ơi, mã ngành Công nghệ kỹ thuật bán dẫn là gì?</t>
  </si>
  <si>
    <t xml:space="preserve">Ad ơi, mã xét tuyển ngành Công nghệ kỹ thuật bán dẫn với?</t>
  </si>
  <si>
    <t xml:space="preserve">Ad ơi, mã xét tuyển ngành Công nghệ kỹ thuật bán dẫn?</t>
  </si>
  <si>
    <t xml:space="preserve">Anh/chi oi, ma nganh Cong nghe ky thuat ban dan la gi a?</t>
  </si>
  <si>
    <t xml:space="preserve">Anh/chi oi, ma nganh Cong nghe ky thuat ban dan la gi vay?</t>
  </si>
  <si>
    <t xml:space="preserve">Anh/chi oi, ma xet tuyen nganh Cong nghe ky thuat ban dan vay?</t>
  </si>
  <si>
    <t xml:space="preserve">Anh/chị ơi, mã ngành Công nghệ kỹ thuật bán dẫn là gì vậy?</t>
  </si>
  <si>
    <t xml:space="preserve">Anh/chị ơi, mã ngành Công nghệ kỹ thuật bán dẫn là gì ạ?</t>
  </si>
  <si>
    <t xml:space="preserve">Anh/chị ơi, mã xét tuyển ngành Công nghệ kỹ thuật bán dẫn vậy?</t>
  </si>
  <si>
    <t xml:space="preserve">Ban oi, ma xet tuyen nganh Cong nghe ky thuat ban dan voi?</t>
  </si>
  <si>
    <t xml:space="preserve">Ban oi, nganh Cong nghe ky thuat ban dan ma bao nhieu nhe?</t>
  </si>
  <si>
    <t xml:space="preserve">Ban oi, nganh Cong nghe ky thuat ban dan ma bao nhieu vay?</t>
  </si>
  <si>
    <t xml:space="preserve">Bạn ơi, mã ngành Công nghệ kỹ thuật bán dẫn là gì ạ?</t>
  </si>
  <si>
    <t xml:space="preserve">Bạn ơi, mã xét tuyển ngành Công nghệ kỹ thuật bán dẫn với?</t>
  </si>
  <si>
    <t xml:space="preserve">Bạn ơi, ngành Công nghệ kỹ thuật bán dẫn mã bao nhiêu nhé?</t>
  </si>
  <si>
    <t xml:space="preserve">Bạn ơi, ngành Công nghệ kỹ thuật bán dẫn mã bao nhiêu vậy?</t>
  </si>
  <si>
    <t xml:space="preserve">Chao ban, nganh Cong nghe ky thuat ban dan ma bao nhieu voi?</t>
  </si>
  <si>
    <t xml:space="preserve">Cho em hoi ma nganh Cong nghe ky thuat ban dan la gi vay?</t>
  </si>
  <si>
    <t xml:space="preserve">Cho em hỏi mã ngành Công nghệ kỹ thuật bán dẫn là gì vậy?</t>
  </si>
  <si>
    <t xml:space="preserve">Cho minh hoi: ma nganh Cong nghe ky thuat ban dan la gi nhe?</t>
  </si>
  <si>
    <t xml:space="preserve">Cho minh hoi: ma nganh Cong nghe ky thuat ban dan la gi?</t>
  </si>
  <si>
    <t xml:space="preserve">Cho minh xin thong tin: ma xet tuyen nganh Cong nghe ky thuat ban dan voi?</t>
  </si>
  <si>
    <t xml:space="preserve">Cho minh xin thong tin: nganh Cong nghe ky thuat ban dan ma bao nhieu voi?</t>
  </si>
  <si>
    <t xml:space="preserve">Cho mình hỏi: mã ngành Công nghệ kỹ thuật bán dẫn là gì?</t>
  </si>
  <si>
    <t xml:space="preserve">Cho mình xin thông tin: mã xét tuyển ngành Công nghệ kỹ thuật bán dẫn</t>
  </si>
  <si>
    <t xml:space="preserve">Cho mình xin thông tin: mã xét tuyển ngành Công nghệ kỹ thuật bán dẫn với?</t>
  </si>
  <si>
    <t xml:space="preserve">Cho mình xin thông tin: ngành Công nghệ kỹ thuật bán dẫn mã bao nhiêu với?</t>
  </si>
  <si>
    <t xml:space="preserve">Em muon hoi, ma nganh Cong nghe ky thuat ban dan la gi a?</t>
  </si>
  <si>
    <t xml:space="preserve">Em muon hoi, nganh Cong nghe ky thuat ban dan ma bao nhieu nhe?</t>
  </si>
  <si>
    <t xml:space="preserve">Em muon hoi, nganh Cong nghe ky thuat ban dan ma bao nhieu vay?</t>
  </si>
  <si>
    <t xml:space="preserve">Em muốn hỏi, mã ngành Công nghệ kỹ thuật bán dẫn là gì ạ?</t>
  </si>
  <si>
    <t xml:space="preserve">Em muốn hỏi, ngành Công nghệ kỹ thuật bán dẫn mã bao nhiêu nhé?</t>
  </si>
  <si>
    <t xml:space="preserve">Em muốn hỏi, ngành Công nghệ kỹ thuật bán dẫn mã bao nhiêu vậy?</t>
  </si>
  <si>
    <t xml:space="preserve">Hello, ma nganh Cong nghe ky thuat ban dan la gi nhe?</t>
  </si>
  <si>
    <t xml:space="preserve">Hello, ma xet tuyen nganh Cong nghe ky thuat ban dan?</t>
  </si>
  <si>
    <t xml:space="preserve">Hello, mã ngành Công nghệ kỹ thuật bán dẫn là gì nhé?</t>
  </si>
  <si>
    <t xml:space="preserve">Hello, mã xét tuyển ngành Công nghệ kỹ thuật bán dẫn?</t>
  </si>
  <si>
    <t xml:space="preserve">Ma nganh Cong nghe ky thuat ban dan la gi?</t>
  </si>
  <si>
    <t xml:space="preserve">Ma xet tuyen nganh Cong nghe ky thuat ban dan vay?</t>
  </si>
  <si>
    <t xml:space="preserve">Ma xet tuyen nganh Cong nghe ky thuat ban dan?</t>
  </si>
  <si>
    <t xml:space="preserve">Minh dang thac mac ma nganh Cong nghe ky thuat ban dan la gi a?</t>
  </si>
  <si>
    <t xml:space="preserve">Minh muon biet ma nganh Cong nghe ky thuat ban dan la gi nhi?</t>
  </si>
  <si>
    <t xml:space="preserve">Mã ngành Công nghệ kỹ thuật bán dẫn là gì?</t>
  </si>
  <si>
    <t xml:space="preserve">Mã xét tuyển ngành Công nghệ kỹ thuật bán dẫn vậy?</t>
  </si>
  <si>
    <t xml:space="preserve">Mã xét tuyển ngành Công nghệ kỹ thuật bán dẫn?</t>
  </si>
  <si>
    <t xml:space="preserve">Mình muốn biết mã ngành Công nghệ kỹ thuật bán dẫn là gì nhỉ?</t>
  </si>
  <si>
    <t xml:space="preserve">Mình đang thắc mắc mã ngành Công nghệ kỹ thuật bán dẫn là gì ạ?</t>
  </si>
  <si>
    <t xml:space="preserve">Mình đang thắc mắc mã xét tuyển ngành Công nghệ kỹ thuật bán dẫn ạ?</t>
  </si>
  <si>
    <t xml:space="preserve">Nganh Cong nghe ky thuat ban dan ma bao nhieu</t>
  </si>
  <si>
    <t xml:space="preserve">Nganh Cong nghe ky thuat ban dan ma bao nhieu a?</t>
  </si>
  <si>
    <t xml:space="preserve">Nganh Cong nghe ky thuat ban dan ma bao nhieu nhi?</t>
  </si>
  <si>
    <t xml:space="preserve">Nganh Cong nghe ky thuat ban dan ma bao nhieu?</t>
  </si>
  <si>
    <t xml:space="preserve">Ngành Công nghệ kỹ thuật bán dẫn mã bao nhiêu</t>
  </si>
  <si>
    <t xml:space="preserve">Ngành Công nghệ kỹ thuật bán dẫn mã bao nhiêu nhỉ?</t>
  </si>
  <si>
    <t xml:space="preserve">Ngành Công nghệ kỹ thuật bán dẫn mã bao nhiêu ạ?</t>
  </si>
  <si>
    <t xml:space="preserve">Ngành Công nghệ kỹ thuật bán dẫn mã bao nhiêu?</t>
  </si>
  <si>
    <t xml:space="preserve">Tu van giup minh: ma xet tuyen nganh Cong nghe ky thuat ban dan nhi?</t>
  </si>
  <si>
    <t xml:space="preserve">Tư vấn giúp mình: mã xét tuyển ngành Công nghệ kỹ thuật bán dẫn nhỉ?</t>
  </si>
  <si>
    <t xml:space="preserve">Tư vấn giúp mình: ngành Công nghệ kỹ thuật bán dẫn mã bao nhiêu?</t>
  </si>
  <si>
    <t xml:space="preserve">Xin hoi: ma xet tuyen nganh Cong nghe ky thuat ban dan?</t>
  </si>
  <si>
    <t xml:space="preserve">Xin hoi: nganh Cong nghe ky thuat ban dan ma bao nhieu</t>
  </si>
  <si>
    <t xml:space="preserve">Xin hỏi: mã xét tuyển ngành Công nghệ kỹ thuật bán dẫn?</t>
  </si>
  <si>
    <t xml:space="preserve">Xin hỏi: ngành Công nghệ kỹ thuật bán dẫn mã bao nhiêu</t>
  </si>
  <si>
    <t xml:space="preserve">Ad oi, thi khoi nao de vao nganh Co dien tu nhe?</t>
  </si>
  <si>
    <t xml:space="preserve">Chuyên ngành Cơ điện tử thuộc ngành Công nghệ chế tạo máy (mã 7510202)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</si>
  <si>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ơi, thi khối nào để vào ngành Cơ điện tử nhé?</t>
  </si>
  <si>
    <t xml:space="preserve">Anh/chi oi, hoc Co dien tu thi to hop mon gi nhe?</t>
  </si>
  <si>
    <t xml:space="preserve">Anh/chi oi, nganh Co dien tu xet tuyen nhung to hop nao nhe?</t>
  </si>
  <si>
    <t xml:space="preserve">Anh/chi oi, nganh co dien tu xet tuyen nhung to hop nao voi?</t>
  </si>
  <si>
    <t xml:space="preserve">Anh/chị ơi, học Cơ điện tử thi tổ hợp môn gì nhé?</t>
  </si>
  <si>
    <t xml:space="preserve">Anh/chị ơi, ngành Cơ điện tử xét tuyển những tổ hợp nào nhé?</t>
  </si>
  <si>
    <t xml:space="preserve">Ban oi, hoc Co dien tu thi to hop mon gi nhi?</t>
  </si>
  <si>
    <t xml:space="preserve">Ban oi, nganh Co dien tu xet tuyen nhung to hop nao?</t>
  </si>
  <si>
    <t xml:space="preserve">Ban oi, thi khoi nao de vao nganh Co dien tu vay?</t>
  </si>
  <si>
    <t xml:space="preserve">Bạn ơi, học Cơ điện tử thi tổ hợp môn gì nhỉ?</t>
  </si>
  <si>
    <t xml:space="preserve">Bạn ơi, ngành Cơ điện tử xét tuyển những tổ hợp nào?</t>
  </si>
  <si>
    <t xml:space="preserve">Bạn ơi, thi khối nào để vào ngành Cơ điện tử vậy?</t>
  </si>
  <si>
    <t xml:space="preserve">Chao ban, nganh co dien tu xet tuyen nhung to hop nao nhe?</t>
  </si>
  <si>
    <t xml:space="preserve">Chao ban, thi khoi nao de vao nganh Co dien tu a?</t>
  </si>
  <si>
    <t xml:space="preserve">Cho em hoi hoc Co dien tu thi to hop mon gi a?</t>
  </si>
  <si>
    <t xml:space="preserve">Cho em hoi nganh Co dien tu xet tuyen nhung to hop nao vay?</t>
  </si>
  <si>
    <t xml:space="preserve">Cho em hoi nganh co dien tu xet tuyen nhung to hop nao nhe?</t>
  </si>
  <si>
    <t xml:space="preserve">Cho em hoi nganh co dien tu xet tuyen nhung to hop nao nhi?</t>
  </si>
  <si>
    <t xml:space="preserve">Cho em hoi thi khoi nao de vao nganh Co dien tu nhi?</t>
  </si>
  <si>
    <t xml:space="preserve">Cho em hoi thi khoi nao de vao nganh Co dien tu vay?</t>
  </si>
  <si>
    <t xml:space="preserve">Cho em hoi thi khoi nao de vao nganh Co dien tu voi?</t>
  </si>
  <si>
    <t xml:space="preserve">Cho em hỏi học Cơ điện tử thi tổ hợp môn gì ạ?</t>
  </si>
  <si>
    <t xml:space="preserve">Cho em hỏi ngành Cơ điện tử xét tuyển những tổ hợp nào vậy?</t>
  </si>
  <si>
    <t xml:space="preserve">Cho em hỏi ngành cơ điện tử xét tuyển những tổ hợp nào nhé?</t>
  </si>
  <si>
    <t xml:space="preserve">Cho em hỏi ngành cơ điện tử xét tuyển những tổ hợp nào nhỉ?</t>
  </si>
  <si>
    <t xml:space="preserve">Cho em hỏi thi khối nào để vào ngành Cơ điện tử vậy?</t>
  </si>
  <si>
    <t xml:space="preserve">Cho em hỏi thi khối nào để vào ngành Cơ điện tử với?</t>
  </si>
  <si>
    <t xml:space="preserve">Cho minh hoi: hoc Co dien tu thi to hop mon gi?</t>
  </si>
  <si>
    <t xml:space="preserve">Cho minh hoi: nganh Co dien tu xet tuyen nhung to hop nao voi?</t>
  </si>
  <si>
    <t xml:space="preserve">Cho minh hoi: nganh co dien tu xet tuyen nhung to hop nao</t>
  </si>
  <si>
    <t xml:space="preserve">Cho minh hoi: thi khoi nao de vao nganh Co dien tu</t>
  </si>
  <si>
    <t xml:space="preserve">Cho minh hoi: thi khoi nao de vao nganh Co dien tu voi?</t>
  </si>
  <si>
    <t xml:space="preserve">Cho mình hỏi: học Cơ điện tử thi tổ hợp môn gì?</t>
  </si>
  <si>
    <t xml:space="preserve">Cho mình hỏi: ngành Cơ điện tử xét tuyển những tổ hợp nào với?</t>
  </si>
  <si>
    <t xml:space="preserve">Cho mình hỏi: ngành cơ điện tử xét tuyển những tổ hợp nào</t>
  </si>
  <si>
    <t xml:space="preserve">Cho mình hỏi: thi khối nào để vào ngành Cơ điện tử với?</t>
  </si>
  <si>
    <t xml:space="preserve">Chào bạn, ngành cơ điện tử xét tuyển những tổ hợp nào nhé?</t>
  </si>
  <si>
    <t xml:space="preserve">Chào bạn, thi khối nào để vào ngành Cơ điện tử ạ?</t>
  </si>
  <si>
    <t xml:space="preserve">Em muon hoi, hoc Co dien tu thi to hop mon gi voi?</t>
  </si>
  <si>
    <t xml:space="preserve">Em muốn hỏi, học Cơ điện tử thi tổ hợp môn gì với?</t>
  </si>
  <si>
    <t xml:space="preserve">Hello, hoc Co dien tu thi to hop mon gi nhi?</t>
  </si>
  <si>
    <t xml:space="preserve">Hello, học Cơ điện tử thi tổ hợp môn gì nhỉ?</t>
  </si>
  <si>
    <t xml:space="preserve">Hello, học Cơ điện tử thi tổ hợp môn gì?</t>
  </si>
  <si>
    <t xml:space="preserve">Hello, nganh Co dien tu xet tuyen nhung to hop nao nhi?</t>
  </si>
  <si>
    <t xml:space="preserve">Hello, nganh Co dien tu xet tuyen nhung to hop nao voi?</t>
  </si>
  <si>
    <t xml:space="preserve">Hello, nganh co dien tu xet tuyen nhung to hop nao vay?</t>
  </si>
  <si>
    <t xml:space="preserve">Hello, ngành Cơ điện tử xét tuyển những tổ hợp nào nhỉ?</t>
  </si>
  <si>
    <t xml:space="preserve">Hello, ngành Cơ điện tử xét tuyển những tổ hợp nào với?</t>
  </si>
  <si>
    <t xml:space="preserve">Hello, ngành cơ điện tử xét tuyển những tổ hợp nào vậy?</t>
  </si>
  <si>
    <t xml:space="preserve">Hello, thi khoi nao de vao nganh Co dien tu nhe?</t>
  </si>
  <si>
    <t xml:space="preserve">Hello, thi khối nào để vào ngành Cơ điện tử nhé?</t>
  </si>
  <si>
    <t xml:space="preserve">Hoc Co dien tu thi to hop mon gi a?</t>
  </si>
  <si>
    <t xml:space="preserve">Hoc Co dien tu thi to hop mon gi?</t>
  </si>
  <si>
    <t xml:space="preserve">Học Cơ điện tử thi tổ hợp môn gì ạ?</t>
  </si>
  <si>
    <t xml:space="preserve">Học Cơ điện tử thi tổ hợp môn gì?</t>
  </si>
  <si>
    <t xml:space="preserve">Minh dang thac mac nganh Co dien tu xet tuyen nhung to hop nao?</t>
  </si>
  <si>
    <t xml:space="preserve">Minh dang thac mac nganh co dien tu xet tuyen nhung to hop nao</t>
  </si>
  <si>
    <t xml:space="preserve">Minh dang thac mac nganh co dien tu xet tuyen nhung to hop nao vay?</t>
  </si>
  <si>
    <t xml:space="preserve">Minh muon biet nganh Co dien tu xet tuyen nhung to hop nao nhe?</t>
  </si>
  <si>
    <t xml:space="preserve">Minh muon biet thi khoi nao de vao nganh Co dien tu?</t>
  </si>
  <si>
    <t xml:space="preserve">Mình muốn biết học Cơ điện tử thi tổ hợp môn gì với?</t>
  </si>
  <si>
    <t xml:space="preserve">Mình muốn biết thi khối nào để vào ngành Cơ điện tử?</t>
  </si>
  <si>
    <t xml:space="preserve">Mình đang thắc mắc ngành Cơ điện tử xét tuyển những tổ hợp nào?</t>
  </si>
  <si>
    <t xml:space="preserve">Nganh Co dien tu xet tuyen nhung to hop nao nhe?</t>
  </si>
  <si>
    <t xml:space="preserve">Nganh Co dien tu xet tuyen nhung to hop nao nhi?</t>
  </si>
  <si>
    <t xml:space="preserve">Nganh Co dien tu xet tuyen nhung to hop nao?</t>
  </si>
  <si>
    <t xml:space="preserve">Nganh co dien tu xet tuyen nhung to hop nao voi?</t>
  </si>
  <si>
    <t xml:space="preserve">Ngành Cơ điện tử xét tuyển những tổ hợp nào nhé?</t>
  </si>
  <si>
    <t xml:space="preserve">Ngành Cơ điện tử xét tuyển những tổ hợp nào nhỉ?</t>
  </si>
  <si>
    <t xml:space="preserve">Ngành Cơ điện tử xét tuyển những tổ hợp nào?</t>
  </si>
  <si>
    <t xml:space="preserve">Ngành cơ điện tử xét tuyển những tổ hợp nào với?</t>
  </si>
  <si>
    <t xml:space="preserve">Thi khoi nao de vao nganh Co dien tu?</t>
  </si>
  <si>
    <t xml:space="preserve">Thi khối nào để vào ngành Cơ điện tử?</t>
  </si>
  <si>
    <t xml:space="preserve">Tu van giup minh: hoc Co dien tu thi to hop mon gi a?</t>
  </si>
  <si>
    <t xml:space="preserve">Tu van giup minh: hoc Co dien tu thi to hop mon gi?</t>
  </si>
  <si>
    <t xml:space="preserve">Tu van giup minh: nganh Co dien tu xet tuyen nhung to hop nao a?</t>
  </si>
  <si>
    <t xml:space="preserve">Tư vấn giúp mình: học Cơ điện tử thi tổ hợp môn gì ạ?</t>
  </si>
  <si>
    <t xml:space="preserve">Tư vấn giúp mình: học Cơ điện tử thi tổ hợp môn gì?</t>
  </si>
  <si>
    <t xml:space="preserve">Tư vấn giúp mình: ngành Cơ điện tử xét tuyển những tổ hợp nào ạ?</t>
  </si>
  <si>
    <t xml:space="preserve">Xin hoi: thi khoi nao de vao nganh Co dien tu voi?</t>
  </si>
  <si>
    <t xml:space="preserve">Xin hỏi: thi khối nào để vào ngành Cơ điện tử với?</t>
  </si>
  <si>
    <t xml:space="preserve">Ad oi, ma xet tuyen nganh Co dien tu</t>
  </si>
  <si>
    <t xml:space="preserve">Chuyên ngành Cơ điện tử thuộc ngành Công nghệ chế tạo máy có mã ngành 7510202.</t>
  </si>
  <si>
    <t xml:space="preserve">Ad oi, nganh Co dien tu ma bao nhieu</t>
  </si>
  <si>
    <t xml:space="preserve">Ad ơi, mã ngành Cơ điện tử là gì ạ?</t>
  </si>
  <si>
    <t xml:space="preserve">Ad ơi, mã xét tuyển ngành Cơ điện tử</t>
  </si>
  <si>
    <t xml:space="preserve">Ad ơi, ngành Cơ điện tử mã bao nhiêu</t>
  </si>
  <si>
    <t xml:space="preserve">Anh/chi oi, ma nganh Co dien tu la gi nhi?</t>
  </si>
  <si>
    <t xml:space="preserve">Anh/chi oi, ma nganh co dien tu la gi a?</t>
  </si>
  <si>
    <t xml:space="preserve">Anh/chi oi, ma xet tuyen nganh Co dien tu nhi?</t>
  </si>
  <si>
    <t xml:space="preserve">Anh/chi oi, nganh Co dien tu ma bao nhieu vay?</t>
  </si>
  <si>
    <t xml:space="preserve">Anh/chi oi, nganh Co dien tu ma bao nhieu?</t>
  </si>
  <si>
    <t xml:space="preserve">Anh/chị ơi, mã ngành cơ điện tử là gì ạ?</t>
  </si>
  <si>
    <t xml:space="preserve">Anh/chị ơi, mã xét tuyển ngành Cơ điện tử nhỉ?</t>
  </si>
  <si>
    <t xml:space="preserve">Anh/chị ơi, ngành Cơ điện tử mã bao nhiêu vậy?</t>
  </si>
  <si>
    <t xml:space="preserve">Anh/chị ơi, ngành Cơ điện tử mã bao nhiêu?</t>
  </si>
  <si>
    <t xml:space="preserve">Ban oi, ma nganh Co dien tu la gi</t>
  </si>
  <si>
    <t xml:space="preserve">Ban oi, ma nganh Co dien tu la gi voi?</t>
  </si>
  <si>
    <t xml:space="preserve">Ban oi, ma nganh co dien tu la gi nhi?</t>
  </si>
  <si>
    <t xml:space="preserve">Ban oi, ma xet tuyen nganh Co dien tu voi?</t>
  </si>
  <si>
    <t xml:space="preserve">Bạn ơi, mã ngành Cơ điện tử là gì</t>
  </si>
  <si>
    <t xml:space="preserve">Bạn ơi, mã ngành Cơ điện tử là gì với?</t>
  </si>
  <si>
    <t xml:space="preserve">Bạn ơi, mã ngành cơ điện tử là gì nhỉ?</t>
  </si>
  <si>
    <t xml:space="preserve">Bạn ơi, mã xét tuyển ngành Cơ điện tử với?</t>
  </si>
  <si>
    <t xml:space="preserve">Chao ban, ma nganh co dien tu la gi nhe?</t>
  </si>
  <si>
    <t xml:space="preserve">Chao ban, ma nganh co dien tu la gi?</t>
  </si>
  <si>
    <t xml:space="preserve">Chao ban, ma xet tuyen nganh Co dien tu vay?</t>
  </si>
  <si>
    <t xml:space="preserve">Chao ban, nganh Co dien tu ma bao nhieu voi?</t>
  </si>
  <si>
    <t xml:space="preserve">Cho em hoi ma nganh Co dien tu la gi</t>
  </si>
  <si>
    <t xml:space="preserve">Cho em hoi ma nganh co dien tu la gi a?</t>
  </si>
  <si>
    <t xml:space="preserve">Cho em hoi ma nganh co dien tu la gi vay?</t>
  </si>
  <si>
    <t xml:space="preserve">Cho em hoi ma xet tuyen nganh Co dien tu nhi?</t>
  </si>
  <si>
    <t xml:space="preserve">Cho em hoi nganh Co dien tu ma bao nhieu</t>
  </si>
  <si>
    <t xml:space="preserve">Cho em hoi nganh Co dien tu ma bao nhieu nhi?</t>
  </si>
  <si>
    <t xml:space="preserve">Cho em hỏi mã ngành Cơ điện tử là gì</t>
  </si>
  <si>
    <t xml:space="preserve">Cho em hỏi mã ngành cơ điện tử là gì vậy?</t>
  </si>
  <si>
    <t xml:space="preserve">Cho em hỏi mã xét tuyển ngành Cơ điện tử nhỉ?</t>
  </si>
  <si>
    <t xml:space="preserve">Cho em hỏi ngành Cơ điện tử mã bao nhiêu</t>
  </si>
  <si>
    <t xml:space="preserve">Cho em hỏi ngành Cơ điện tử mã bao nhiêu nhỉ?</t>
  </si>
  <si>
    <t xml:space="preserve">Cho minh hoi: ma nganh co dien tu la gi voi?</t>
  </si>
  <si>
    <t xml:space="preserve">Cho minh hoi: nganh Co dien tu ma bao nhieu a?</t>
  </si>
  <si>
    <t xml:space="preserve">Cho minh xin thong tin: ma xet tuyen nganh Co dien tu vay?</t>
  </si>
  <si>
    <t xml:space="preserve">Cho mình hỏi: mã ngành cơ điện tử là gì với?</t>
  </si>
  <si>
    <t xml:space="preserve">Cho mình hỏi: ngành Cơ điện tử mã bao nhiêu ạ?</t>
  </si>
  <si>
    <t xml:space="preserve">Cho mình xin thông tin: mã ngành Cơ điện tử là gì nhé?</t>
  </si>
  <si>
    <t xml:space="preserve">Cho mình xin thông tin: mã xét tuyển ngành Cơ điện tử vậy?</t>
  </si>
  <si>
    <t xml:space="preserve">Chào bạn, mã ngành cơ điện tử là gì nhé?</t>
  </si>
  <si>
    <t xml:space="preserve">Chào bạn, mã ngành cơ điện tử là gì ạ?</t>
  </si>
  <si>
    <t xml:space="preserve">Chào bạn, mã ngành cơ điện tử là gì?</t>
  </si>
  <si>
    <t xml:space="preserve">Chào bạn, mã xét tuyển ngành Cơ điện tử vậy?</t>
  </si>
  <si>
    <t xml:space="preserve">Chào bạn, ngành Cơ điện tử mã bao nhiêu với?</t>
  </si>
  <si>
    <t xml:space="preserve">Em muon hoi, ma nganh Co dien tu la gi</t>
  </si>
  <si>
    <t xml:space="preserve">Em muon hoi, ma xet tuyen nganh Co dien tu a?</t>
  </si>
  <si>
    <t xml:space="preserve">Em muốn hỏi, mã ngành Cơ điện tử là gì</t>
  </si>
  <si>
    <t xml:space="preserve">Ma nganh Co dien tu la gi a?</t>
  </si>
  <si>
    <t xml:space="preserve">Ma nganh Co dien tu la gi?</t>
  </si>
  <si>
    <t xml:space="preserve">Ma xet tuyen nganh Co dien tu?</t>
  </si>
  <si>
    <t xml:space="preserve">Minh dang thac mac ma xet tuyen nganh Co dien tu</t>
  </si>
  <si>
    <t xml:space="preserve">Minh dang thac mac ma xet tuyen nganh Co dien tu nhe?</t>
  </si>
  <si>
    <t xml:space="preserve">Minh dang thac mac nganh Co dien tu ma bao nhieu nhi?</t>
  </si>
  <si>
    <t xml:space="preserve">Minh dang thac mac nganh Co dien tu ma bao nhieu vay?</t>
  </si>
  <si>
    <t xml:space="preserve">Mã ngành Cơ điện tử là gì ạ?</t>
  </si>
  <si>
    <t xml:space="preserve">Mã ngành Cơ điện tử là gì?</t>
  </si>
  <si>
    <t xml:space="preserve">Mã xét tuyển ngành Cơ điện tử?</t>
  </si>
  <si>
    <t xml:space="preserve">Mình muốn biết mã ngành Cơ điện tử là gì nhé?</t>
  </si>
  <si>
    <t xml:space="preserve">Mình đang thắc mắc mã ngành cơ điện tử là gì với?</t>
  </si>
  <si>
    <t xml:space="preserve">Mình đang thắc mắc mã xét tuyển ngành Cơ điện tử</t>
  </si>
  <si>
    <t xml:space="preserve">Mình đang thắc mắc mã xét tuyển ngành Cơ điện tử nhé?</t>
  </si>
  <si>
    <t xml:space="preserve">Mình đang thắc mắc ngành Cơ điện tử mã bao nhiêu nhỉ?</t>
  </si>
  <si>
    <t xml:space="preserve">Mình đang thắc mắc ngành Cơ điện tử mã bao nhiêu vậy?</t>
  </si>
  <si>
    <t xml:space="preserve">Nganh Co dien tu ma bao nhieu</t>
  </si>
  <si>
    <t xml:space="preserve">Nganh Co dien tu ma bao nhieu?</t>
  </si>
  <si>
    <t xml:space="preserve">Ngành Cơ điện tử mã bao nhiêu</t>
  </si>
  <si>
    <t xml:space="preserve">Ngành Cơ điện tử mã bao nhiêu?</t>
  </si>
  <si>
    <t xml:space="preserve">Tu van giup minh: ma xet tuyen nganh Co dien tu nhe?</t>
  </si>
  <si>
    <t xml:space="preserve">Tu van giup minh: ma xet tuyen nganh Co dien tu vay?</t>
  </si>
  <si>
    <t xml:space="preserve">Tư vấn giúp mình: mã ngành Cơ điện tử là gì ạ?</t>
  </si>
  <si>
    <t xml:space="preserve">Tư vấn giúp mình: mã ngành cơ điện tử là gì với?</t>
  </si>
  <si>
    <t xml:space="preserve">Tư vấn giúp mình: mã ngành cơ điện tử là gì?</t>
  </si>
  <si>
    <t xml:space="preserve">Tư vấn giúp mình: mã xét tuyển ngành Cơ điện tử nhé?</t>
  </si>
  <si>
    <t xml:space="preserve">Tư vấn giúp mình: mã xét tuyển ngành Cơ điện tử vậy?</t>
  </si>
  <si>
    <t xml:space="preserve">Xin hoi: ma nganh Co dien tu la gi vay?</t>
  </si>
  <si>
    <t xml:space="preserve">Xin hoi: nganh Co dien tu ma bao nhieu voi?</t>
  </si>
  <si>
    <t xml:space="preserve">Xin hỏi: mã ngành Cơ điện tử là gì vậy?</t>
  </si>
  <si>
    <t xml:space="preserve">Xin hỏi: ngành Cơ điện tử mã bao nhiêu với?</t>
  </si>
  <si>
    <t xml:space="preserve">Ad oi, nganh Kien truc noi that xet tuyen nhung to hop nao?</t>
  </si>
  <si>
    <t xml:space="preserve">Chuyên ngành Kiến trúc nội thất thuộc ngành Kiến trúc (mã 7580101)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Ngành này xét tuyển thêm khối H, V và sử dụng kết quả các bài thi năng khiếu mà thí sinh đã tham gia.</t>
  </si>
  <si>
    <t xml:space="preserve">Ad oi, thi khoi nao de vao nganh Kien truc noi that vay?</t>
  </si>
  <si>
    <t xml:space="preserve">Ad oi, thi khoi nao de vao nganh Kien truc noi that?</t>
  </si>
  <si>
    <t xml:space="preserve">Ad ơi, ngành Kiến trúc nội thất xét tuyển những tổ hợp nào?</t>
  </si>
  <si>
    <t xml:space="preserve">Ad ơi, thi khối nào để vào ngành Kiến trúc nội thất vậy?</t>
  </si>
  <si>
    <t xml:space="preserve">Ad ơi, thi khối nào để vào ngành Kiến trúc nội thất?</t>
  </si>
  <si>
    <t xml:space="preserve">Anh/chi oi, hoc Kien truc noi that thi to hop mon gi nhi?</t>
  </si>
  <si>
    <t xml:space="preserve">Anh/chi oi, nganh Kien truc noi that xet tuyen nhung to hop nao nhi?</t>
  </si>
  <si>
    <t xml:space="preserve">Anh/chị ơi, học Kiến trúc nội thất thi tổ hợp môn gì nhỉ?</t>
  </si>
  <si>
    <t xml:space="preserve">Anh/chị ơi, ngành Kiến trúc nội thất xét tuyển những tổ hợp nào nhỉ?</t>
  </si>
  <si>
    <t xml:space="preserve">Ban oi, hoc Kien truc noi that thi to hop mon gi nhi?</t>
  </si>
  <si>
    <t xml:space="preserve">Ban oi, thi khoi nao de vao nganh Kien truc noi that nhe?</t>
  </si>
  <si>
    <t xml:space="preserve">Bạn ơi, ngành Kiến trúc nội thất xét tuyển những tổ hợp nào</t>
  </si>
  <si>
    <t xml:space="preserve">Bạn ơi, thi khối nào để vào ngành Kiến trúc nội thất nhé?</t>
  </si>
  <si>
    <t xml:space="preserve">Chao ban, hoc Kien truc noi that thi to hop mon gi</t>
  </si>
  <si>
    <t xml:space="preserve">Chao ban, nganh Kien truc noi that xet tuyen nhung to hop nao voi?</t>
  </si>
  <si>
    <t xml:space="preserve">Cho em hoi hoc Kien truc noi that thi to hop mon gi voi?</t>
  </si>
  <si>
    <t xml:space="preserve">Cho em hoi thi khoi nao de vao nganh Kien truc noi that nhe?</t>
  </si>
  <si>
    <t xml:space="preserve">Cho em hỏi học Kiến trúc nội thất thi tổ hợp môn gì với?</t>
  </si>
  <si>
    <t xml:space="preserve">Cho em hỏi thi khối nào để vào ngành Kiến trúc nội thất nhé?</t>
  </si>
  <si>
    <t xml:space="preserve">Cho minh hoi: hoc Kien truc noi that thi to hop mon gi voi?</t>
  </si>
  <si>
    <t xml:space="preserve">Cho minh hoi: nganh Kien truc noi that xet tuyen nhung to hop nao voi?</t>
  </si>
  <si>
    <t xml:space="preserve">Cho minh xin thong tin: hoc Kien truc noi that thi to hop mon gi</t>
  </si>
  <si>
    <t xml:space="preserve">Cho minh xin thong tin: thi khoi nao de vao nganh Kien truc noi that vay?</t>
  </si>
  <si>
    <t xml:space="preserve">Cho mình hỏi: học Kiến trúc nội thất thi tổ hợp môn gì với?</t>
  </si>
  <si>
    <t xml:space="preserve">Cho mình hỏi: ngành Kiến trúc nội thất xét tuyển những tổ hợp nào với?</t>
  </si>
  <si>
    <t xml:space="preserve">Cho mình xin thông tin: học Kiến trúc nội thất thi tổ hợp môn gì</t>
  </si>
  <si>
    <t xml:space="preserve">Chào bạn, học Kiến trúc nội thất thi tổ hợp môn gì</t>
  </si>
  <si>
    <t xml:space="preserve">Chào bạn, ngành Kiến trúc nội thất xét tuyển những tổ hợp nào với?</t>
  </si>
  <si>
    <t xml:space="preserve">Em muon hoi, hoc Kien truc noi that thi to hop mon gi a?</t>
  </si>
  <si>
    <t xml:space="preserve">Em muon hoi, thi khoi nao de vao nganh Kien truc noi that vay?</t>
  </si>
  <si>
    <t xml:space="preserve">Em muon hoi, thi khoi nao de vao nganh Kien truc noi that voi?</t>
  </si>
  <si>
    <t xml:space="preserve">Em muốn hỏi, học Kiến trúc nội thất thi tổ hợp môn gì ạ?</t>
  </si>
  <si>
    <t xml:space="preserve">Em muốn hỏi, thi khối nào để vào ngành Kiến trúc nội thất với?</t>
  </si>
  <si>
    <t xml:space="preserve">Hello, hoc Kien truc noi that thi to hop mon gi</t>
  </si>
  <si>
    <t xml:space="preserve">Hello, học Kiến trúc nội thất thi tổ hợp môn gì</t>
  </si>
  <si>
    <t xml:space="preserve">Hello, thi khoi nao de vao nganh Kien truc noi that voi?</t>
  </si>
  <si>
    <t xml:space="preserve">Hello, thi khối nào để vào ngành Kiến trúc nội thất với?</t>
  </si>
  <si>
    <t xml:space="preserve">Hoc Kien truc noi that thi to hop mon gi?</t>
  </si>
  <si>
    <t xml:space="preserve">Học Kiến trúc nội thất thi tổ hợp môn gì?</t>
  </si>
  <si>
    <t xml:space="preserve">Minh dang thac mac nganh Kien truc noi that xet tuyen nhung to hop nao?</t>
  </si>
  <si>
    <t xml:space="preserve">Minh dang thac mac thi khoi nao de vao nganh Kien truc noi that nhi?</t>
  </si>
  <si>
    <t xml:space="preserve">Minh muon biet hoc Kien truc noi that thi to hop mon gi</t>
  </si>
  <si>
    <t xml:space="preserve">Mình muốn biết học Kiến trúc nội thất thi tổ hợp môn gì</t>
  </si>
  <si>
    <t xml:space="preserve">Mình muốn biết ngành Kiến trúc nội thất xét tuyển những tổ hợp nào với?</t>
  </si>
  <si>
    <t xml:space="preserve">Mình đang thắc mắc ngành Kiến trúc nội thất xét tuyển những tổ hợp nào?</t>
  </si>
  <si>
    <t xml:space="preserve">Mình đang thắc mắc thi khối nào để vào ngành Kiến trúc nội thất nhỉ?</t>
  </si>
  <si>
    <t xml:space="preserve">Nganh Kien truc noi that xet tuyen nhung to hop nao?</t>
  </si>
  <si>
    <t xml:space="preserve">Ngành Kiến trúc nội thất xét tuyển những tổ hợp nào nhé?</t>
  </si>
  <si>
    <t xml:space="preserve">Ngành Kiến trúc nội thất xét tuyển những tổ hợp nào?</t>
  </si>
  <si>
    <t xml:space="preserve">Thi khoi nao de vao nganh Kien truc noi that nhe?</t>
  </si>
  <si>
    <t xml:space="preserve">Thi khoi nao de vao nganh Kien truc noi that?</t>
  </si>
  <si>
    <t xml:space="preserve">Thi khối nào để vào ngành Kiến trúc nội thất nhé?</t>
  </si>
  <si>
    <t xml:space="preserve">Thi khối nào để vào ngành Kiến trúc nội thất?</t>
  </si>
  <si>
    <t xml:space="preserve">Tu van giup minh: nganh Kien truc noi that xet tuyen nhung to hop nao nhi?</t>
  </si>
  <si>
    <t xml:space="preserve">Xin hoi: hoc Kien truc noi that thi to hop mon gi</t>
  </si>
  <si>
    <t xml:space="preserve">Xin hoi: hoc Kien truc noi that thi to hop mon gi vay?</t>
  </si>
  <si>
    <t xml:space="preserve">Xin hoi: nganh Kien truc noi that xet tuyen nhung to hop nao nhe?</t>
  </si>
  <si>
    <t xml:space="preserve">Xin hoi: nganh Kien truc noi that xet tuyen nhung to hop nao?</t>
  </si>
  <si>
    <t xml:space="preserve">Xin hoi: thi khoi nao de vao nganh Kien truc noi that</t>
  </si>
  <si>
    <t xml:space="preserve">Xin hỏi: học Kiến trúc nội thất thi tổ hợp môn gì</t>
  </si>
  <si>
    <t xml:space="preserve">Xin hỏi: học Kiến trúc nội thất thi tổ hợp môn gì vậy?</t>
  </si>
  <si>
    <t xml:space="preserve">Xin hỏi: ngành Kiến trúc nội thất xét tuyển những tổ hợp nào nhé?</t>
  </si>
  <si>
    <t xml:space="preserve">Xin hỏi: ngành Kiến trúc nội thất xét tuyển những tổ hợp nào?</t>
  </si>
  <si>
    <t xml:space="preserve">Ad oi, ma nganh Kien truc noi that la gi a?</t>
  </si>
  <si>
    <t xml:space="preserve">Chuyên ngành Kiến trúc nội thất thuộc ngành Kiến trúc có mã ngành 7580101.</t>
  </si>
  <si>
    <t xml:space="preserve">Ad oi, ma xet tuyen nganh Kien truc noi that</t>
  </si>
  <si>
    <t xml:space="preserve">Ad oi, ma xet tuyen nganh Kien truc noi that?</t>
  </si>
  <si>
    <t xml:space="preserve">Ad oi, nganh Kien truc noi that ma bao nhieu a?</t>
  </si>
  <si>
    <t xml:space="preserve">Ad oi, nganh Kien truc noi that ma bao nhieu nhi?</t>
  </si>
  <si>
    <t xml:space="preserve">Ad ơi, mã ngành Kiến trúc nội thất là gì ạ?</t>
  </si>
  <si>
    <t xml:space="preserve">Ad ơi, mã xét tuyển ngành Kiến trúc nội thất</t>
  </si>
  <si>
    <t xml:space="preserve">Ad ơi, ngành Kiến trúc nội thất mã bao nhiêu nhỉ?</t>
  </si>
  <si>
    <t xml:space="preserve">Ad ơi, ngành Kiến trúc nội thất mã bao nhiêu ạ?</t>
  </si>
  <si>
    <t xml:space="preserve">Anh/chi oi, nganh Kien truc noi that ma bao nhieu nhe?</t>
  </si>
  <si>
    <t xml:space="preserve">Anh/chị ơi, ngành Kiến trúc nội thất mã bao nhiêu nhé?</t>
  </si>
  <si>
    <t xml:space="preserve">Ban oi, ma nganh Kien truc noi that la gi</t>
  </si>
  <si>
    <t xml:space="preserve">Ban oi, ma nganh Kien truc noi that la gi?</t>
  </si>
  <si>
    <t xml:space="preserve">Bạn ơi, mã ngành Kiến trúc nội thất là gì</t>
  </si>
  <si>
    <t xml:space="preserve">Bạn ơi, mã ngành Kiến trúc nội thất là gì?</t>
  </si>
  <si>
    <t xml:space="preserve">Chao ban, ma nganh Kien truc noi that la gi nhe?</t>
  </si>
  <si>
    <t xml:space="preserve">Chao ban, ma xet tuyen nganh Kien truc noi that vay?</t>
  </si>
  <si>
    <t xml:space="preserve">Cho em hoi ma nganh Kien truc noi that la gi?</t>
  </si>
  <si>
    <t xml:space="preserve">Cho em hoi ma xet tuyen nganh Kien truc noi that nhe?</t>
  </si>
  <si>
    <t xml:space="preserve">Cho em hoi nganh Kien truc noi that ma bao nhieu voi?</t>
  </si>
  <si>
    <t xml:space="preserve">Cho em hỏi mã ngành Kiến trúc nội thất là gì nhé?</t>
  </si>
  <si>
    <t xml:space="preserve">Cho em hỏi mã ngành Kiến trúc nội thất là gì?</t>
  </si>
  <si>
    <t xml:space="preserve">Cho em hỏi ngành Kiến trúc nội thất mã bao nhiêu với?</t>
  </si>
  <si>
    <t xml:space="preserve">Cho minh hoi: ma xet tuyen nganh Kien truc noi that a?</t>
  </si>
  <si>
    <t xml:space="preserve">Cho minh xin thong tin: ma xet tuyen nganh Kien truc noi that</t>
  </si>
  <si>
    <t xml:space="preserve">Cho minh xin thong tin: nganh Kien truc noi that ma bao nhieu a?</t>
  </si>
  <si>
    <t xml:space="preserve">Cho minh xin thong tin: nganh Kien truc noi that ma bao nhieu?</t>
  </si>
  <si>
    <t xml:space="preserve">Cho mình hỏi: mã ngành Kiến trúc nội thất là gì ạ?</t>
  </si>
  <si>
    <t xml:space="preserve">Cho mình hỏi: mã xét tuyển ngành Kiến trúc nội thất ạ?</t>
  </si>
  <si>
    <t xml:space="preserve">Cho mình xin thông tin: mã xét tuyển ngành Kiến trúc nội thất</t>
  </si>
  <si>
    <t xml:space="preserve">Cho mình xin thông tin: ngành Kiến trúc nội thất mã bao nhiêu ạ?</t>
  </si>
  <si>
    <t xml:space="preserve">Cho mình xin thông tin: ngành Kiến trúc nội thất mã bao nhiêu?</t>
  </si>
  <si>
    <t xml:space="preserve">Chào bạn, mã ngành Kiến trúc nội thất là gì nhé?</t>
  </si>
  <si>
    <t xml:space="preserve">Chào bạn, mã xét tuyển ngành Kiến trúc nội thất vậy?</t>
  </si>
  <si>
    <t xml:space="preserve">Em muon hoi, nganh Kien truc noi that ma bao nhieu nhi?</t>
  </si>
  <si>
    <t xml:space="preserve">Em muốn hỏi, ngành Kiến trúc nội thất mã bao nhiêu nhỉ?</t>
  </si>
  <si>
    <t xml:space="preserve">Hello, ngành Kiến trúc nội thất mã bao nhiêu</t>
  </si>
  <si>
    <t xml:space="preserve">Hello, ngành Kiến trúc nội thất mã bao nhiêu với?</t>
  </si>
  <si>
    <t xml:space="preserve">Ma nganh Kien truc noi that la gi vay?</t>
  </si>
  <si>
    <t xml:space="preserve">Ma nganh Kien truc noi that la gi?</t>
  </si>
  <si>
    <t xml:space="preserve">Ma xet tuyen nganh Kien truc noi that nhi?</t>
  </si>
  <si>
    <t xml:space="preserve">Ma xet tuyen nganh Kien truc noi that voi?</t>
  </si>
  <si>
    <t xml:space="preserve">Ma xet tuyen nganh Kien truc noi that?</t>
  </si>
  <si>
    <t xml:space="preserve">Minh dang thac mac nganh Kien truc noi that ma bao nhieu voi?</t>
  </si>
  <si>
    <t xml:space="preserve">Minh muon biet ma nganh Kien truc noi that la gi nhe?</t>
  </si>
  <si>
    <t xml:space="preserve">Minh muon biet nganh Kien truc noi that ma bao nhieu nhe?</t>
  </si>
  <si>
    <t xml:space="preserve">Mã ngành Kiến trúc nội thất là gì vậy?</t>
  </si>
  <si>
    <t xml:space="preserve">Mã ngành Kiến trúc nội thất là gì?</t>
  </si>
  <si>
    <t xml:space="preserve">Mã xét tuyển ngành Kiến trúc nội thất nhỉ?</t>
  </si>
  <si>
    <t xml:space="preserve">Mã xét tuyển ngành Kiến trúc nội thất với?</t>
  </si>
  <si>
    <t xml:space="preserve">Mã xét tuyển ngành Kiến trúc nội thất?</t>
  </si>
  <si>
    <t xml:space="preserve">Mình muốn biết mã ngành Kiến trúc nội thất là gì nhé?</t>
  </si>
  <si>
    <t xml:space="preserve">Nganh Kien truc noi that ma bao nhieu?</t>
  </si>
  <si>
    <t xml:space="preserve">Ngành Kiến trúc nội thất mã bao nhiêu?</t>
  </si>
  <si>
    <t xml:space="preserve">Tu van giup minh: ma xet tuyen nganh Kien truc noi that nhi?</t>
  </si>
  <si>
    <t xml:space="preserve">Tư vấn giúp mình: mã xét tuyển ngành Kiến trúc nội thất nhỉ?</t>
  </si>
  <si>
    <t xml:space="preserve">Xin hoi: ma nganh Kien truc noi that la gi voi?</t>
  </si>
  <si>
    <t xml:space="preserve">Xin hoi: ma xet tuyen nganh Kien truc noi that nhi?</t>
  </si>
  <si>
    <t xml:space="preserve">Xin hoi: ma xet tuyen nganh Kien truc noi that vay?</t>
  </si>
  <si>
    <t xml:space="preserve">Xin hỏi: mã xét tuyển ngành Kiến trúc nội thất nhỉ?</t>
  </si>
  <si>
    <t xml:space="preserve">Xin hỏi: mã xét tuyển ngành Kiến trúc nội thất vậy?</t>
  </si>
  <si>
    <t xml:space="preserve">Ad ơi, thi khối nào để vào ngành Kế toán định hướng ACCA?</t>
  </si>
  <si>
    <t xml:space="preserve">Chuyên ngành Kế toán định hướng ACCA thuộc ngành Kế toán (mã 7340301)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</si>
  <si>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Ban oi, hoc Ke toan dinh huong ACCA thi to hop mon gi vay?</t>
  </si>
  <si>
    <t xml:space="preserve">Ban oi, nganh ACCA xet tuyen nhung to hop nao a?</t>
  </si>
  <si>
    <t xml:space="preserve">Ban oi, nganh Ke toan dinh huong ACCA xet tuyen nhung to hop nao a?</t>
  </si>
  <si>
    <t xml:space="preserve">Bạn ơi, học Kế toán định hướng ACCA thi tổ hợp môn gì vậy?</t>
  </si>
  <si>
    <t xml:space="preserve">Bạn ơi, ngành ACCA xét tuyển những tổ hợp nào ạ?</t>
  </si>
  <si>
    <t xml:space="preserve">Bạn ơi, ngành Kế toán định hướng ACCA xét tuyển những tổ hợp nào ạ?</t>
  </si>
  <si>
    <t xml:space="preserve">Chao ban, nganh ACCA xet tuyen nhung to hop nao vay?</t>
  </si>
  <si>
    <t xml:space="preserve">Chao ban, thi khoi nao de vao nganh Ke toan dinh huong ACCA nhe?</t>
  </si>
  <si>
    <t xml:space="preserve">Chao ban, thi khoi nao de vao nganh Ke toan dinh huong ACCA nhi?</t>
  </si>
  <si>
    <t xml:space="preserve">Cho em hoi hoc Ke toan dinh huong ACCA thi to hop mon gi nhe?</t>
  </si>
  <si>
    <t xml:space="preserve">Cho em hoi nganh Ke toan dinh huong ACCA xet tuyen nhung to hop nao?</t>
  </si>
  <si>
    <t xml:space="preserve">Cho em hỏi ngành ACCA xét tuyển những tổ hợp nào nhé?</t>
  </si>
  <si>
    <t xml:space="preserve">Cho em hỏi ngành Kế toán định hướng ACCA xét tuyển những tổ hợp nào?</t>
  </si>
  <si>
    <t xml:space="preserve">Cho minh hoi: nganh Ke toan dinh huong ACCA xet tuyen nhung to hop nao</t>
  </si>
  <si>
    <t xml:space="preserve">Cho minh xin thong tin: hoc Ke toan dinh huong ACCA thi to hop mon gi nhi?</t>
  </si>
  <si>
    <t xml:space="preserve">Cho minh xin thong tin: hoc Ke toan dinh huong ACCA thi to hop mon gi vay?</t>
  </si>
  <si>
    <t xml:space="preserve">Cho mình hỏi: ngành Kế toán định hướng ACCA xét tuyển những tổ hợp nào</t>
  </si>
  <si>
    <t xml:space="preserve">Cho mình xin thông tin: học Kế toán định hướng ACCA thi tổ hợp môn gì nhỉ?</t>
  </si>
  <si>
    <t xml:space="preserve">Cho mình xin thông tin: học Kế toán định hướng ACCA thi tổ hợp môn gì vậy?</t>
  </si>
  <si>
    <t xml:space="preserve">Chào bạn, ngành ACCA xét tuyển những tổ hợp nào vậy?</t>
  </si>
  <si>
    <t xml:space="preserve">Chào bạn, ngành ACCA xét tuyển những tổ hợp nào với?</t>
  </si>
  <si>
    <t xml:space="preserve">Em muon hoi, hoc Ke toan dinh huong ACCA thi to hop mon gi vay?</t>
  </si>
  <si>
    <t xml:space="preserve">Em muon hoi, nganh ACCA xet tuyen nhung to hop nao</t>
  </si>
  <si>
    <t xml:space="preserve">Em muon hoi, thi khoi nao de vao nganh Ke toan dinh huong ACCA vay?</t>
  </si>
  <si>
    <t xml:space="preserve">Em muốn hỏi, học Kế toán định hướng ACCA thi tổ hợp môn gì vậy?</t>
  </si>
  <si>
    <t xml:space="preserve">Em muốn hỏi, ngành ACCA xét tuyển những tổ hợp nào</t>
  </si>
  <si>
    <t xml:space="preserve">Hello, hoc Ke toan dinh huong ACCA thi to hop mon gi vay?</t>
  </si>
  <si>
    <t xml:space="preserve">Hello, học Kế toán định hướng ACCA thi tổ hợp môn gì vậy?</t>
  </si>
  <si>
    <t xml:space="preserve">Hello, nganh ACCA xet tuyen nhung to hop nao a?</t>
  </si>
  <si>
    <t xml:space="preserve">Hello, nganh ACCA xet tuyen nhung to hop nao nhi?</t>
  </si>
  <si>
    <t xml:space="preserve">Hello, nganh Ke toan dinh huong ACCA xet tuyen nhung to hop nao</t>
  </si>
  <si>
    <t xml:space="preserve">Hello, ngành ACCA xét tuyển những tổ hợp nào nhỉ?</t>
  </si>
  <si>
    <t xml:space="preserve">Hello, ngành Kế toán định hướng ACCA xét tuyển những tổ hợp nào</t>
  </si>
  <si>
    <t xml:space="preserve">Hoc Ke toan dinh huong ACCA thi to hop mon gi nhe?</t>
  </si>
  <si>
    <t xml:space="preserve">Hoc Ke toan dinh huong ACCA thi to hop mon gi?</t>
  </si>
  <si>
    <t xml:space="preserve">Học Kế toán định hướng ACCA thi tổ hợp môn gì?</t>
  </si>
  <si>
    <t xml:space="preserve">Minh dang thac mac nganh Ke toan dinh huong ACCA xet tuyen nhung to hop nao nhe?</t>
  </si>
  <si>
    <t xml:space="preserve">Minh dang thac mac thi khoi nao de vao nganh Ke toan dinh huong ACCA?</t>
  </si>
  <si>
    <t xml:space="preserve">Minh muon biet hoc Ke toan dinh huong ACCA thi to hop mon gi nhe?</t>
  </si>
  <si>
    <t xml:space="preserve">Minh muon biet hoc Ke toan dinh huong ACCA thi to hop mon gi vay?</t>
  </si>
  <si>
    <t xml:space="preserve">Minh muon biet nganh ACCA xet tuyen nhung to hop nao nhi?</t>
  </si>
  <si>
    <t xml:space="preserve">Minh muon biet nganh ACCA xet tuyen nhung to hop nao vay?</t>
  </si>
  <si>
    <t xml:space="preserve">Minh muon biet nganh Ke toan dinh huong ACCA xet tuyen nhung to hop nao</t>
  </si>
  <si>
    <t xml:space="preserve">Minh muon biet nganh Ke toan dinh huong ACCA xet tuyen nhung to hop nao nhe?</t>
  </si>
  <si>
    <t xml:space="preserve">Minh muon biet thi khoi nao de vao nganh Ke toan dinh huong ACCA</t>
  </si>
  <si>
    <t xml:space="preserve">Mình muốn biết học Kế toán định hướng ACCA thi tổ hợp môn gì nhé?</t>
  </si>
  <si>
    <t xml:space="preserve">Mình muốn biết học Kế toán định hướng ACCA thi tổ hợp môn gì vậy?</t>
  </si>
  <si>
    <t xml:space="preserve">Mình muốn biết học Kế toán định hướng ACCA thi tổ hợp môn gì?</t>
  </si>
  <si>
    <t xml:space="preserve">Mình muốn biết ngành ACCA xét tuyển những tổ hợp nào vậy?</t>
  </si>
  <si>
    <t xml:space="preserve">Mình muốn biết ngành Kế toán định hướng ACCA xét tuyển những tổ hợp nào</t>
  </si>
  <si>
    <t xml:space="preserve">Mình muốn biết ngành Kế toán định hướng ACCA xét tuyển những tổ hợp nào nhé?</t>
  </si>
  <si>
    <t xml:space="preserve">Mình đang thắc mắc học Kế toán định hướng ACCA thi tổ hợp môn gì?</t>
  </si>
  <si>
    <t xml:space="preserve">Mình đang thắc mắc ngành Kế toán định hướng ACCA xét tuyển những tổ hợp nào nhé?</t>
  </si>
  <si>
    <t xml:space="preserve">Mình đang thắc mắc thi khối nào để vào ngành Kế toán định hướng ACCA?</t>
  </si>
  <si>
    <t xml:space="preserve">Nganh ACCA xet tuyen nhung to hop nao?</t>
  </si>
  <si>
    <t xml:space="preserve">Nganh Ke toan dinh huong ACCA xet tuyen nhung to hop nao nhe?</t>
  </si>
  <si>
    <t xml:space="preserve">Nganh Ke toan dinh huong ACCA xet tuyen nhung to hop nao vay?</t>
  </si>
  <si>
    <t xml:space="preserve">Nganh Ke toan dinh huong ACCA xet tuyen nhung to hop nao?</t>
  </si>
  <si>
    <t xml:space="preserve">Ngành ACCA xét tuyển những tổ hợp nào?</t>
  </si>
  <si>
    <t xml:space="preserve">Ngành Kế toán định hướng ACCA xét tuyển những tổ hợp nào nhé?</t>
  </si>
  <si>
    <t xml:space="preserve">Ngành Kế toán định hướng ACCA xét tuyển những tổ hợp nào vậy?</t>
  </si>
  <si>
    <t xml:space="preserve">Ngành Kế toán định hướng ACCA xét tuyển những tổ hợp nào?</t>
  </si>
  <si>
    <t xml:space="preserve">Thi khoi nao de vao nganh Ke toan dinh huong ACCA voi?</t>
  </si>
  <si>
    <t xml:space="preserve">Thi khoi nao de vao nganh Ke toan dinh huong ACCA?</t>
  </si>
  <si>
    <t xml:space="preserve">Thi khối nào để vào ngành Kế toán định hướng ACCA với?</t>
  </si>
  <si>
    <t xml:space="preserve">Thi khối nào để vào ngành Kế toán định hướng ACCA?</t>
  </si>
  <si>
    <t xml:space="preserve">Tu van giup minh: nganh ACCA xet tuyen nhung to hop nao vay?</t>
  </si>
  <si>
    <t xml:space="preserve">Tu van giup minh: nganh Ke toan dinh huong ACCA xet tuyen nhung to hop nao nhi?</t>
  </si>
  <si>
    <t xml:space="preserve">Tu van giup minh: thi khoi nao de vao nganh Ke toan dinh huong ACCA a?</t>
  </si>
  <si>
    <t xml:space="preserve">Tu van giup minh: thi khoi nao de vao nganh Ke toan dinh huong ACCA?</t>
  </si>
  <si>
    <t xml:space="preserve">Tư vấn giúp mình: ngành Kế toán định hướng ACCA xét tuyển những tổ hợp nào nhỉ?</t>
  </si>
  <si>
    <t xml:space="preserve">Tư vấn giúp mình: thi khối nào để vào ngành Kế toán định hướng ACCA?</t>
  </si>
  <si>
    <t xml:space="preserve">Xin hoi: nganh ACCA xet tuyen nhung to hop nao</t>
  </si>
  <si>
    <t xml:space="preserve">Xin hoi: nganh Ke toan dinh huong ACCA xet tuyen nhung to hop nao?</t>
  </si>
  <si>
    <t xml:space="preserve">Xin hoi: thi khoi nao de vao nganh Ke toan dinh huong ACCA nhi?</t>
  </si>
  <si>
    <t xml:space="preserve">Xin hỏi: ngành Kế toán định hướng ACCA xét tuyển những tổ hợp nào?</t>
  </si>
  <si>
    <t xml:space="preserve">Xin hỏi: thi khối nào để vào ngành Kế toán định hướng ACCA nhỉ?</t>
  </si>
  <si>
    <t xml:space="preserve">Ad oi, ma xet tuyen nganh Ke toan dinh huong ACCA?</t>
  </si>
  <si>
    <t xml:space="preserve">Chuyên ngành Kế toán định hướng ACCA thuộc ngành Kế toán có mã ngành 7340301.</t>
  </si>
  <si>
    <t xml:space="preserve">Ad oi, nganh Ke toan dinh huong ACCA ma bao nhieu</t>
  </si>
  <si>
    <t xml:space="preserve">Ad oi, nganh Ke toan dinh huong ACCA ma bao nhieu nhe?</t>
  </si>
  <si>
    <t xml:space="preserve">Ad ơi, mã xét tuyển ngành Kế toán định hướng ACCA?</t>
  </si>
  <si>
    <t xml:space="preserve">Ad ơi, ngành Kế toán định hướng ACCA mã bao nhiêu</t>
  </si>
  <si>
    <t xml:space="preserve">Anh/chi oi, ma nganh ACCA la gi a?</t>
  </si>
  <si>
    <t xml:space="preserve">Anh/chi oi, nganh Ke toan dinh huong ACCA ma bao nhieu nhi?</t>
  </si>
  <si>
    <t xml:space="preserve">Anh/chị ơi, mã ngành ACCA là gì nhỉ?</t>
  </si>
  <si>
    <t xml:space="preserve">Anh/chị ơi, mã ngành ACCA là gì ạ?</t>
  </si>
  <si>
    <t xml:space="preserve">Anh/chị ơi, ngành Kế toán định hướng ACCA mã bao nhiêu nhỉ?</t>
  </si>
  <si>
    <t xml:space="preserve">Ban oi, ma nganh ACCA la gi</t>
  </si>
  <si>
    <t xml:space="preserve">Ban oi, ma xet tuyen nganh Ke toan dinh huong ACCA</t>
  </si>
  <si>
    <t xml:space="preserve">Ban oi, ma xet tuyen nganh Ke toan dinh huong ACCA nhi?</t>
  </si>
  <si>
    <t xml:space="preserve">Bạn ơi, mã ngành ACCA là gì</t>
  </si>
  <si>
    <t xml:space="preserve">Bạn ơi, mã xét tuyển ngành Kế toán định hướng ACCA</t>
  </si>
  <si>
    <t xml:space="preserve">Bạn ơi, mã xét tuyển ngành Kế toán định hướng ACCA nhỉ?</t>
  </si>
  <si>
    <t xml:space="preserve">Chao ban, ma xet tuyen nganh Ke toan dinh huong ACCA</t>
  </si>
  <si>
    <t xml:space="preserve">Chao ban, nganh Ke toan dinh huong ACCA ma bao nhieu</t>
  </si>
  <si>
    <t xml:space="preserve">Cho em hoi ma nganh ACCA la gi a?</t>
  </si>
  <si>
    <t xml:space="preserve">Cho em hoi nganh Ke toan dinh huong ACCA ma bao nhieu a?</t>
  </si>
  <si>
    <t xml:space="preserve">Cho em hỏi mã ngành ACCA là gì ạ?</t>
  </si>
  <si>
    <t xml:space="preserve">Cho em hỏi ngành Kế toán định hướng ACCA mã bao nhiêu ạ?</t>
  </si>
  <si>
    <t xml:space="preserve">Cho minh hoi: ma nganh ACCA la gi</t>
  </si>
  <si>
    <t xml:space="preserve">Cho minh hoi: ma nganh Ke toan dinh huong ACCA la gi nhi?</t>
  </si>
  <si>
    <t xml:space="preserve">Cho minh hoi: ma xet tuyen nganh Ke toan dinh huong ACCA vay?</t>
  </si>
  <si>
    <t xml:space="preserve">Cho minh hoi: nganh Ke toan dinh huong ACCA ma bao nhieu a?</t>
  </si>
  <si>
    <t xml:space="preserve">Cho minh xin thong tin: ma nganh Ke toan dinh huong ACCA la gi nhi?</t>
  </si>
  <si>
    <t xml:space="preserve">Cho minh xin thong tin: ma nganh Ke toan dinh huong ACCA la gi vay?</t>
  </si>
  <si>
    <t xml:space="preserve">Cho mình hỏi: mã ngành ACCA là gì</t>
  </si>
  <si>
    <t xml:space="preserve">Cho mình hỏi: mã ngành ACCA là gì nhé?</t>
  </si>
  <si>
    <t xml:space="preserve">Cho mình hỏi: mã ngành Kế toán định hướng ACCA là gì nhỉ?</t>
  </si>
  <si>
    <t xml:space="preserve">Cho mình hỏi: mã xét tuyển ngành Kế toán định hướng ACCA vậy?</t>
  </si>
  <si>
    <t xml:space="preserve">Cho mình xin thông tin: mã ngành Kế toán định hướng ACCA là gì nhỉ?</t>
  </si>
  <si>
    <t xml:space="preserve">Cho mình xin thông tin: mã ngành Kế toán định hướng ACCA là gì vậy?</t>
  </si>
  <si>
    <t xml:space="preserve">Chào bạn, mã xét tuyển ngành Kế toán định hướng ACCA</t>
  </si>
  <si>
    <t xml:space="preserve">Chào bạn, ngành Kế toán định hướng ACCA mã bao nhiêu</t>
  </si>
  <si>
    <t xml:space="preserve">Em muon hoi, ma xet tuyen nganh Ke toan dinh huong ACCA voi?</t>
  </si>
  <si>
    <t xml:space="preserve">Em muốn hỏi, mã xét tuyển ngành Kế toán định hướng ACCA với?</t>
  </si>
  <si>
    <t xml:space="preserve">Hello, ma nganh ACCA la gi nhi?</t>
  </si>
  <si>
    <t xml:space="preserve">Hello, ma nganh Ke toan dinh huong ACCA la gi nhi?</t>
  </si>
  <si>
    <t xml:space="preserve">Hello, ma xet tuyen nganh Ke toan dinh huong ACCA</t>
  </si>
  <si>
    <t xml:space="preserve">Hello, ma xet tuyen nganh Ke toan dinh huong ACCA nhi?</t>
  </si>
  <si>
    <t xml:space="preserve">Hello, mã ngành ACCA là gì nhỉ?</t>
  </si>
  <si>
    <t xml:space="preserve">Hello, mã ngành ACCA là gì ạ?</t>
  </si>
  <si>
    <t xml:space="preserve">Hello, mã ngành Kế toán định hướng ACCA là gì nhỉ?</t>
  </si>
  <si>
    <t xml:space="preserve">Hello, mã xét tuyển ngành Kế toán định hướng ACCA</t>
  </si>
  <si>
    <t xml:space="preserve">Hello, mã xét tuyển ngành Kế toán định hướng ACCA nhỉ?</t>
  </si>
  <si>
    <t xml:space="preserve">Hello, nganh Ke toan dinh huong ACCA ma bao nhieu vay?</t>
  </si>
  <si>
    <t xml:space="preserve">Hello, nganh Ke toan dinh huong ACCA ma bao nhieu?</t>
  </si>
  <si>
    <t xml:space="preserve">Hello, ngành Kế toán định hướng ACCA mã bao nhiêu nhé?</t>
  </si>
  <si>
    <t xml:space="preserve">Hello, ngành Kế toán định hướng ACCA mã bao nhiêu vậy?</t>
  </si>
  <si>
    <t xml:space="preserve">Hello, ngành Kế toán định hướng ACCA mã bao nhiêu?</t>
  </si>
  <si>
    <t xml:space="preserve">Ma nganh ACCA la gi?</t>
  </si>
  <si>
    <t xml:space="preserve">Ma nganh Ke toan dinh huong ACCA la gi</t>
  </si>
  <si>
    <t xml:space="preserve">Ma nganh Ke toan dinh huong ACCA la gi?</t>
  </si>
  <si>
    <t xml:space="preserve">Ma xet tuyen nganh Ke toan dinh huong ACCA</t>
  </si>
  <si>
    <t xml:space="preserve">Ma xet tuyen nganh Ke toan dinh huong ACCA?</t>
  </si>
  <si>
    <t xml:space="preserve">Minh dang thac mac ma nganh Ke toan dinh huong ACCA la gi voi?</t>
  </si>
  <si>
    <t xml:space="preserve">Minh dang thac mac ma nganh Ke toan dinh huong ACCA la gi?</t>
  </si>
  <si>
    <t xml:space="preserve">Minh muon biet ma nganh Ke toan dinh huong ACCA la gi?</t>
  </si>
  <si>
    <t xml:space="preserve">Mã ngành ACCA là gì?</t>
  </si>
  <si>
    <t xml:space="preserve">Mã ngành Kế toán định hướng ACCA là gì</t>
  </si>
  <si>
    <t xml:space="preserve">Mã ngành Kế toán định hướng ACCA là gì với?</t>
  </si>
  <si>
    <t xml:space="preserve">Mã ngành Kế toán định hướng ACCA là gì?</t>
  </si>
  <si>
    <t xml:space="preserve">Mã xét tuyển ngành Kế toán định hướng ACCA</t>
  </si>
  <si>
    <t xml:space="preserve">Mã xét tuyển ngành Kế toán định hướng ACCA?</t>
  </si>
  <si>
    <t xml:space="preserve">Mình muốn biết mã ngành Kế toán định hướng ACCA là gì?</t>
  </si>
  <si>
    <t xml:space="preserve">Mình đang thắc mắc mã ngành Kế toán định hướng ACCA là gì với?</t>
  </si>
  <si>
    <t xml:space="preserve">Mình đang thắc mắc mã ngành Kế toán định hướng ACCA là gì?</t>
  </si>
  <si>
    <t xml:space="preserve">Nganh Ke toan dinh huong ACCA ma bao nhieu?</t>
  </si>
  <si>
    <t xml:space="preserve">Ngành Kế toán định hướng ACCA mã bao nhiêu?</t>
  </si>
  <si>
    <t xml:space="preserve">Tu van giup minh: ma nganh ACCA la gi nhi?</t>
  </si>
  <si>
    <t xml:space="preserve">Tu van giup minh: ma nganh Ke toan dinh huong ACCA la gi nhe?</t>
  </si>
  <si>
    <t xml:space="preserve">Tu van giup minh: ma xet tuyen nganh Ke toan dinh huong ACCA</t>
  </si>
  <si>
    <t xml:space="preserve">Tư vấn giúp mình: mã ngành ACCA là gì nhỉ?</t>
  </si>
  <si>
    <t xml:space="preserve">Tư vấn giúp mình: mã ngành ACCA là gì vậy?</t>
  </si>
  <si>
    <t xml:space="preserve">Xin hoi: ma nganh ACCA la gi nhi?</t>
  </si>
  <si>
    <t xml:space="preserve">Xin hoi: ma nganh Ke toan dinh huong ACCA la gi voi?</t>
  </si>
  <si>
    <t xml:space="preserve">Xin hoi: ma xet tuyen nganh Ke toan dinh huong ACCA a?</t>
  </si>
  <si>
    <t xml:space="preserve">Xin hoi: nganh Ke toan dinh huong ACCA ma bao nhieu nhi?</t>
  </si>
  <si>
    <t xml:space="preserve">Xin hỏi: mã ngành ACCA là gì nhỉ?</t>
  </si>
  <si>
    <t xml:space="preserve">Xin hỏi: mã ngành Kế toán định hướng ACCA là gì với?</t>
  </si>
  <si>
    <t xml:space="preserve">Xin hỏi: mã xét tuyển ngành Kế toán định hướng ACCA ạ?</t>
  </si>
  <si>
    <t xml:space="preserve">Ad oi, hoc Quan tri kinh doanh thoi trang thi to hop mon gi</t>
  </si>
  <si>
    <t xml:space="preserve">Chuyên ngành Quản trị kinh doanh thời trang thuộc ngành Quản trị kinh doanh (mã 7340101)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</si>
  <si>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ơi, học Quản trị kinh doanh thời trang thi tổ hợp môn gì</t>
  </si>
  <si>
    <t xml:space="preserve">Anh/chi oi, thi khoi nao de vao nganh Quan tri kinh doanh thoi trang nhe?</t>
  </si>
  <si>
    <t xml:space="preserve">Anh/chị ơi, thi khối nào để vào ngành Quản trị kinh doanh thời trang nhé?</t>
  </si>
  <si>
    <t xml:space="preserve">Ban oi, nganh Quan tri kinh doanh thoi trang xet tuyen nhung to hop nao vay?</t>
  </si>
  <si>
    <t xml:space="preserve">Ban oi, thi khoi nao de vao nganh Quan tri kinh doanh thoi trang nhe?</t>
  </si>
  <si>
    <t xml:space="preserve">Bạn ơi, ngành Quản trị kinh doanh thời trang xét tuyển những tổ hợp nào vậy?</t>
  </si>
  <si>
    <t xml:space="preserve">Bạn ơi, thi khối nào để vào ngành Quản trị kinh doanh thời trang nhé?</t>
  </si>
  <si>
    <t xml:space="preserve">Chao ban, thi khoi nao de vao nganh Quan tri kinh doanh thoi trang nhe?</t>
  </si>
  <si>
    <t xml:space="preserve">Cho minh hoi: hoc Quan tri kinh doanh thoi trang thi to hop mon gi a?</t>
  </si>
  <si>
    <t xml:space="preserve">Cho minh xin thong tin: hoc Quan tri kinh doanh thoi trang thi to hop mon gi nhe?</t>
  </si>
  <si>
    <t xml:space="preserve">Cho minh xin thong tin: nganh Quan tri kinh doanh thoi trang xet tuyen nhung to hop nao nhi?</t>
  </si>
  <si>
    <t xml:space="preserve">Cho minh xin thong tin: nganh Quan tri kinh doanh thoi trang xet tuyen nhung to hop nao voi?</t>
  </si>
  <si>
    <t xml:space="preserve">Cho minh xin thong tin: thi khoi nao de vao nganh Quan tri kinh doanh thoi trang vay?</t>
  </si>
  <si>
    <t xml:space="preserve">Cho mình hỏi: học Quản trị kinh doanh thời trang thi tổ hợp môn gì ạ?</t>
  </si>
  <si>
    <t xml:space="preserve">Cho mình xin thông tin: học Quản trị kinh doanh thời trang thi tổ hợp môn gì nhé?</t>
  </si>
  <si>
    <t xml:space="preserve">Cho mình xin thông tin: ngành Quản trị kinh doanh thời trang xét tuyển những tổ hợp nào nhỉ?</t>
  </si>
  <si>
    <t xml:space="preserve">Cho mình xin thông tin: ngành Quản trị kinh doanh thời trang xét tuyển những tổ hợp nào với?</t>
  </si>
  <si>
    <t xml:space="preserve">Cho mình xin thông tin: thi khối nào để vào ngành Quản trị kinh doanh thời trang vậy?</t>
  </si>
  <si>
    <t xml:space="preserve">Chào bạn, ngành Quản trị kinh doanh thời trang xét tuyển những tổ hợp nào nhỉ?</t>
  </si>
  <si>
    <t xml:space="preserve">Chào bạn, thi khối nào để vào ngành Quản trị kinh doanh thời trang nhé?</t>
  </si>
  <si>
    <t xml:space="preserve">Em muon hoi, hoc Quan tri kinh doanh thoi trang thi to hop mon gi voi?</t>
  </si>
  <si>
    <t xml:space="preserve">Em muon hoi, thi khoi nao de vao nganh Quan tri kinh doanh thoi trang nhi?</t>
  </si>
  <si>
    <t xml:space="preserve">Em muon hoi, thi khoi nao de vao nganh Quan tri kinh doanh thoi trang?</t>
  </si>
  <si>
    <t xml:space="preserve">Em muốn hỏi, học Quản trị kinh doanh thời trang thi tổ hợp môn gì với?</t>
  </si>
  <si>
    <t xml:space="preserve">Em muốn hỏi, học Quản trị kinh doanh thời trang thi tổ hợp môn gì ạ?</t>
  </si>
  <si>
    <t xml:space="preserve">Em muốn hỏi, ngành Quản trị kinh doanh thời trang xét tuyển những tổ hợp nào với?</t>
  </si>
  <si>
    <t xml:space="preserve">Em muốn hỏi, thi khối nào để vào ngành Quản trị kinh doanh thời trang nhỉ?</t>
  </si>
  <si>
    <t xml:space="preserve">Em muốn hỏi, thi khối nào để vào ngành Quản trị kinh doanh thời trang?</t>
  </si>
  <si>
    <t xml:space="preserve">Hello, hoc Quan tri kinh doanh thoi trang thi to hop mon gi voi?</t>
  </si>
  <si>
    <t xml:space="preserve">Hello, học Quản trị kinh doanh thời trang thi tổ hợp môn gì với?</t>
  </si>
  <si>
    <t xml:space="preserve">Hello, thi khoi nao de vao nganh Quan tri kinh doanh thoi trang a?</t>
  </si>
  <si>
    <t xml:space="preserve">Hello, thi khối nào để vào ngành Quản trị kinh doanh thời trang ạ?</t>
  </si>
  <si>
    <t xml:space="preserve">Hoc Quan tri kinh doanh thoi trang thi to hop mon gi?</t>
  </si>
  <si>
    <t xml:space="preserve">Học Quản trị kinh doanh thời trang thi tổ hợp môn gì?</t>
  </si>
  <si>
    <t xml:space="preserve">Minh dang thac mac hoc Quan tri kinh doanh thoi trang thi to hop mon gi voi?</t>
  </si>
  <si>
    <t xml:space="preserve">Minh dang thac mac hoc Quan tri kinh doanh thoi trang thi to hop mon gi?</t>
  </si>
  <si>
    <t xml:space="preserve">Minh dang thac mac thi khoi nao de vao nganh Quan tri kinh doanh thoi trang nhi?</t>
  </si>
  <si>
    <t xml:space="preserve">Minh muon biet hoc Quan tri kinh doanh thoi trang thi to hop mon gi a?</t>
  </si>
  <si>
    <t xml:space="preserve">Minh muon biet nganh Quan tri kinh doanh thoi trang xet tuyen nhung to hop nao</t>
  </si>
  <si>
    <t xml:space="preserve">Minh muon biet nganh Quan tri kinh doanh thoi trang xet tuyen nhung to hop nao vay?</t>
  </si>
  <si>
    <t xml:space="preserve">Minh muon biet thi khoi nao de vao nganh Quan tri kinh doanh thoi trang nhe?</t>
  </si>
  <si>
    <t xml:space="preserve">Minh muon biet thi khoi nao de vao nganh Quan tri kinh doanh thoi trang nhi?</t>
  </si>
  <si>
    <t xml:space="preserve">Minh muon biet thi khoi nao de vao nganh Quan tri kinh doanh thoi trang voi?</t>
  </si>
  <si>
    <t xml:space="preserve">Mình muốn biết học Quản trị kinh doanh thời trang thi tổ hợp môn gì ạ?</t>
  </si>
  <si>
    <t xml:space="preserve">Mình muốn biết ngành Quản trị kinh doanh thời trang xét tuyển những tổ hợp nào</t>
  </si>
  <si>
    <t xml:space="preserve">Mình muốn biết ngành Quản trị kinh doanh thời trang xét tuyển những tổ hợp nào vậy?</t>
  </si>
  <si>
    <t xml:space="preserve">Mình muốn biết thi khối nào để vào ngành Quản trị kinh doanh thời trang nhé?</t>
  </si>
  <si>
    <t xml:space="preserve">Mình muốn biết thi khối nào để vào ngành Quản trị kinh doanh thời trang nhỉ?</t>
  </si>
  <si>
    <t xml:space="preserve">Mình đang thắc mắc học Quản trị kinh doanh thời trang thi tổ hợp môn gì ạ?</t>
  </si>
  <si>
    <t xml:space="preserve">Mình đang thắc mắc học Quản trị kinh doanh thời trang thi tổ hợp môn gì?</t>
  </si>
  <si>
    <t xml:space="preserve">Mình đang thắc mắc thi khối nào để vào ngành Quản trị kinh doanh thời trang nhỉ?</t>
  </si>
  <si>
    <t xml:space="preserve">Nganh Quan tri kinh doanh thoi trang xet tuyen nhung to hop nao nhi?</t>
  </si>
  <si>
    <t xml:space="preserve">Nganh Quan tri kinh doanh thoi trang xet tuyen nhung to hop nao?</t>
  </si>
  <si>
    <t xml:space="preserve">Ngành Quản trị kinh doanh thời trang xét tuyển những tổ hợp nào nhỉ?</t>
  </si>
  <si>
    <t xml:space="preserve">Ngành Quản trị kinh doanh thời trang xét tuyển những tổ hợp nào?</t>
  </si>
  <si>
    <t xml:space="preserve">Thi khoi nao de vao nganh Quan tri kinh doanh thoi trang?</t>
  </si>
  <si>
    <t xml:space="preserve">Thi khối nào để vào ngành Quản trị kinh doanh thời trang?</t>
  </si>
  <si>
    <t xml:space="preserve">Tu van giup minh: nganh Quan tri kinh doanh thoi trang xet tuyen nhung to hop nao?</t>
  </si>
  <si>
    <t xml:space="preserve">Tư vấn giúp mình: ngành Quản trị kinh doanh thời trang xét tuyển những tổ hợp nào?</t>
  </si>
  <si>
    <t xml:space="preserve">Xin hoi: nganh Quan tri kinh doanh thoi trang xet tuyen nhung to hop nao nhi?</t>
  </si>
  <si>
    <t xml:space="preserve">Xin hoi: nganh Quan tri kinh doanh thoi trang xet tuyen nhung to hop nao?</t>
  </si>
  <si>
    <t xml:space="preserve">Xin hỏi: ngành Quản trị kinh doanh thời trang xét tuyển những tổ hợp nào nhỉ?</t>
  </si>
  <si>
    <t xml:space="preserve">Xin hỏi: ngành Quản trị kinh doanh thời trang xét tuyển những tổ hợp nào?</t>
  </si>
  <si>
    <t xml:space="preserve">Ad oi, ma nganh Quan tri kinh doanh thoi trang la gi nhe?</t>
  </si>
  <si>
    <t xml:space="preserve">Chuyên ngành Quản trị kinh doanh thời trang thuộc ngành Quản trị kinh doanh có mã ngành 7340101.</t>
  </si>
  <si>
    <t xml:space="preserve">Ad oi, ma xet tuyen nganh Quan tri kinh doanh thoi trang?</t>
  </si>
  <si>
    <t xml:space="preserve">Ad ơi, mã ngành Quản trị kinh doanh thời trang là gì nhé?</t>
  </si>
  <si>
    <t xml:space="preserve">Ad ơi, mã xét tuyển ngành Quản trị kinh doanh thời trang?</t>
  </si>
  <si>
    <t xml:space="preserve">Ban oi, ma xet tuyen nganh Quan tri kinh doanh thoi trang vay?</t>
  </si>
  <si>
    <t xml:space="preserve">Ban oi, ma xet tuyen nganh Quan tri kinh doanh thoi trang?</t>
  </si>
  <si>
    <t xml:space="preserve">Ban oi, nganh Quan tri kinh doanh thoi trang ma bao nhieu a?</t>
  </si>
  <si>
    <t xml:space="preserve">Bạn ơi, mã xét tuyển ngành Quản trị kinh doanh thời trang?</t>
  </si>
  <si>
    <t xml:space="preserve">Bạn ơi, ngành Quản trị kinh doanh thời trang mã bao nhiêu ạ?</t>
  </si>
  <si>
    <t xml:space="preserve">Chao ban, ma xet tuyen nganh Quan tri kinh doanh thoi trang nhi?</t>
  </si>
  <si>
    <t xml:space="preserve">Chao ban, nganh Quan tri kinh doanh thoi trang ma bao nhieu vay?</t>
  </si>
  <si>
    <t xml:space="preserve">Cho em hoi ma nganh Quan tri kinh doanh thoi trang la gi a?</t>
  </si>
  <si>
    <t xml:space="preserve">Cho em hoi ma nganh Quan tri kinh doanh thoi trang la gi nhe?</t>
  </si>
  <si>
    <t xml:space="preserve">Cho em hoi nganh Quan tri kinh doanh thoi trang ma bao nhieu a?</t>
  </si>
  <si>
    <t xml:space="preserve">Cho em hoi nganh Quan tri kinh doanh thoi trang ma bao nhieu?</t>
  </si>
  <si>
    <t xml:space="preserve">Cho em hỏi mã ngành Quản trị kinh doanh thời trang là gì nhé?</t>
  </si>
  <si>
    <t xml:space="preserve">Cho em hỏi mã ngành Quản trị kinh doanh thời trang là gì ạ?</t>
  </si>
  <si>
    <t xml:space="preserve">Cho em hỏi ngành Quản trị kinh doanh thời trang mã bao nhiêu ạ?</t>
  </si>
  <si>
    <t xml:space="preserve">Cho em hỏi ngành Quản trị kinh doanh thời trang mã bao nhiêu?</t>
  </si>
  <si>
    <t xml:space="preserve">Cho minh hoi: ma xet tuyen nganh Quan tri kinh doanh thoi trang</t>
  </si>
  <si>
    <t xml:space="preserve">Cho minh hoi: ma xet tuyen nganh Quan tri kinh doanh thoi trang nhi?</t>
  </si>
  <si>
    <t xml:space="preserve">Cho minh hoi: nganh Quan tri kinh doanh thoi trang ma bao nhieu nhe?</t>
  </si>
  <si>
    <t xml:space="preserve">Cho minh hoi: nganh Quan tri kinh doanh thoi trang ma bao nhieu vay?</t>
  </si>
  <si>
    <t xml:space="preserve">Cho minh xin thong tin: ma nganh Quan tri kinh doanh thoi trang la gi nhe?</t>
  </si>
  <si>
    <t xml:space="preserve">Cho mình hỏi: mã xét tuyển ngành Quản trị kinh doanh thời trang</t>
  </si>
  <si>
    <t xml:space="preserve">Cho mình hỏi: mã xét tuyển ngành Quản trị kinh doanh thời trang nhỉ?</t>
  </si>
  <si>
    <t xml:space="preserve">Cho mình hỏi: ngành Quản trị kinh doanh thời trang mã bao nhiêu nhé?</t>
  </si>
  <si>
    <t xml:space="preserve">Cho mình hỏi: ngành Quản trị kinh doanh thời trang mã bao nhiêu vậy?</t>
  </si>
  <si>
    <t xml:space="preserve">Cho mình xin thông tin: mã ngành Quản trị kinh doanh thời trang là gì nhé?</t>
  </si>
  <si>
    <t xml:space="preserve">Cho mình xin thông tin: ngành Quản trị kinh doanh thời trang mã bao nhiêu</t>
  </si>
  <si>
    <t xml:space="preserve">Chào bạn, mã xét tuyển ngành Quản trị kinh doanh thời trang nhỉ?</t>
  </si>
  <si>
    <t xml:space="preserve">Chào bạn, ngành Quản trị kinh doanh thời trang mã bao nhiêu vậy?</t>
  </si>
  <si>
    <t xml:space="preserve">Em muon hoi, nganh Quan tri kinh doanh thoi trang ma bao nhieu nhe?</t>
  </si>
  <si>
    <t xml:space="preserve">Em muốn hỏi, ngành Quản trị kinh doanh thời trang mã bao nhiêu nhé?</t>
  </si>
  <si>
    <t xml:space="preserve">Hello, ma nganh Quan tri kinh doanh thoi trang la gi</t>
  </si>
  <si>
    <t xml:space="preserve">Hello, ma nganh Quan tri kinh doanh thoi trang la gi a?</t>
  </si>
  <si>
    <t xml:space="preserve">Hello, ma nganh Quan tri kinh doanh thoi trang la gi voi?</t>
  </si>
  <si>
    <t xml:space="preserve">Hello, mã ngành Quản trị kinh doanh thời trang là gì</t>
  </si>
  <si>
    <t xml:space="preserve">Hello, mã ngành Quản trị kinh doanh thời trang là gì với?</t>
  </si>
  <si>
    <t xml:space="preserve">Hello, mã ngành Quản trị kinh doanh thời trang là gì ạ?</t>
  </si>
  <si>
    <t xml:space="preserve">Hello, ngành Quản trị kinh doanh thời trang mã bao nhiêu vậy?</t>
  </si>
  <si>
    <t xml:space="preserve">Ma nganh Quan tri kinh doanh thoi trang la gi a?</t>
  </si>
  <si>
    <t xml:space="preserve">Ma nganh Quan tri kinh doanh thoi trang la gi?</t>
  </si>
  <si>
    <t xml:space="preserve">Ma xet tuyen nganh Quan tri kinh doanh thoi trang?</t>
  </si>
  <si>
    <t xml:space="preserve">Minh muon biet ma nganh Quan tri kinh doanh thoi trang la gi nhe?</t>
  </si>
  <si>
    <t xml:space="preserve">Minh muon biet ma xet tuyen nganh Quan tri kinh doanh thoi trang a?</t>
  </si>
  <si>
    <t xml:space="preserve">Minh muon biet ma xet tuyen nganh Quan tri kinh doanh thoi trang nhe?</t>
  </si>
  <si>
    <t xml:space="preserve">Mã ngành Quản trị kinh doanh thời trang là gì ạ?</t>
  </si>
  <si>
    <t xml:space="preserve">Mã ngành Quản trị kinh doanh thời trang là gì?</t>
  </si>
  <si>
    <t xml:space="preserve">Mã xét tuyển ngành Quản trị kinh doanh thời trang nhé?</t>
  </si>
  <si>
    <t xml:space="preserve">Mã xét tuyển ngành Quản trị kinh doanh thời trang?</t>
  </si>
  <si>
    <t xml:space="preserve">Mình muốn biết mã ngành Quản trị kinh doanh thời trang là gì nhé?</t>
  </si>
  <si>
    <t xml:space="preserve">Mình muốn biết mã xét tuyển ngành Quản trị kinh doanh thời trang nhé?</t>
  </si>
  <si>
    <t xml:space="preserve">Mình muốn biết mã xét tuyển ngành Quản trị kinh doanh thời trang ạ?</t>
  </si>
  <si>
    <t xml:space="preserve">Mình đang thắc mắc mã ngành Quản trị kinh doanh thời trang là gì vậy?</t>
  </si>
  <si>
    <t xml:space="preserve">Nganh Quan tri kinh doanh thoi trang ma bao nhieu</t>
  </si>
  <si>
    <t xml:space="preserve">Nganh Quan tri kinh doanh thoi trang ma bao nhieu?</t>
  </si>
  <si>
    <t xml:space="preserve">Ngành Quản trị kinh doanh thời trang mã bao nhiêu</t>
  </si>
  <si>
    <t xml:space="preserve">Ngành Quản trị kinh doanh thời trang mã bao nhiêu?</t>
  </si>
  <si>
    <t xml:space="preserve">Tu van giup minh: ma nganh Quan tri kinh doanh thoi trang la gi</t>
  </si>
  <si>
    <t xml:space="preserve">Tu van giup minh: ma xet tuyen nganh Quan tri kinh doanh thoi trang nhi?</t>
  </si>
  <si>
    <t xml:space="preserve">Tư vấn giúp mình: mã xét tuyển ngành Quản trị kinh doanh thời trang nhỉ?</t>
  </si>
  <si>
    <t xml:space="preserve">Xin hoi: ma xet tuyen nganh Quan tri kinh doanh thoi trang nhe?</t>
  </si>
  <si>
    <t xml:space="preserve">Xin hoi: nganh Quan tri kinh doanh thoi trang ma bao nhieu vay?</t>
  </si>
  <si>
    <t xml:space="preserve">Xin hỏi: mã xét tuyển ngành Quản trị kinh doanh thời trang nhé?</t>
  </si>
  <si>
    <t xml:space="preserve">Xin hỏi: ngành Quản trị kinh doanh thời trang mã bao nhiêu vậy?</t>
  </si>
  <si>
    <t xml:space="preserve">Ad oi, hoc Thiet ke do hoa so thi to hop mon gi</t>
  </si>
  <si>
    <t xml:space="preserve">Chuyên ngành Thiết kế đồ họa số thuộc ngành Công nghệ thông tin (mã 7480201)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Ngành này xét tuyển thêm khối H, V và sử dụng kết quả các bài thi năng khiếu mà thí sinh đã tham gia.</t>
  </si>
  <si>
    <t xml:space="preserve">Ad oi, nganh Thiet ke do hoa so xet tuyen nhung to hop nao</t>
  </si>
  <si>
    <t xml:space="preserve">Ad ơi, ngành Thiết kế đồ họa số xét tuyển những tổ hợp nào</t>
  </si>
  <si>
    <t xml:space="preserve">Anh/chi oi, nganh Thiet ke do hoa so xet tuyen nhung to hop nao nhi?</t>
  </si>
  <si>
    <t xml:space="preserve">Anh/chi oi, nganh do hoa xet tuyen nhung to hop nao nhe?</t>
  </si>
  <si>
    <t xml:space="preserve">Anh/chị ơi, học Thiết kế đồ họa số thi tổ hợp môn gì?</t>
  </si>
  <si>
    <t xml:space="preserve">Anh/chị ơi, ngành Thiết kế đồ họa số xét tuyển những tổ hợp nào nhỉ?</t>
  </si>
  <si>
    <t xml:space="preserve">Anh/chị ơi, ngành đồ họa xét tuyển những tổ hợp nào nhé?</t>
  </si>
  <si>
    <t xml:space="preserve">Ban oi, nganh Thiet ke do hoa so xet tuyen nhung to hop nao</t>
  </si>
  <si>
    <t xml:space="preserve">Ban oi, nganh Thiet ke do hoa so xet tuyen nhung to hop nao nhi?</t>
  </si>
  <si>
    <t xml:space="preserve">Ban oi, thi khoi nao de vao nganh Thiet ke do hoa so vay?</t>
  </si>
  <si>
    <t xml:space="preserve">Bạn ơi, ngành Thiết kế đồ họa số xét tuyển những tổ hợp nào</t>
  </si>
  <si>
    <t xml:space="preserve">Bạn ơi, thi khối nào để vào ngành Thiết kế đồ họa số vậy?</t>
  </si>
  <si>
    <t xml:space="preserve">Chao ban, hoc Thiet ke do hoa so thi to hop mon gi nhe?</t>
  </si>
  <si>
    <t xml:space="preserve">Chao ban, thi khoi nao de vao nganh Thiet ke do hoa so</t>
  </si>
  <si>
    <t xml:space="preserve">Cho em hoi nganh Thiet ke do hoa so xet tuyen nhung to hop nao?</t>
  </si>
  <si>
    <t xml:space="preserve">Cho em hỏi ngành Thiết kế đồ họa số xét tuyển những tổ hợp nào?</t>
  </si>
  <si>
    <t xml:space="preserve">Cho minh hoi: nganh Thiet ke do hoa so xet tuyen nhung to hop nao?</t>
  </si>
  <si>
    <t xml:space="preserve">Cho minh hoi: thi khoi nao de vao nganh Thiet ke do hoa so nhe?</t>
  </si>
  <si>
    <t xml:space="preserve">Cho minh xin thong tin: nganh Thiet ke do hoa so xet tuyen nhung to hop nao voi?</t>
  </si>
  <si>
    <t xml:space="preserve">Cho minh xin thong tin: nganh do hoa xet tuyen nhung to hop nao</t>
  </si>
  <si>
    <t xml:space="preserve">Cho minh xin thong tin: nganh do hoa xet tuyen nhung to hop nao a?</t>
  </si>
  <si>
    <t xml:space="preserve">Cho minh xin thong tin: nganh do hoa xet tuyen nhung to hop nao voi?</t>
  </si>
  <si>
    <t xml:space="preserve">Cho minh xin thong tin: thi khoi nao de vao nganh Thiet ke do hoa so</t>
  </si>
  <si>
    <t xml:space="preserve">Cho mình hỏi: ngành Thiết kế đồ họa số xét tuyển những tổ hợp nào với?</t>
  </si>
  <si>
    <t xml:space="preserve">Cho mình hỏi: thi khối nào để vào ngành Thiết kế đồ họa số nhé?</t>
  </si>
  <si>
    <t xml:space="preserve">Cho mình xin thông tin: ngành Thiết kế đồ họa số xét tuyển những tổ hợp nào với?</t>
  </si>
  <si>
    <t xml:space="preserve">Cho mình xin thông tin: ngành đồ họa xét tuyển những tổ hợp nào</t>
  </si>
  <si>
    <t xml:space="preserve">Cho mình xin thông tin: ngành đồ họa xét tuyển những tổ hợp nào với?</t>
  </si>
  <si>
    <t xml:space="preserve">Cho mình xin thông tin: ngành đồ họa xét tuyển những tổ hợp nào ạ?</t>
  </si>
  <si>
    <t xml:space="preserve">Cho mình xin thông tin: thi khối nào để vào ngành Thiết kế đồ họa số</t>
  </si>
  <si>
    <t xml:space="preserve">Chào bạn, học Thiết kế đồ họa số thi tổ hợp môn gì nhé?</t>
  </si>
  <si>
    <t xml:space="preserve">Chào bạn, thi khối nào để vào ngành Thiết kế đồ họa số</t>
  </si>
  <si>
    <t xml:space="preserve">Em muon hoi, hoc Thiet ke do hoa so thi to hop mon gi</t>
  </si>
  <si>
    <t xml:space="preserve">Em muon hoi, hoc Thiet ke do hoa so thi to hop mon gi nhe?</t>
  </si>
  <si>
    <t xml:space="preserve">Em muon hoi, nganh Thiet ke do hoa so xet tuyen nhung to hop nao voi?</t>
  </si>
  <si>
    <t xml:space="preserve">Em muon hoi, nganh do hoa xet tuyen nhung to hop nao?</t>
  </si>
  <si>
    <t xml:space="preserve">Em muon hoi, thi khoi nao de vao nganh Thiet ke do hoa so a?</t>
  </si>
  <si>
    <t xml:space="preserve">Em muốn hỏi, học Thiết kế đồ họa số thi tổ hợp môn gì</t>
  </si>
  <si>
    <t xml:space="preserve">Em muốn hỏi, ngành Thiết kế đồ họa số xét tuyển những tổ hợp nào với?</t>
  </si>
  <si>
    <t xml:space="preserve">Em muốn hỏi, ngành đồ họa xét tuyển những tổ hợp nào?</t>
  </si>
  <si>
    <t xml:space="preserve">Em muốn hỏi, thi khối nào để vào ngành Thiết kế đồ họa số với?</t>
  </si>
  <si>
    <t xml:space="preserve">Em muốn hỏi, thi khối nào để vào ngành Thiết kế đồ họa số ạ?</t>
  </si>
  <si>
    <t xml:space="preserve">Hello, nganh do hoa xet tuyen nhung to hop nao</t>
  </si>
  <si>
    <t xml:space="preserve">Hello, ngành đồ họa xét tuyển những tổ hợp nào</t>
  </si>
  <si>
    <t xml:space="preserve">Hello, thi khoi nao de vao nganh Thiet ke do hoa so voi?</t>
  </si>
  <si>
    <t xml:space="preserve">Hello, thi khối nào để vào ngành Thiết kế đồ họa số với?</t>
  </si>
  <si>
    <t xml:space="preserve">Hoc Thiet ke do hoa so thi to hop mon gi a?</t>
  </si>
  <si>
    <t xml:space="preserve">Hoc Thiet ke do hoa so thi to hop mon gi nhe?</t>
  </si>
  <si>
    <t xml:space="preserve">Hoc Thiet ke do hoa so thi to hop mon gi vay?</t>
  </si>
  <si>
    <t xml:space="preserve">Hoc Thiet ke do hoa so thi to hop mon gi voi?</t>
  </si>
  <si>
    <t xml:space="preserve">Hoc Thiet ke do hoa so thi to hop mon gi?</t>
  </si>
  <si>
    <t xml:space="preserve">Học Thiết kế đồ họa số thi tổ hợp môn gì nhé?</t>
  </si>
  <si>
    <t xml:space="preserve">Học Thiết kế đồ họa số thi tổ hợp môn gì vậy?</t>
  </si>
  <si>
    <t xml:space="preserve">Học Thiết kế đồ họa số thi tổ hợp môn gì với?</t>
  </si>
  <si>
    <t xml:space="preserve">Học Thiết kế đồ họa số thi tổ hợp môn gì ạ?</t>
  </si>
  <si>
    <t xml:space="preserve">Học Thiết kế đồ họa số thi tổ hợp môn gì?</t>
  </si>
  <si>
    <t xml:space="preserve">Minh muon biet nganh do hoa xet tuyen nhung to hop nao nhe?</t>
  </si>
  <si>
    <t xml:space="preserve">Mình muốn biết ngành Thiết kế đồ họa số xét tuyển những tổ hợp nào nhỉ?</t>
  </si>
  <si>
    <t xml:space="preserve">Mình muốn biết ngành đồ họa xét tuyển những tổ hợp nào nhé?</t>
  </si>
  <si>
    <t xml:space="preserve">Mình đang thắc mắc ngành đồ họa xét tuyển những tổ hợp nào nhỉ?</t>
  </si>
  <si>
    <t xml:space="preserve">Nganh Thiet ke do hoa so xet tuyen nhung to hop nao?</t>
  </si>
  <si>
    <t xml:space="preserve">Nganh do hoa xet tuyen nhung to hop nao nhi?</t>
  </si>
  <si>
    <t xml:space="preserve">Nganh do hoa xet tuyen nhung to hop nao vay?</t>
  </si>
  <si>
    <t xml:space="preserve">Nganh do hoa xet tuyen nhung to hop nao?</t>
  </si>
  <si>
    <t xml:space="preserve">Ngành Thiết kế đồ họa số xét tuyển những tổ hợp nào?</t>
  </si>
  <si>
    <t xml:space="preserve">Ngành đồ họa xét tuyển những tổ hợp nào nhỉ?</t>
  </si>
  <si>
    <t xml:space="preserve">Ngành đồ họa xét tuyển những tổ hợp nào vậy?</t>
  </si>
  <si>
    <t xml:space="preserve">Ngành đồ họa xét tuyển những tổ hợp nào?</t>
  </si>
  <si>
    <t xml:space="preserve">Thi khoi nao de vao nganh Thiet ke do hoa so vay?</t>
  </si>
  <si>
    <t xml:space="preserve">Thi khoi nao de vao nganh Thiet ke do hoa so?</t>
  </si>
  <si>
    <t xml:space="preserve">Thi khối nào để vào ngành Thiết kế đồ họa số vậy?</t>
  </si>
  <si>
    <t xml:space="preserve">Thi khối nào để vào ngành Thiết kế đồ họa số?</t>
  </si>
  <si>
    <t xml:space="preserve">Tu van giup minh: hoc Thiet ke do hoa so thi to hop mon gi</t>
  </si>
  <si>
    <t xml:space="preserve">Tu van giup minh: nganh Thiet ke do hoa so xet tuyen nhung to hop nao?</t>
  </si>
  <si>
    <t xml:space="preserve">Tu van giup minh: nganh do hoa xet tuyen nhung to hop nao?</t>
  </si>
  <si>
    <t xml:space="preserve">Tu van giup minh: thi khoi nao de vao nganh Thiet ke do hoa so a?</t>
  </si>
  <si>
    <t xml:space="preserve">Tu van giup minh: thi khoi nao de vao nganh Thiet ke do hoa so nhe?</t>
  </si>
  <si>
    <t xml:space="preserve">Tư vấn giúp mình: học Thiết kế đồ họa số thi tổ hợp môn gì</t>
  </si>
  <si>
    <t xml:space="preserve">Tư vấn giúp mình: ngành Thiết kế đồ họa số xét tuyển những tổ hợp nào?</t>
  </si>
  <si>
    <t xml:space="preserve">Tư vấn giúp mình: ngành đồ họa xét tuyển những tổ hợp nào?</t>
  </si>
  <si>
    <t xml:space="preserve">Xin hoi: hoc Thiet ke do hoa so thi to hop mon gi vay?</t>
  </si>
  <si>
    <t xml:space="preserve">Xin hoi: thi khoi nao de vao nganh Thiet ke do hoa so a?</t>
  </si>
  <si>
    <t xml:space="preserve">Xin hỏi: học Thiết kế đồ họa số thi tổ hợp môn gì vậy?</t>
  </si>
  <si>
    <t xml:space="preserve">Xin hỏi: thi khối nào để vào ngành Thiết kế đồ họa số ạ?</t>
  </si>
  <si>
    <t xml:space="preserve">Ad oi, ma xet tuyen nganh Thiet ke do hoa so voi?</t>
  </si>
  <si>
    <t xml:space="preserve">Chuyên ngành Thiết kế đồ họa số thuộc ngành Công nghệ thông tin có mã ngành 7480201.</t>
  </si>
  <si>
    <t xml:space="preserve">Ad oi, nganh Thiet ke do hoa so ma bao nhieu nhe?</t>
  </si>
  <si>
    <t xml:space="preserve">Ad ơi, mã ngành Thiết kế đồ họa số là gì vậy?</t>
  </si>
  <si>
    <t xml:space="preserve">Ad ơi, mã ngành đồ họa là gì với?</t>
  </si>
  <si>
    <t xml:space="preserve">Ad ơi, mã xét tuyển ngành Thiết kế đồ họa số với?</t>
  </si>
  <si>
    <t xml:space="preserve">Ad ơi, ngành Thiết kế đồ họa số mã bao nhiêu nhé?</t>
  </si>
  <si>
    <t xml:space="preserve">Ad ơi, ngành Thiết kế đồ họa số mã bao nhiêu với?</t>
  </si>
  <si>
    <t xml:space="preserve">Anh/chi oi, ma nganh Thiet ke do hoa so la gi nhi?</t>
  </si>
  <si>
    <t xml:space="preserve">Anh/chi oi, ma xet tuyen nganh Thiet ke do hoa so vay?</t>
  </si>
  <si>
    <t xml:space="preserve">Anh/chi oi, nganh Thiet ke do hoa so ma bao nhieu</t>
  </si>
  <si>
    <t xml:space="preserve">Anh/chị ơi, mã xét tuyển ngành Thiết kế đồ họa số vậy?</t>
  </si>
  <si>
    <t xml:space="preserve">Anh/chị ơi, mã xét tuyển ngành Thiết kế đồ họa số ạ?</t>
  </si>
  <si>
    <t xml:space="preserve">Anh/chị ơi, ngành Thiết kế đồ họa số mã bao nhiêu</t>
  </si>
  <si>
    <t xml:space="preserve">Ban oi, ma nganh Thiet ke do hoa so la gi?</t>
  </si>
  <si>
    <t xml:space="preserve">Bạn ơi, mã ngành Thiết kế đồ họa số là gì?</t>
  </si>
  <si>
    <t xml:space="preserve">Bạn ơi, ngành Thiết kế đồ họa số mã bao nhiêu</t>
  </si>
  <si>
    <t xml:space="preserve">Chao ban, ma xet tuyen nganh Thiet ke do hoa so?</t>
  </si>
  <si>
    <t xml:space="preserve">Chao ban, nganh Thiet ke do hoa so ma bao nhieu nhi?</t>
  </si>
  <si>
    <t xml:space="preserve">Cho em hoi ma xet tuyen nganh Thiet ke do hoa so vay?</t>
  </si>
  <si>
    <t xml:space="preserve">Cho em hỏi mã xét tuyển ngành Thiết kế đồ họa số vậy?</t>
  </si>
  <si>
    <t xml:space="preserve">Cho minh hoi: ma nganh Thiet ke do hoa so la gi nhi?</t>
  </si>
  <si>
    <t xml:space="preserve">Cho minh xin thong tin: ma nganh do hoa la gi nhe?</t>
  </si>
  <si>
    <t xml:space="preserve">Cho minh xin thong tin: ma nganh do hoa la gi nhi?</t>
  </si>
  <si>
    <t xml:space="preserve">Cho minh xin thong tin: ma xet tuyen nganh Thiet ke do hoa so voi?</t>
  </si>
  <si>
    <t xml:space="preserve">Cho minh xin thong tin: nganh Thiet ke do hoa so ma bao nhieu voi?</t>
  </si>
  <si>
    <t xml:space="preserve">Cho mình hỏi: mã ngành Thiết kế đồ họa số là gì nhé?</t>
  </si>
  <si>
    <t xml:space="preserve">Cho mình hỏi: mã ngành Thiết kế đồ họa số là gì nhỉ?</t>
  </si>
  <si>
    <t xml:space="preserve">Cho mình xin thông tin: mã ngành đồ họa là gì nhé?</t>
  </si>
  <si>
    <t xml:space="preserve">Cho mình xin thông tin: mã ngành đồ họa là gì nhỉ?</t>
  </si>
  <si>
    <t xml:space="preserve">Cho mình xin thông tin: mã xét tuyển ngành Thiết kế đồ họa số với?</t>
  </si>
  <si>
    <t xml:space="preserve">Cho mình xin thông tin: ngành Thiết kế đồ họa số mã bao nhiêu với?</t>
  </si>
  <si>
    <t xml:space="preserve">Chào bạn, mã xét tuyển ngành Thiết kế đồ họa số?</t>
  </si>
  <si>
    <t xml:space="preserve">Chào bạn, ngành Thiết kế đồ họa số mã bao nhiêu nhỉ?</t>
  </si>
  <si>
    <t xml:space="preserve">Em muon hoi, ma nganh Thiet ke do hoa so la gi a?</t>
  </si>
  <si>
    <t xml:space="preserve">Em muon hoi, ma nganh Thiet ke do hoa so la gi vay?</t>
  </si>
  <si>
    <t xml:space="preserve">Em muon hoi, ma xet tuyen nganh Thiet ke do hoa so voi?</t>
  </si>
  <si>
    <t xml:space="preserve">Em muon hoi, nganh Thiet ke do hoa so ma bao nhieu nhe?</t>
  </si>
  <si>
    <t xml:space="preserve">Em muốn hỏi, mã ngành Thiết kế đồ họa số là gì vậy?</t>
  </si>
  <si>
    <t xml:space="preserve">Em muốn hỏi, mã xét tuyển ngành Thiết kế đồ họa số với?</t>
  </si>
  <si>
    <t xml:space="preserve">Em muốn hỏi, ngành Thiết kế đồ họa số mã bao nhiêu nhé?</t>
  </si>
  <si>
    <t xml:space="preserve">Hello, ma nganh Thiet ke do hoa so la gi vay?</t>
  </si>
  <si>
    <t xml:space="preserve">Hello, ma xet tuyen nganh Thiet ke do hoa so nhi?</t>
  </si>
  <si>
    <t xml:space="preserve">Hello, mã ngành Thiết kế đồ họa số là gì vậy?</t>
  </si>
  <si>
    <t xml:space="preserve">Hello, mã xét tuyển ngành Thiết kế đồ họa số nhỉ?</t>
  </si>
  <si>
    <t xml:space="preserve">Hello, ngành Thiết kế đồ họa số mã bao nhiêu nhỉ?</t>
  </si>
  <si>
    <t xml:space="preserve">Ma nganh Thiet ke do hoa so la gi a?</t>
  </si>
  <si>
    <t xml:space="preserve">Ma nganh Thiet ke do hoa so la gi?</t>
  </si>
  <si>
    <t xml:space="preserve">Ma nganh do hoa la gi?</t>
  </si>
  <si>
    <t xml:space="preserve">Ma xet tuyen nganh Thiet ke do hoa so?</t>
  </si>
  <si>
    <t xml:space="preserve">Minh dang thac mac ma nganh do hoa la gi nhi?</t>
  </si>
  <si>
    <t xml:space="preserve">Minh muon biet ma nganh Thiet ke do hoa so la gi nhe?</t>
  </si>
  <si>
    <t xml:space="preserve">Minh muon biet ma nganh do hoa la gi a?</t>
  </si>
  <si>
    <t xml:space="preserve">Minh muon biet ma nganh do hoa la gi nhi?</t>
  </si>
  <si>
    <t xml:space="preserve">Minh muon biet ma nganh do hoa la gi voi?</t>
  </si>
  <si>
    <t xml:space="preserve">Minh muon biet ma xet tuyen nganh Thiet ke do hoa so</t>
  </si>
  <si>
    <t xml:space="preserve">Minh muon biet nganh Thiet ke do hoa so ma bao nhieu</t>
  </si>
  <si>
    <t xml:space="preserve">Minh muon biet nganh Thiet ke do hoa so ma bao nhieu nhi?</t>
  </si>
  <si>
    <t xml:space="preserve">Mã ngành Thiết kế đồ họa số là gì</t>
  </si>
  <si>
    <t xml:space="preserve">Mã ngành Thiết kế đồ họa số là gì ạ?</t>
  </si>
  <si>
    <t xml:space="preserve">Mã ngành Thiết kế đồ họa số là gì?</t>
  </si>
  <si>
    <t xml:space="preserve">Mã ngành đồ họa là gì</t>
  </si>
  <si>
    <t xml:space="preserve">Mã ngành đồ họa là gì?</t>
  </si>
  <si>
    <t xml:space="preserve">Mã xét tuyển ngành Thiết kế đồ họa số?</t>
  </si>
  <si>
    <t xml:space="preserve">Mình muốn biết mã ngành Thiết kế đồ họa số là gì nhé?</t>
  </si>
  <si>
    <t xml:space="preserve">Mình muốn biết mã ngành đồ họa là gì nhỉ?</t>
  </si>
  <si>
    <t xml:space="preserve">Mình muốn biết mã ngành đồ họa là gì với?</t>
  </si>
  <si>
    <t xml:space="preserve">Mình muốn biết mã ngành đồ họa là gì ạ?</t>
  </si>
  <si>
    <t xml:space="preserve">Mình muốn biết mã xét tuyển ngành Thiết kế đồ họa số</t>
  </si>
  <si>
    <t xml:space="preserve">Mình muốn biết ngành Thiết kế đồ họa số mã bao nhiêu</t>
  </si>
  <si>
    <t xml:space="preserve">Mình muốn biết ngành Thiết kế đồ họa số mã bao nhiêu nhỉ?</t>
  </si>
  <si>
    <t xml:space="preserve">Mình đang thắc mắc mã ngành đồ họa là gì nhỉ?</t>
  </si>
  <si>
    <t xml:space="preserve">Nganh Thiet ke do hoa so ma bao nhieu?</t>
  </si>
  <si>
    <t xml:space="preserve">Ngành Thiết kế đồ họa số mã bao nhiêu?</t>
  </si>
  <si>
    <t xml:space="preserve">Tu van giup minh: ma nganh do hoa la gi nhe?</t>
  </si>
  <si>
    <t xml:space="preserve">Tu van giup minh: ma nganh do hoa la gi?</t>
  </si>
  <si>
    <t xml:space="preserve">Tư vấn giúp mình: mã ngành đồ họa là gì nhé?</t>
  </si>
  <si>
    <t xml:space="preserve">Tư vấn giúp mình: mã ngành đồ họa là gì?</t>
  </si>
  <si>
    <t xml:space="preserve">Tư vấn giúp mình: mã xét tuyển ngành Thiết kế đồ họa số ạ?</t>
  </si>
  <si>
    <t xml:space="preserve">Xin hoi: ma nganh do hoa la gi?</t>
  </si>
  <si>
    <t xml:space="preserve">Xin hoi: ma xet tuyen nganh Thiet ke do hoa so</t>
  </si>
  <si>
    <t xml:space="preserve">Xin hoi: nganh Thiet ke do hoa so ma bao nhieu nhe?</t>
  </si>
  <si>
    <t xml:space="preserve">Xin hỏi: mã ngành đồ họa là gì?</t>
  </si>
  <si>
    <t xml:space="preserve">Xin hỏi: mã xét tuyển ngành Thiết kế đồ họa số</t>
  </si>
  <si>
    <t xml:space="preserve">Xin hỏi: ngành Thiết kế đồ họa số mã bao nhiêu nhé?</t>
  </si>
  <si>
    <t xml:space="preserve">Ad oi, hoc Tri tue nhan tao ung dung thi to hop mon gi vay?</t>
  </si>
  <si>
    <t xml:space="preserve">Chuyên ngành Trí tuệ nhân tạo ứng dụng thuộc ngành Công nghệ thông tin (mã 7480201)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</si>
  <si>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nganh AI xet tuyen nhung to hop nao a?</t>
  </si>
  <si>
    <t xml:space="preserve">Ad oi, nganh AI xet tuyen nhung to hop nao?</t>
  </si>
  <si>
    <t xml:space="preserve">Ad oi, nganh tri tue nhan tao xet tuyen nhung to hop nao</t>
  </si>
  <si>
    <t xml:space="preserve">Ad oi, nganh tri tue nhan tao xet tuyen nhung to hop nao nhe?</t>
  </si>
  <si>
    <t xml:space="preserve">Ad oi, thi khoi nao de vao nganh Tri tue nhan tao ung dung nhe?</t>
  </si>
  <si>
    <t xml:space="preserve">Ad oi, thi khoi nao de vao nganh Tri tue nhan tao ung dung voi?</t>
  </si>
  <si>
    <t xml:space="preserve">Ad ơi, học Trí tuệ nhân tạo ứng dụng thi tổ hợp môn gì vậy?</t>
  </si>
  <si>
    <t xml:space="preserve">Ad ơi, ngành AI xét tuyển những tổ hợp nào ạ?</t>
  </si>
  <si>
    <t xml:space="preserve">Ad ơi, ngành AI xét tuyển những tổ hợp nào?</t>
  </si>
  <si>
    <t xml:space="preserve">Ad ơi, ngành trí tuệ nhân tạo xét tuyển những tổ hợp nào</t>
  </si>
  <si>
    <t xml:space="preserve">Ad ơi, ngành trí tuệ nhân tạo xét tuyển những tổ hợp nào nhé?</t>
  </si>
  <si>
    <t xml:space="preserve">Ad ơi, thi khối nào để vào ngành Trí tuệ nhân tạo ứng dụng nhé?</t>
  </si>
  <si>
    <t xml:space="preserve">Ad ơi, thi khối nào để vào ngành Trí tuệ nhân tạo ứng dụng với?</t>
  </si>
  <si>
    <t xml:space="preserve">Anh/chi oi, hoc Tri tue nhan tao ung dung thi to hop mon gi vay?</t>
  </si>
  <si>
    <t xml:space="preserve">Anh/chi oi, nganh AI xet tuyen nhung to hop nao</t>
  </si>
  <si>
    <t xml:space="preserve">Anh/chi oi, nganh Tri tue nhan tao ung dung xet tuyen nhung to hop nao nhi?</t>
  </si>
  <si>
    <t xml:space="preserve">Anh/chi oi, nganh Tri tue nhan tao ung dung xet tuyen nhung to hop nao?</t>
  </si>
  <si>
    <t xml:space="preserve">Anh/chi oi, nganh tri tue nhan tao xet tuyen nhung to hop nao a?</t>
  </si>
  <si>
    <t xml:space="preserve">Anh/chi oi, thi khoi nao de vao nganh Tri tue nhan tao ung dung voi?</t>
  </si>
  <si>
    <t xml:space="preserve">Anh/chị ơi, học Trí tuệ nhân tạo ứng dụng thi tổ hợp môn gì vậy?</t>
  </si>
  <si>
    <t xml:space="preserve">Anh/chị ơi, ngành AI xét tuyển những tổ hợp nào</t>
  </si>
  <si>
    <t xml:space="preserve">Anh/chị ơi, ngành AI xét tuyển những tổ hợp nào ạ?</t>
  </si>
  <si>
    <t xml:space="preserve">Anh/chị ơi, ngành Trí tuệ nhân tạo ứng dụng xét tuyển những tổ hợp nào nhỉ?</t>
  </si>
  <si>
    <t xml:space="preserve">Anh/chị ơi, ngành Trí tuệ nhân tạo ứng dụng xét tuyển những tổ hợp nào?</t>
  </si>
  <si>
    <t xml:space="preserve">Anh/chị ơi, ngành trí tuệ nhân tạo xét tuyển những tổ hợp nào ạ?</t>
  </si>
  <si>
    <t xml:space="preserve">Anh/chị ơi, thi khối nào để vào ngành Trí tuệ nhân tạo ứng dụng nhé?</t>
  </si>
  <si>
    <t xml:space="preserve">Anh/chị ơi, thi khối nào để vào ngành Trí tuệ nhân tạo ứng dụng với?</t>
  </si>
  <si>
    <t xml:space="preserve">Ban oi, nganh Tri tue nhan tao ung dung xet tuyen nhung to hop nao vay?</t>
  </si>
  <si>
    <t xml:space="preserve">Ban oi, thi khoi nao de vao nganh Tri tue nhan tao ung dung?</t>
  </si>
  <si>
    <t xml:space="preserve">Bạn ơi, ngành Trí tuệ nhân tạo ứng dụng xét tuyển những tổ hợp nào vậy?</t>
  </si>
  <si>
    <t xml:space="preserve">Bạn ơi, thi khối nào để vào ngành Trí tuệ nhân tạo ứng dụng?</t>
  </si>
  <si>
    <t xml:space="preserve">Chao ban, hoc Tri tue nhan tao ung dung thi to hop mon gi voi?</t>
  </si>
  <si>
    <t xml:space="preserve">Chao ban, nganh tri tue nhan tao xet tuyen nhung to hop nao nhi?</t>
  </si>
  <si>
    <t xml:space="preserve">Cho em hoi hoc Tri tue nhan tao ung dung thi to hop mon gi a?</t>
  </si>
  <si>
    <t xml:space="preserve">Cho em hoi nganh Tri tue nhan tao ung dung xet tuyen nhung to hop nao</t>
  </si>
  <si>
    <t xml:space="preserve">Cho em hoi nganh Tri tue nhan tao ung dung xet tuyen nhung to hop nao nhi?</t>
  </si>
  <si>
    <t xml:space="preserve">Cho em hoi thi khoi nao de vao nganh Tri tue nhan tao ung dung?</t>
  </si>
  <si>
    <t xml:space="preserve">Cho em hỏi ngành Trí tuệ nhân tạo ứng dụng xét tuyển những tổ hợp nào</t>
  </si>
  <si>
    <t xml:space="preserve">Cho em hỏi ngành Trí tuệ nhân tạo ứng dụng xét tuyển những tổ hợp nào nhỉ?</t>
  </si>
  <si>
    <t xml:space="preserve">Cho em hỏi thi khối nào để vào ngành Trí tuệ nhân tạo ứng dụng?</t>
  </si>
  <si>
    <t xml:space="preserve">Cho minh hoi: hoc Tri tue nhan tao ung dung thi to hop mon gi vay?</t>
  </si>
  <si>
    <t xml:space="preserve">Cho minh hoi: nganh AI xet tuyen nhung to hop nao vay?</t>
  </si>
  <si>
    <t xml:space="preserve">Cho minh xin thong tin: nganh AI xet tuyen nhung to hop nao nhe?</t>
  </si>
  <si>
    <t xml:space="preserve">Cho minh xin thong tin: nganh tri tue nhan tao xet tuyen nhung to hop nao voi?</t>
  </si>
  <si>
    <t xml:space="preserve">Cho mình hỏi: học Trí tuệ nhân tạo ứng dụng thi tổ hợp môn gì vậy?</t>
  </si>
  <si>
    <t xml:space="preserve">Cho mình hỏi: ngành AI xét tuyển những tổ hợp nào vậy?</t>
  </si>
  <si>
    <t xml:space="preserve">Cho mình xin thông tin: ngành AI xét tuyển những tổ hợp nào nhé?</t>
  </si>
  <si>
    <t xml:space="preserve">Cho mình xin thông tin: ngành trí tuệ nhân tạo xét tuyển những tổ hợp nào với?</t>
  </si>
  <si>
    <t xml:space="preserve">Chào bạn, học Trí tuệ nhân tạo ứng dụng thi tổ hợp môn gì với?</t>
  </si>
  <si>
    <t xml:space="preserve">Chào bạn, ngành Trí tuệ nhân tạo ứng dụng xét tuyển những tổ hợp nào</t>
  </si>
  <si>
    <t xml:space="preserve">Chào bạn, ngành trí tuệ nhân tạo xét tuyển những tổ hợp nào nhỉ?</t>
  </si>
  <si>
    <t xml:space="preserve">Em muon hoi, hoc Tri tue nhan tao ung dung thi to hop mon gi voi?</t>
  </si>
  <si>
    <t xml:space="preserve">Em muon hoi, nganh Tri tue nhan tao ung dung xet tuyen nhung to hop nao voi?</t>
  </si>
  <si>
    <t xml:space="preserve">Em muon hoi, nganh tri tue nhan tao xet tuyen nhung to hop nao a?</t>
  </si>
  <si>
    <t xml:space="preserve">Em muon hoi, nganh tri tue nhan tao xet tuyen nhung to hop nao nhe?</t>
  </si>
  <si>
    <t xml:space="preserve">Em muốn hỏi, học Trí tuệ nhân tạo ứng dụng thi tổ hợp môn gì với?</t>
  </si>
  <si>
    <t xml:space="preserve">Em muốn hỏi, ngành Trí tuệ nhân tạo ứng dụng xét tuyển những tổ hợp nào với?</t>
  </si>
  <si>
    <t xml:space="preserve">Em muốn hỏi, ngành trí tuệ nhân tạo xét tuyển những tổ hợp nào nhé?</t>
  </si>
  <si>
    <t xml:space="preserve">Hello, hoc Tri tue nhan tao ung dung thi to hop mon gi a?</t>
  </si>
  <si>
    <t xml:space="preserve">Hello, hoc Tri tue nhan tao ung dung thi to hop mon gi nhi?</t>
  </si>
  <si>
    <t xml:space="preserve">Hello, học Trí tuệ nhân tạo ứng dụng thi tổ hợp môn gì nhỉ?</t>
  </si>
  <si>
    <t xml:space="preserve">Hello, học Trí tuệ nhân tạo ứng dụng thi tổ hợp môn gì ạ?</t>
  </si>
  <si>
    <t xml:space="preserve">Hello, nganh AI xet tuyen nhung to hop nao</t>
  </si>
  <si>
    <t xml:space="preserve">Hello, nganh Tri tue nhan tao ung dung xet tuyen nhung to hop nao</t>
  </si>
  <si>
    <t xml:space="preserve">Hello, nganh Tri tue nhan tao ung dung xet tuyen nhung to hop nao a?</t>
  </si>
  <si>
    <t xml:space="preserve">Hello, ngành AI xét tuyển những tổ hợp nào</t>
  </si>
  <si>
    <t xml:space="preserve">Hello, ngành Trí tuệ nhân tạo ứng dụng xét tuyển những tổ hợp nào ạ?</t>
  </si>
  <si>
    <t xml:space="preserve">Hello, thi khoi nao de vao nganh Tri tue nhan tao ung dung voi?</t>
  </si>
  <si>
    <t xml:space="preserve">Hello, thi khoi nao de vao nganh Tri tue nhan tao ung dung?</t>
  </si>
  <si>
    <t xml:space="preserve">Hello, thi khối nào để vào ngành Trí tuệ nhân tạo ứng dụng với?</t>
  </si>
  <si>
    <t xml:space="preserve">Hello, thi khối nào để vào ngành Trí tuệ nhân tạo ứng dụng?</t>
  </si>
  <si>
    <t xml:space="preserve">Hoc Tri tue nhan tao ung dung thi to hop mon gi?</t>
  </si>
  <si>
    <t xml:space="preserve">Học Trí tuệ nhân tạo ứng dụng thi tổ hợp môn gì?</t>
  </si>
  <si>
    <t xml:space="preserve">Minh dang thac mac nganh AI xet tuyen nhung to hop nao a?</t>
  </si>
  <si>
    <t xml:space="preserve">Minh dang thac mac nganh AI xet tuyen nhung to hop nao nhe?</t>
  </si>
  <si>
    <t xml:space="preserve">Minh dang thac mac nganh Tri tue nhan tao ung dung xet tuyen nhung to hop nao vay?</t>
  </si>
  <si>
    <t xml:space="preserve">Minh muon biet hoc Tri tue nhan tao ung dung thi to hop mon gi?</t>
  </si>
  <si>
    <t xml:space="preserve">Minh muon biet nganh Tri tue nhan tao ung dung xet tuyen nhung to hop nao?</t>
  </si>
  <si>
    <t xml:space="preserve">Minh muon biet nganh tri tue nhan tao xet tuyen nhung to hop nao?</t>
  </si>
  <si>
    <t xml:space="preserve">Minh muon biet thi khoi nao de vao nganh Tri tue nhan tao ung dung voi?</t>
  </si>
  <si>
    <t xml:space="preserve">Mình muốn biết học Trí tuệ nhân tạo ứng dụng thi tổ hợp môn gì?</t>
  </si>
  <si>
    <t xml:space="preserve">Mình muốn biết ngành Trí tuệ nhân tạo ứng dụng xét tuyển những tổ hợp nào?</t>
  </si>
  <si>
    <t xml:space="preserve">Mình muốn biết ngành trí tuệ nhân tạo xét tuyển những tổ hợp nào?</t>
  </si>
  <si>
    <t xml:space="preserve">Mình muốn biết thi khối nào để vào ngành Trí tuệ nhân tạo ứng dụng với?</t>
  </si>
  <si>
    <t xml:space="preserve">Mình đang thắc mắc ngành AI xét tuyển những tổ hợp nào ạ?</t>
  </si>
  <si>
    <t xml:space="preserve">Mình đang thắc mắc ngành Trí tuệ nhân tạo ứng dụng xét tuyển những tổ hợp nào vậy?</t>
  </si>
  <si>
    <t xml:space="preserve">Nganh AI xet tuyen nhung to hop nao?</t>
  </si>
  <si>
    <t xml:space="preserve">Nganh Tri tue nhan tao ung dung xet tuyen nhung to hop nao?</t>
  </si>
  <si>
    <t xml:space="preserve">Nganh tri tue nhan tao xet tuyen nhung to hop nao vay?</t>
  </si>
  <si>
    <t xml:space="preserve">Nganh tri tue nhan tao xet tuyen nhung to hop nao?</t>
  </si>
  <si>
    <t xml:space="preserve">Ngành AI xét tuyển những tổ hợp nào?</t>
  </si>
  <si>
    <t xml:space="preserve">Ngành Trí tuệ nhân tạo ứng dụng xét tuyển những tổ hợp nào?</t>
  </si>
  <si>
    <t xml:space="preserve">Ngành trí tuệ nhân tạo xét tuyển những tổ hợp nào vậy?</t>
  </si>
  <si>
    <t xml:space="preserve">Ngành trí tuệ nhân tạo xét tuyển những tổ hợp nào?</t>
  </si>
  <si>
    <t xml:space="preserve">Thi khoi nao de vao nganh Tri tue nhan tao ung dung?</t>
  </si>
  <si>
    <t xml:space="preserve">Thi khối nào để vào ngành Trí tuệ nhân tạo ứng dụng?</t>
  </si>
  <si>
    <t xml:space="preserve">Tu van giup minh: hoc Tri tue nhan tao ung dung thi to hop mon gi nhe?</t>
  </si>
  <si>
    <t xml:space="preserve">Tu van giup minh: nganh AI xet tuyen nhung to hop nao nhi?</t>
  </si>
  <si>
    <t xml:space="preserve">Tu van giup minh: nganh tri tue nhan tao xet tuyen nhung to hop nao?</t>
  </si>
  <si>
    <t xml:space="preserve">Tu van giup minh: thi khoi nao de vao nganh Tri tue nhan tao ung dung</t>
  </si>
  <si>
    <t xml:space="preserve">Tu van giup minh: thi khoi nao de vao nganh Tri tue nhan tao ung dung voi?</t>
  </si>
  <si>
    <t xml:space="preserve">Tư vấn giúp mình: học Trí tuệ nhân tạo ứng dụng thi tổ hợp môn gì nhé?</t>
  </si>
  <si>
    <t xml:space="preserve">Tư vấn giúp mình: ngành AI xét tuyển những tổ hợp nào nhỉ?</t>
  </si>
  <si>
    <t xml:space="preserve">Tư vấn giúp mình: ngành trí tuệ nhân tạo xét tuyển những tổ hợp nào</t>
  </si>
  <si>
    <t xml:space="preserve">Tư vấn giúp mình: ngành trí tuệ nhân tạo xét tuyển những tổ hợp nào?</t>
  </si>
  <si>
    <t xml:space="preserve">Tư vấn giúp mình: thi khối nào để vào ngành Trí tuệ nhân tạo ứng dụng</t>
  </si>
  <si>
    <t xml:space="preserve">Tư vấn giúp mình: thi khối nào để vào ngành Trí tuệ nhân tạo ứng dụng với?</t>
  </si>
  <si>
    <t xml:space="preserve">Xin hoi: hoc Tri tue nhan tao ung dung thi to hop mon gi</t>
  </si>
  <si>
    <t xml:space="preserve">Xin hỏi: học Trí tuệ nhân tạo ứng dụng thi tổ hợp môn gì</t>
  </si>
  <si>
    <t xml:space="preserve">Ad oi, ma nganh AI la gi</t>
  </si>
  <si>
    <t xml:space="preserve">Chuyên ngành Trí tuệ nhân tạo ứng dụng thuộc ngành Công nghệ thông tin có mã ngành 7480201.</t>
  </si>
  <si>
    <t xml:space="preserve">Ad oi, ma nganh Tri tue nhan tao ung dung la gi</t>
  </si>
  <si>
    <t xml:space="preserve">Ad oi, ma nganh Tri tue nhan tao ung dung la gi nhe?</t>
  </si>
  <si>
    <t xml:space="preserve">Ad oi, ma xet tuyen nganh Tri tue nhan tao ung dung nhe?</t>
  </si>
  <si>
    <t xml:space="preserve">Ad oi, nganh Tri tue nhan tao ung dung ma bao nhieu</t>
  </si>
  <si>
    <t xml:space="preserve">Ad ơi, mã ngành AI là gì</t>
  </si>
  <si>
    <t xml:space="preserve">Ad ơi, mã ngành Trí tuệ nhân tạo ứng dụng là gì</t>
  </si>
  <si>
    <t xml:space="preserve">Ad ơi, mã ngành Trí tuệ nhân tạo ứng dụng là gì nhé?</t>
  </si>
  <si>
    <t xml:space="preserve">Ad ơi, mã xét tuyển ngành Trí tuệ nhân tạo ứng dụng nhé?</t>
  </si>
  <si>
    <t xml:space="preserve">Ad ơi, ngành Trí tuệ nhân tạo ứng dụng mã bao nhiêu</t>
  </si>
  <si>
    <t xml:space="preserve">Anh/chi oi, ma nganh AI la gi nhi?</t>
  </si>
  <si>
    <t xml:space="preserve">Anh/chi oi, ma nganh Tri tue nhan tao ung dung la gi nhi?</t>
  </si>
  <si>
    <t xml:space="preserve">Anh/chi oi, ma nganh tri tue nhan tao la gi nhi?</t>
  </si>
  <si>
    <t xml:space="preserve">Anh/chi oi, nganh Tri tue nhan tao ung dung ma bao nhieu voi?</t>
  </si>
  <si>
    <t xml:space="preserve">Anh/chị ơi, mã ngành AI là gì nhỉ?</t>
  </si>
  <si>
    <t xml:space="preserve">Anh/chị ơi, mã ngành Trí tuệ nhân tạo ứng dụng là gì nhỉ?</t>
  </si>
  <si>
    <t xml:space="preserve">Anh/chị ơi, mã ngành trí tuệ nhân tạo là gì nhỉ?</t>
  </si>
  <si>
    <t xml:space="preserve">Anh/chị ơi, ngành Trí tuệ nhân tạo ứng dụng mã bao nhiêu với?</t>
  </si>
  <si>
    <t xml:space="preserve">Ban oi, ma nganh AI la gi vay?</t>
  </si>
  <si>
    <t xml:space="preserve">Ban oi, ma nganh tri tue nhan tao la gi?</t>
  </si>
  <si>
    <t xml:space="preserve">Ban oi, nganh Tri tue nhan tao ung dung ma bao nhieu a?</t>
  </si>
  <si>
    <t xml:space="preserve">Ban oi, nganh Tri tue nhan tao ung dung ma bao nhieu?</t>
  </si>
  <si>
    <t xml:space="preserve">Bạn ơi, mã ngành AI là gì vậy?</t>
  </si>
  <si>
    <t xml:space="preserve">Bạn ơi, mã ngành trí tuệ nhân tạo là gì?</t>
  </si>
  <si>
    <t xml:space="preserve">Bạn ơi, ngành Trí tuệ nhân tạo ứng dụng mã bao nhiêu?</t>
  </si>
  <si>
    <t xml:space="preserve">Chao ban, ma nganh Tri tue nhan tao ung dung la gi nhi?</t>
  </si>
  <si>
    <t xml:space="preserve">Chao ban, ma nganh tri tue nhan tao la gi nhe?</t>
  </si>
  <si>
    <t xml:space="preserve">Chao ban, ma nganh tri tue nhan tao la gi nhi?</t>
  </si>
  <si>
    <t xml:space="preserve">Chao ban, ma xet tuyen nganh Tri tue nhan tao ung dung nhi?</t>
  </si>
  <si>
    <t xml:space="preserve">Chao ban, ma xet tuyen nganh Tri tue nhan tao ung dung voi?</t>
  </si>
  <si>
    <t xml:space="preserve">Cho em hoi ma nganh AI la gi nhi?</t>
  </si>
  <si>
    <t xml:space="preserve">Cho em hỏi mã ngành AI là gì nhỉ?</t>
  </si>
  <si>
    <t xml:space="preserve">Cho minh hoi: ma nganh Tri tue nhan tao ung dung la gi</t>
  </si>
  <si>
    <t xml:space="preserve">Cho minh xin thong tin: ma nganh tri tue nhan tao la gi nhe?</t>
  </si>
  <si>
    <t xml:space="preserve">Cho minh xin thong tin: nganh Tri tue nhan tao ung dung ma bao nhieu vay?</t>
  </si>
  <si>
    <t xml:space="preserve">Cho mình hỏi: mã ngành Trí tuệ nhân tạo ứng dụng là gì</t>
  </si>
  <si>
    <t xml:space="preserve">Cho mình xin thông tin: mã ngành AI là gì nhé?</t>
  </si>
  <si>
    <t xml:space="preserve">Cho mình xin thông tin: mã xét tuyển ngành Trí tuệ nhân tạo ứng dụng ạ?</t>
  </si>
  <si>
    <t xml:space="preserve">Cho mình xin thông tin: ngành Trí tuệ nhân tạo ứng dụng mã bao nhiêu vậy?</t>
  </si>
  <si>
    <t xml:space="preserve">Chào bạn, mã ngành Trí tuệ nhân tạo ứng dụng là gì nhỉ?</t>
  </si>
  <si>
    <t xml:space="preserve">Chào bạn, mã ngành trí tuệ nhân tạo là gì nhỉ?</t>
  </si>
  <si>
    <t xml:space="preserve">Chào bạn, mã xét tuyển ngành Trí tuệ nhân tạo ứng dụng nhỉ?</t>
  </si>
  <si>
    <t xml:space="preserve">Chào bạn, mã xét tuyển ngành Trí tuệ nhân tạo ứng dụng với?</t>
  </si>
  <si>
    <t xml:space="preserve">Em muon hoi, ma nganh AI la gi</t>
  </si>
  <si>
    <t xml:space="preserve">Em muon hoi, ma nganh Tri tue nhan tao ung dung la gi nhi?</t>
  </si>
  <si>
    <t xml:space="preserve">Em muon hoi, ma xet tuyen nganh Tri tue nhan tao ung dung voi?</t>
  </si>
  <si>
    <t xml:space="preserve">Em muon hoi, nganh Tri tue nhan tao ung dung ma bao nhieu</t>
  </si>
  <si>
    <t xml:space="preserve">Em muon hoi, nganh Tri tue nhan tao ung dung ma bao nhieu nhi?</t>
  </si>
  <si>
    <t xml:space="preserve">Em muốn hỏi, mã ngành AI là gì</t>
  </si>
  <si>
    <t xml:space="preserve">Em muốn hỏi, mã ngành Trí tuệ nhân tạo ứng dụng là gì nhỉ?</t>
  </si>
  <si>
    <t xml:space="preserve">Em muốn hỏi, mã xét tuyển ngành Trí tuệ nhân tạo ứng dụng với?</t>
  </si>
  <si>
    <t xml:space="preserve">Em muốn hỏi, ngành Trí tuệ nhân tạo ứng dụng mã bao nhiêu</t>
  </si>
  <si>
    <t xml:space="preserve">Em muốn hỏi, ngành Trí tuệ nhân tạo ứng dụng mã bao nhiêu nhỉ?</t>
  </si>
  <si>
    <t xml:space="preserve">Hello, ma nganh AI la gi</t>
  </si>
  <si>
    <t xml:space="preserve">Hello, ma nganh Tri tue nhan tao ung dung la gi?</t>
  </si>
  <si>
    <t xml:space="preserve">Hello, ma xet tuyen nganh Tri tue nhan tao ung dung</t>
  </si>
  <si>
    <t xml:space="preserve">Hello, ma xet tuyen nganh Tri tue nhan tao ung dung nhi?</t>
  </si>
  <si>
    <t xml:space="preserve">Hello, mã ngành AI là gì</t>
  </si>
  <si>
    <t xml:space="preserve">Hello, mã ngành Trí tuệ nhân tạo ứng dụng là gì?</t>
  </si>
  <si>
    <t xml:space="preserve">Hello, mã xét tuyển ngành Trí tuệ nhân tạo ứng dụng</t>
  </si>
  <si>
    <t xml:space="preserve">Hello, mã xét tuyển ngành Trí tuệ nhân tạo ứng dụng nhỉ?</t>
  </si>
  <si>
    <t xml:space="preserve">Hello, nganh Tri tue nhan tao ung dung ma bao nhieu nhe?</t>
  </si>
  <si>
    <t xml:space="preserve">Ma nganh AI la gi vay?</t>
  </si>
  <si>
    <t xml:space="preserve">Ma nganh AI la gi?</t>
  </si>
  <si>
    <t xml:space="preserve">Ma nganh Tri tue nhan tao ung dung la gi?</t>
  </si>
  <si>
    <t xml:space="preserve">Ma nganh tri tue nhan tao la gi</t>
  </si>
  <si>
    <t xml:space="preserve">Ma nganh tri tue nhan tao la gi a?</t>
  </si>
  <si>
    <t xml:space="preserve">Ma nganh tri tue nhan tao la gi nhe?</t>
  </si>
  <si>
    <t xml:space="preserve">Ma nganh tri tue nhan tao la gi nhi?</t>
  </si>
  <si>
    <t xml:space="preserve">Ma nganh tri tue nhan tao la gi?</t>
  </si>
  <si>
    <t xml:space="preserve">Ma xet tuyen nganh Tri tue nhan tao ung dung a?</t>
  </si>
  <si>
    <t xml:space="preserve">Ma xet tuyen nganh Tri tue nhan tao ung dung?</t>
  </si>
  <si>
    <t xml:space="preserve">Minh dang thac mac ma nganh Tri tue nhan tao ung dung la gi voi?</t>
  </si>
  <si>
    <t xml:space="preserve">Minh dang thac mac ma xet tuyen nganh Tri tue nhan tao ung dung voi?</t>
  </si>
  <si>
    <t xml:space="preserve">Minh muon biet ma nganh AI la gi voi?</t>
  </si>
  <si>
    <t xml:space="preserve">Minh muon biet ma nganh Tri tue nhan tao ung dung la gi?</t>
  </si>
  <si>
    <t xml:space="preserve">Minh muon biet ma xet tuyen nganh Tri tue nhan tao ung dung</t>
  </si>
  <si>
    <t xml:space="preserve">Mã ngành AI là gì vậy?</t>
  </si>
  <si>
    <t xml:space="preserve">Mã ngành AI là gì?</t>
  </si>
  <si>
    <t xml:space="preserve">Mã ngành Trí tuệ nhân tạo ứng dụng là gì?</t>
  </si>
  <si>
    <t xml:space="preserve">Mã ngành trí tuệ nhân tạo là gì nhé?</t>
  </si>
  <si>
    <t xml:space="preserve">Mã ngành trí tuệ nhân tạo là gì vậy?</t>
  </si>
  <si>
    <t xml:space="preserve">Mã ngành trí tuệ nhân tạo là gì ạ?</t>
  </si>
  <si>
    <t xml:space="preserve">Mã ngành trí tuệ nhân tạo là gì?</t>
  </si>
  <si>
    <t xml:space="preserve">Mã xét tuyển ngành Trí tuệ nhân tạo ứng dụng ạ?</t>
  </si>
  <si>
    <t xml:space="preserve">Mã xét tuyển ngành Trí tuệ nhân tạo ứng dụng?</t>
  </si>
  <si>
    <t xml:space="preserve">Mình muốn biết mã ngành AI là gì với?</t>
  </si>
  <si>
    <t xml:space="preserve">Mình muốn biết mã ngành Trí tuệ nhân tạo ứng dụng là gì?</t>
  </si>
  <si>
    <t xml:space="preserve">Mình muốn biết mã xét tuyển ngành Trí tuệ nhân tạo ứng dụng</t>
  </si>
  <si>
    <t xml:space="preserve">Mình đang thắc mắc mã ngành Trí tuệ nhân tạo ứng dụng là gì với?</t>
  </si>
  <si>
    <t xml:space="preserve">Mình đang thắc mắc mã xét tuyển ngành Trí tuệ nhân tạo ứng dụng với?</t>
  </si>
  <si>
    <t xml:space="preserve">Nganh Tri tue nhan tao ung dung ma bao nhieu?</t>
  </si>
  <si>
    <t xml:space="preserve">Ngành Trí tuệ nhân tạo ứng dụng mã bao nhiêu?</t>
  </si>
  <si>
    <t xml:space="preserve">Tu van giup minh: ma nganh AI la gi voi?</t>
  </si>
  <si>
    <t xml:space="preserve">Tu van giup minh: ma nganh Tri tue nhan tao ung dung la gi</t>
  </si>
  <si>
    <t xml:space="preserve">Tu van giup minh: ma nganh tri tue nhan tao la gi</t>
  </si>
  <si>
    <t xml:space="preserve">Tu van giup minh: nganh Tri tue nhan tao ung dung ma bao nhieu?</t>
  </si>
  <si>
    <t xml:space="preserve">Tư vấn giúp mình: mã ngành AI là gì với?</t>
  </si>
  <si>
    <t xml:space="preserve">Tư vấn giúp mình: mã ngành Trí tuệ nhân tạo ứng dụng là gì</t>
  </si>
  <si>
    <t xml:space="preserve">Tư vấn giúp mình: mã ngành trí tuệ nhân tạo là gì</t>
  </si>
  <si>
    <t xml:space="preserve">Xin hoi: ma nganh Tri tue nhan tao ung dung la gi vay?</t>
  </si>
  <si>
    <t xml:space="preserve">Xin hoi: ma xet tuyen nganh Tri tue nhan tao ung dung</t>
  </si>
  <si>
    <t xml:space="preserve">Xin hoi: nganh Tri tue nhan tao ung dung ma bao nhieu nhe?</t>
  </si>
  <si>
    <t xml:space="preserve">Xin hoi: nganh Tri tue nhan tao ung dung ma bao nhieu vay?</t>
  </si>
  <si>
    <t xml:space="preserve">Xin hỏi: mã ngành Trí tuệ nhân tạo ứng dụng là gì vậy?</t>
  </si>
  <si>
    <t xml:space="preserve">Xin hỏi: mã xét tuyển ngành Trí tuệ nhân tạo ứng dụng</t>
  </si>
  <si>
    <t xml:space="preserve">Xin hỏi: ngành Trí tuệ nhân tạo ứng dụng mã bao nhiêu nhé?</t>
  </si>
  <si>
    <t xml:space="preserve">Xin hỏi: ngành Trí tuệ nhân tạo ứng dụng mã bao nhiêu vậy?</t>
  </si>
  <si>
    <t xml:space="preserve">Ad oi, nganh Dien lanh va dieu hoa khong khi xet tuyen nhung to hop nao voi?</t>
  </si>
  <si>
    <t xml:space="preserve">Chuyên ngành Điện lạnh và điều hòa không khí thuộc ngành Công nghệ kỹ thuật nhiệt (mã 7510206)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</si>
  <si>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thi khoi nao de vao nganh Dien lanh va dieu hoa khong khi</t>
  </si>
  <si>
    <t xml:space="preserve">Ad ơi, ngành Điện lạnh và điều hòa không khí xét tuyển những tổ hợp nào với?</t>
  </si>
  <si>
    <t xml:space="preserve">Ad ơi, thi khối nào để vào ngành Điện lạnh và điều hòa không khí</t>
  </si>
  <si>
    <t xml:space="preserve">Anh/chi oi, nganh Dien lanh va dieu hoa khong khi xet tuyen nhung to hop nao a?</t>
  </si>
  <si>
    <t xml:space="preserve">Anh/chị ơi, ngành Điện lạnh và điều hòa không khí xét tuyển những tổ hợp nào ạ?</t>
  </si>
  <si>
    <t xml:space="preserve">Chao ban, hoc Dien lanh va dieu hoa khong khi thi to hop mon gi nhi?</t>
  </si>
  <si>
    <t xml:space="preserve">Chao ban, hoc Dien lanh va dieu hoa khong khi thi to hop mon gi vay?</t>
  </si>
  <si>
    <t xml:space="preserve">Cho em hoi thi khoi nao de vao nganh Dien lanh va dieu hoa khong khi</t>
  </si>
  <si>
    <t xml:space="preserve">Cho em hỏi học Điện lạnh và điều hòa không khí thi tổ hợp môn gì?</t>
  </si>
  <si>
    <t xml:space="preserve">Cho em hỏi thi khối nào để vào ngành Điện lạnh và điều hòa không khí</t>
  </si>
  <si>
    <t xml:space="preserve">Cho minh hoi: nganh Dien lanh va dieu hoa khong khi xet tuyen nhung to hop nao</t>
  </si>
  <si>
    <t xml:space="preserve">Cho minh xin thong tin: nganh Dien lanh va dieu hoa khong khi xet tuyen nhung to hop nao?</t>
  </si>
  <si>
    <t xml:space="preserve">Cho mình hỏi: ngành Điện lạnh và điều hòa không khí xét tuyển những tổ hợp nào</t>
  </si>
  <si>
    <t xml:space="preserve">Cho mình xin thông tin: ngành Điện lạnh và điều hòa không khí xét tuyển những tổ hợp nào?</t>
  </si>
  <si>
    <t xml:space="preserve">Em muon hoi, hoc Dien lanh va dieu hoa khong khi thi to hop mon gi nhi?</t>
  </si>
  <si>
    <t xml:space="preserve">Em muon hoi, nganh Dien lanh va dieu hoa khong khi xet tuyen nhung to hop nao vay?</t>
  </si>
  <si>
    <t xml:space="preserve">Em muốn hỏi, học Điện lạnh và điều hòa không khí thi tổ hợp môn gì nhỉ?</t>
  </si>
  <si>
    <t xml:space="preserve">Em muốn hỏi, ngành Điện lạnh và điều hòa không khí xét tuyển những tổ hợp nào vậy?</t>
  </si>
  <si>
    <t xml:space="preserve">Em muốn hỏi, thi khối nào để vào ngành Điện lạnh và điều hòa không khí ạ?</t>
  </si>
  <si>
    <t xml:space="preserve">Hello, hoc Dien lanh va dieu hoa khong khi thi to hop mon gi nhe?</t>
  </si>
  <si>
    <t xml:space="preserve">Hello, hoc Dien lanh va dieu hoa khong khi thi to hop mon gi vay?</t>
  </si>
  <si>
    <t xml:space="preserve">Hello, hoc Dien lanh va dieu hoa khong khi thi to hop mon gi voi?</t>
  </si>
  <si>
    <t xml:space="preserve">Hello, học Điện lạnh và điều hòa không khí thi tổ hợp môn gì vậy?</t>
  </si>
  <si>
    <t xml:space="preserve">Hello, học Điện lạnh và điều hòa không khí thi tổ hợp môn gì với?</t>
  </si>
  <si>
    <t xml:space="preserve">Hello, nganh Dien lanh va dieu hoa khong khi xet tuyen nhung to hop nao?</t>
  </si>
  <si>
    <t xml:space="preserve">Hello, ngành Điện lạnh và điều hòa không khí xét tuyển những tổ hợp nào?</t>
  </si>
  <si>
    <t xml:space="preserve">Hello, thi khoi nao de vao nganh Dien lanh va dieu hoa khong khi vay?</t>
  </si>
  <si>
    <t xml:space="preserve">Hello, thi khoi nao de vao nganh Dien lanh va dieu hoa khong khi voi?</t>
  </si>
  <si>
    <t xml:space="preserve">Hello, thi khối nào để vào ngành Điện lạnh và điều hòa không khí nhỉ?</t>
  </si>
  <si>
    <t xml:space="preserve">Hello, thi khối nào để vào ngành Điện lạnh và điều hòa không khí vậy?</t>
  </si>
  <si>
    <t xml:space="preserve">Hello, thi khối nào để vào ngành Điện lạnh và điều hòa không khí với?</t>
  </si>
  <si>
    <t xml:space="preserve">Hoc Dien lanh va dieu hoa khong khi thi to hop mon gi?</t>
  </si>
  <si>
    <t xml:space="preserve">Học Điện lạnh và điều hòa không khí thi tổ hợp môn gì?</t>
  </si>
  <si>
    <t xml:space="preserve">Minh dang thac mac hoc Dien lanh va dieu hoa khong khi thi to hop mon gi vay?</t>
  </si>
  <si>
    <t xml:space="preserve">Minh dang thac mac hoc Dien lanh va dieu hoa khong khi thi to hop mon gi voi?</t>
  </si>
  <si>
    <t xml:space="preserve">Minh dang thac mac nganh Dien lanh va dieu hoa khong khi xet tuyen nhung to hop nao voi?</t>
  </si>
  <si>
    <t xml:space="preserve">Minh dang thac mac thi khoi nao de vao nganh Dien lanh va dieu hoa khong khi nhi?</t>
  </si>
  <si>
    <t xml:space="preserve">Minh muon biet nganh Dien lanh va dieu hoa khong khi xet tuyen nhung to hop nao nhi?</t>
  </si>
  <si>
    <t xml:space="preserve">Minh muon biet thi khoi nao de vao nganh Dien lanh va dieu hoa khong khi nhe?</t>
  </si>
  <si>
    <t xml:space="preserve">Mình muốn biết ngành Điện lạnh và điều hòa không khí xét tuyển những tổ hợp nào nhỉ?</t>
  </si>
  <si>
    <t xml:space="preserve">Mình muốn biết thi khối nào để vào ngành Điện lạnh và điều hòa không khí nhé?</t>
  </si>
  <si>
    <t xml:space="preserve">Mình đang thắc mắc học Điện lạnh và điều hòa không khí thi tổ hợp môn gì vậy?</t>
  </si>
  <si>
    <t xml:space="preserve">Mình đang thắc mắc học Điện lạnh và điều hòa không khí thi tổ hợp môn gì với?</t>
  </si>
  <si>
    <t xml:space="preserve">Mình đang thắc mắc ngành Điện lạnh và điều hòa không khí xét tuyển những tổ hợp nào với?</t>
  </si>
  <si>
    <t xml:space="preserve">Mình đang thắc mắc thi khối nào để vào ngành Điện lạnh và điều hòa không khí nhỉ?</t>
  </si>
  <si>
    <t xml:space="preserve">Nganh Dien lanh va dieu hoa khong khi xet tuyen nhung to hop nao voi?</t>
  </si>
  <si>
    <t xml:space="preserve">Nganh Dien lanh va dieu hoa khong khi xet tuyen nhung to hop nao?</t>
  </si>
  <si>
    <t xml:space="preserve">Ngành Điện lạnh và điều hòa không khí xét tuyển những tổ hợp nào với?</t>
  </si>
  <si>
    <t xml:space="preserve">Ngành Điện lạnh và điều hòa không khí xét tuyển những tổ hợp nào?</t>
  </si>
  <si>
    <t xml:space="preserve">Thi khoi nao de vao nganh Dien lanh va dieu hoa khong khi a?</t>
  </si>
  <si>
    <t xml:space="preserve">Thi khoi nao de vao nganh Dien lanh va dieu hoa khong khi vay?</t>
  </si>
  <si>
    <t xml:space="preserve">Thi khoi nao de vao nganh Dien lanh va dieu hoa khong khi?</t>
  </si>
  <si>
    <t xml:space="preserve">Thi khối nào để vào ngành Điện lạnh và điều hòa không khí vậy?</t>
  </si>
  <si>
    <t xml:space="preserve">Thi khối nào để vào ngành Điện lạnh và điều hòa không khí ạ?</t>
  </si>
  <si>
    <t xml:space="preserve">Thi khối nào để vào ngành Điện lạnh và điều hòa không khí?</t>
  </si>
  <si>
    <t xml:space="preserve">Tu van giup minh: nganh Dien lanh va dieu hoa khong khi xet tuyen nhung to hop nao voi?</t>
  </si>
  <si>
    <t xml:space="preserve">Tu van giup minh: thi khoi nao de vao nganh Dien lanh va dieu hoa khong khi vay?</t>
  </si>
  <si>
    <t xml:space="preserve">Tư vấn giúp mình: ngành Điện lạnh và điều hòa không khí xét tuyển những tổ hợp nào với?</t>
  </si>
  <si>
    <t xml:space="preserve">Tư vấn giúp mình: thi khối nào để vào ngành Điện lạnh và điều hòa không khí vậy?</t>
  </si>
  <si>
    <t xml:space="preserve">Xin hoi: hoc Dien lanh va dieu hoa khong khi thi to hop mon gi vay?</t>
  </si>
  <si>
    <t xml:space="preserve">Xin hoi: nganh Dien lanh va dieu hoa khong khi xet tuyen nhung to hop nao?</t>
  </si>
  <si>
    <t xml:space="preserve">Xin hỏi: học Điện lạnh và điều hòa không khí thi tổ hợp môn gì vậy?</t>
  </si>
  <si>
    <t xml:space="preserve">Xin hỏi: ngành Điện lạnh và điều hòa không khí xét tuyển những tổ hợp nào?</t>
  </si>
  <si>
    <t xml:space="preserve">Ad oi, ma xet tuyen nganh Dien lanh va dieu hoa khong khi a?</t>
  </si>
  <si>
    <t xml:space="preserve">Chuyên ngành Điện lạnh và điều hòa không khí thuộc ngành Công nghệ kỹ thuật nhiệt có mã ngành 7510206.</t>
  </si>
  <si>
    <t xml:space="preserve">Ad oi, ma xet tuyen nganh Dien lanh va dieu hoa khong khi voi?</t>
  </si>
  <si>
    <t xml:space="preserve">Ad oi, nganh Dien lanh va dieu hoa khong khi ma bao nhieu voi?</t>
  </si>
  <si>
    <t xml:space="preserve">Ad ơi, mã xét tuyển ngành Điện lạnh và điều hòa không khí với?</t>
  </si>
  <si>
    <t xml:space="preserve">Ad ơi, mã xét tuyển ngành Điện lạnh và điều hòa không khí ạ?</t>
  </si>
  <si>
    <t xml:space="preserve">Ad ơi, ngành Điện lạnh và điều hòa không khí mã bao nhiêu với?</t>
  </si>
  <si>
    <t xml:space="preserve">Anh/chi oi, ma nganh Dien lanh va dieu hoa khong khi la gi vay?</t>
  </si>
  <si>
    <t xml:space="preserve">Anh/chi oi, ma xet tuyen nganh Dien lanh va dieu hoa khong khi nhi?</t>
  </si>
  <si>
    <t xml:space="preserve">Anh/chi oi, nganh Dien lanh va dieu hoa khong khi ma bao nhieu a?</t>
  </si>
  <si>
    <t xml:space="preserve">Anh/chi oi, nganh Dien lanh va dieu hoa khong khi ma bao nhieu voi?</t>
  </si>
  <si>
    <t xml:space="preserve">Anh/chị ơi, ngành Điện lạnh và điều hòa không khí mã bao nhiêu với?</t>
  </si>
  <si>
    <t xml:space="preserve">Anh/chị ơi, ngành Điện lạnh và điều hòa không khí mã bao nhiêu ạ?</t>
  </si>
  <si>
    <t xml:space="preserve">Ban oi, ma nganh Dien lanh va dieu hoa khong khi la gi vay?</t>
  </si>
  <si>
    <t xml:space="preserve">Ban oi, ma xet tuyen nganh Dien lanh va dieu hoa khong khi nhi?</t>
  </si>
  <si>
    <t xml:space="preserve">Ban oi, ma xet tuyen nganh Dien lanh va dieu hoa khong khi voi?</t>
  </si>
  <si>
    <t xml:space="preserve">Bạn ơi, mã ngành Điện lạnh và điều hòa không khí là gì vậy?</t>
  </si>
  <si>
    <t xml:space="preserve">Bạn ơi, mã ngành Điện lạnh và điều hòa không khí là gì?</t>
  </si>
  <si>
    <t xml:space="preserve">Bạn ơi, mã xét tuyển ngành Điện lạnh và điều hòa không khí với?</t>
  </si>
  <si>
    <t xml:space="preserve">Cho em hoi ma nganh Dien lanh va dieu hoa khong khi la gi nhe?</t>
  </si>
  <si>
    <t xml:space="preserve">Cho em hoi ma nganh Dien lanh va dieu hoa khong khi la gi?</t>
  </si>
  <si>
    <t xml:space="preserve">Cho em hoi ma xet tuyen nganh Dien lanh va dieu hoa khong khi a?</t>
  </si>
  <si>
    <t xml:space="preserve">Cho em hỏi mã ngành Điện lạnh và điều hòa không khí là gì nhé?</t>
  </si>
  <si>
    <t xml:space="preserve">Cho em hỏi mã ngành Điện lạnh và điều hòa không khí là gì?</t>
  </si>
  <si>
    <t xml:space="preserve">Cho em hỏi mã xét tuyển ngành Điện lạnh và điều hòa không khí ạ?</t>
  </si>
  <si>
    <t xml:space="preserve">Cho minh hoi: nganh Dien lanh va dieu hoa khong khi ma bao nhieu nhi?</t>
  </si>
  <si>
    <t xml:space="preserve">Cho minh xin thong tin: ma xet tuyen nganh Dien lanh va dieu hoa khong khi voi?</t>
  </si>
  <si>
    <t xml:space="preserve">Cho minh xin thong tin: nganh Dien lanh va dieu hoa khong khi ma bao nhieu nhi?</t>
  </si>
  <si>
    <t xml:space="preserve">Cho mình hỏi: ngành Điện lạnh và điều hòa không khí mã bao nhiêu nhỉ?</t>
  </si>
  <si>
    <t xml:space="preserve">Cho mình xin thông tin: mã ngành Điện lạnh và điều hòa không khí là gì nhé?</t>
  </si>
  <si>
    <t xml:space="preserve">Cho mình xin thông tin: mã xét tuyển ngành Điện lạnh và điều hòa không khí với?</t>
  </si>
  <si>
    <t xml:space="preserve">Cho mình xin thông tin: ngành Điện lạnh và điều hòa không khí mã bao nhiêu nhỉ?</t>
  </si>
  <si>
    <t xml:space="preserve">Em muon hoi, ma nganh Dien lanh va dieu hoa khong khi la gi nhe?</t>
  </si>
  <si>
    <t xml:space="preserve">Em muon hoi, nganh Dien lanh va dieu hoa khong khi ma bao nhieu</t>
  </si>
  <si>
    <t xml:space="preserve">Em muốn hỏi, mã ngành Điện lạnh và điều hòa không khí là gì nhé?</t>
  </si>
  <si>
    <t xml:space="preserve">Em muốn hỏi, ngành Điện lạnh và điều hòa không khí mã bao nhiêu</t>
  </si>
  <si>
    <t xml:space="preserve">Hello, ma xet tuyen nganh Dien lanh va dieu hoa khong khi nhi?</t>
  </si>
  <si>
    <t xml:space="preserve">Hello, mã xét tuyển ngành Điện lạnh và điều hòa không khí nhỉ?</t>
  </si>
  <si>
    <t xml:space="preserve">Ma nganh Dien lanh va dieu hoa khong khi la gi a?</t>
  </si>
  <si>
    <t xml:space="preserve">Ma nganh Dien lanh va dieu hoa khong khi la gi vay?</t>
  </si>
  <si>
    <t xml:space="preserve">Ma nganh Dien lanh va dieu hoa khong khi la gi?</t>
  </si>
  <si>
    <t xml:space="preserve">Ma xet tuyen nganh Dien lanh va dieu hoa khong khi?</t>
  </si>
  <si>
    <t xml:space="preserve">Minh dang thac mac ma nganh Dien lanh va dieu hoa khong khi la gi nhe?</t>
  </si>
  <si>
    <t xml:space="preserve">Minh dang thac mac nganh Dien lanh va dieu hoa khong khi ma bao nhieu nhe?</t>
  </si>
  <si>
    <t xml:space="preserve">Minh muon biet ma nganh Dien lanh va dieu hoa khong khi la gi nhe?</t>
  </si>
  <si>
    <t xml:space="preserve">Mã ngành Điện lạnh và điều hòa không khí là gì vậy?</t>
  </si>
  <si>
    <t xml:space="preserve">Mã ngành Điện lạnh và điều hòa không khí là gì ạ?</t>
  </si>
  <si>
    <t xml:space="preserve">Mã ngành Điện lạnh và điều hòa không khí là gì?</t>
  </si>
  <si>
    <t xml:space="preserve">Mã xét tuyển ngành Điện lạnh và điều hòa không khí</t>
  </si>
  <si>
    <t xml:space="preserve">Mã xét tuyển ngành Điện lạnh và điều hòa không khí với?</t>
  </si>
  <si>
    <t xml:space="preserve">Mã xét tuyển ngành Điện lạnh và điều hòa không khí?</t>
  </si>
  <si>
    <t xml:space="preserve">Mình đang thắc mắc mã ngành Điện lạnh và điều hòa không khí là gì nhé?</t>
  </si>
  <si>
    <t xml:space="preserve">Mình đang thắc mắc ngành Điện lạnh và điều hòa không khí mã bao nhiêu nhé?</t>
  </si>
  <si>
    <t xml:space="preserve">Nganh Dien lanh va dieu hoa khong khi ma bao nhieu</t>
  </si>
  <si>
    <t xml:space="preserve">Nganh Dien lanh va dieu hoa khong khi ma bao nhieu?</t>
  </si>
  <si>
    <t xml:space="preserve">Ngành Điện lạnh và điều hòa không khí mã bao nhiêu</t>
  </si>
  <si>
    <t xml:space="preserve">Ngành Điện lạnh và điều hòa không khí mã bao nhiêu?</t>
  </si>
  <si>
    <t xml:space="preserve">Tu van giup minh: nganh Dien lanh va dieu hoa khong khi ma bao nhieu voi?</t>
  </si>
  <si>
    <t xml:space="preserve">Tu van giup minh: nganh Dien lanh va dieu hoa khong khi ma bao nhieu?</t>
  </si>
  <si>
    <t xml:space="preserve">Tư vấn giúp mình: ngành Điện lạnh và điều hòa không khí mã bao nhiêu với?</t>
  </si>
  <si>
    <t xml:space="preserve">Xin hoi: ma xet tuyen nganh Dien lanh va dieu hoa khong khi a?</t>
  </si>
  <si>
    <t xml:space="preserve">Xin hỏi: mã xét tuyển ngành Điện lạnh và điều hòa không khí ạ?</t>
  </si>
  <si>
    <t xml:space="preserve">Xin hỏi: ngành Điện lạnh và điều hòa không khí mã bao nhiêu</t>
  </si>
  <si>
    <t xml:space="preserve">Ad oi, cac nganh thuoc khoi kinh te – xa hoi voi?</t>
  </si>
  <si>
    <t xml:space="preserve">Các ngành/chuyên ngành thuộc khối ngành kinh tế – xã hội: Kế toán; Kế toán định hướng ACCA; Tài chính ngân hàng; Công nghệ tài chính; Quản trị kinh doanh; Quản trị kinh doanh thời trang; Marketing; Quản trị nhân lực; Logistics và quản lý chuỗi cung ứng; Luật; Ngôn ngữ Anh; Ngôn ngữ Trung Quốc; Ngôn ngữ Hàn Quốc; Ngôn ngữ Nhật; Quản trị dịch vụ du lịch và lữ hành; Quản trị khách sạn. Học phí dự kiến 16.000.000đ – 21.500.000đ/kỳ.</t>
  </si>
  <si>
    <t xml:space="preserve">Anh/chi oi, cac nganh thuoc khoi kinh te – xa hoi nhe?</t>
  </si>
  <si>
    <t xml:space="preserve">Anh/chị ơi, các ngành thuộc khối kinh tế – xã hội nhé?</t>
  </si>
  <si>
    <t xml:space="preserve">Ban oi, khoi nganh kinh te – xa hoi gom nhung nganh nao a?</t>
  </si>
  <si>
    <t xml:space="preserve">Ban oi, khoi nganh kinh te – xa hoi gom nhung nganh nao vay?</t>
  </si>
  <si>
    <t xml:space="preserve">Bạn ơi, khối ngành kinh tế – xã hội gồm những ngành nào vậy?</t>
  </si>
  <si>
    <t xml:space="preserve">Bạn ơi, khối ngành kinh tế – xã hội gồm những ngành nào ạ?</t>
  </si>
  <si>
    <t xml:space="preserve">Cac nganh thuoc khoi kinh te – xa hoi a?</t>
  </si>
  <si>
    <t xml:space="preserve">Cac nganh thuoc khoi kinh te – xa hoi?</t>
  </si>
  <si>
    <t xml:space="preserve">Chao ban, cac nganh thuoc khoi kinh te – xa hoi nhi?</t>
  </si>
  <si>
    <t xml:space="preserve">Chao ban, khoi nganh kinh te – xa hoi gom nhung nganh nao vay?</t>
  </si>
  <si>
    <t xml:space="preserve">Cho em hoi khoi nganh kinh te – xa hoi gom nhung nganh nao nhi?</t>
  </si>
  <si>
    <t xml:space="preserve">Cho em hoi khoi nganh kinh te – xa hoi gom nhung nganh nao voi?</t>
  </si>
  <si>
    <t xml:space="preserve">Cho em hỏi khối ngành kinh tế – xã hội gồm những ngành nào nhỉ?</t>
  </si>
  <si>
    <t xml:space="preserve">Cho em hỏi khối ngành kinh tế – xã hội gồm những ngành nào với?</t>
  </si>
  <si>
    <t xml:space="preserve">Cho minh hoi: cac nganh thuoc khoi kinh te – xa hoi</t>
  </si>
  <si>
    <t xml:space="preserve">Cho minh hoi: cac nganh thuoc khoi kinh te – xa hoi voi?</t>
  </si>
  <si>
    <t xml:space="preserve">Cho mình hỏi: các ngành thuộc khối kinh tế – xã hội</t>
  </si>
  <si>
    <t xml:space="preserve">Cho mình hỏi: các ngành thuộc khối kinh tế – xã hội với?</t>
  </si>
  <si>
    <t xml:space="preserve">Cho mình xin thông tin: các ngành thuộc khối kinh tế – xã hội nhỉ?</t>
  </si>
  <si>
    <t xml:space="preserve">Chào bạn, các ngành thuộc khối kinh tế – xã hội nhỉ?</t>
  </si>
  <si>
    <t xml:space="preserve">Chào bạn, khối ngành kinh tế – xã hội gồm những ngành nào vậy?</t>
  </si>
  <si>
    <t xml:space="preserve">Chào bạn, khối ngành kinh tế – xã hội gồm những ngành nào?</t>
  </si>
  <si>
    <t xml:space="preserve">Các ngành thuộc khối kinh tế – xã hội ạ?</t>
  </si>
  <si>
    <t xml:space="preserve">Các ngành thuộc khối kinh tế – xã hội?</t>
  </si>
  <si>
    <t xml:space="preserve">Em muon hoi, khoi nganh kinh te – xa hoi gom nhung nganh nao nhi?</t>
  </si>
  <si>
    <t xml:space="preserve">Em muon hoi, khoi nganh kinh te – xa hoi gom nhung nganh nao vay?</t>
  </si>
  <si>
    <t xml:space="preserve">Em muốn hỏi, khối ngành kinh tế – xã hội gồm những ngành nào nhỉ?</t>
  </si>
  <si>
    <t xml:space="preserve">Em muốn hỏi, khối ngành kinh tế – xã hội gồm những ngành nào vậy?</t>
  </si>
  <si>
    <t xml:space="preserve">Hello, cac nganh thuoc khoi kinh te – xa hoi</t>
  </si>
  <si>
    <t xml:space="preserve">Hello, cac nganh thuoc khoi kinh te – xa hoi nhi?</t>
  </si>
  <si>
    <t xml:space="preserve">Hello, các ngành thuộc khối kinh tế – xã hội</t>
  </si>
  <si>
    <t xml:space="preserve">Hello, khoi nganh kinh te – xa hoi gom nhung nganh nao nhe?</t>
  </si>
  <si>
    <t xml:space="preserve">Khoi nganh kinh te – xa hoi gom nhung nganh nao?</t>
  </si>
  <si>
    <t xml:space="preserve">Khối ngành kinh tế – xã hội gồm những ngành nào?</t>
  </si>
  <si>
    <t xml:space="preserve">Tu van giup minh: cac nganh thuoc khoi kinh te – xa hoi?</t>
  </si>
  <si>
    <t xml:space="preserve">Tu van giup minh: khoi nganh kinh te – xa hoi gom nhung nganh nao vay?</t>
  </si>
  <si>
    <t xml:space="preserve">Tư vấn giúp mình: khối ngành kinh tế – xã hội gồm những ngành nào vậy?</t>
  </si>
  <si>
    <t xml:space="preserve">Xin hoi: cac nganh thuoc khoi kinh te – xa hoi vay?</t>
  </si>
  <si>
    <t xml:space="preserve">Xin hoi: khoi nganh kinh te – xa hoi gom nhung nganh nao vay?</t>
  </si>
  <si>
    <t xml:space="preserve">Xin hỏi: các ngành thuộc khối kinh tế – xã hội vậy?</t>
  </si>
  <si>
    <t xml:space="preserve">Xin hỏi: khối ngành kinh tế – xã hội gồm những ngành nào vậy?</t>
  </si>
  <si>
    <t xml:space="preserve">Ad oi, khoi nganh ky thuat gom nhung nganh nao?</t>
  </si>
  <si>
    <t xml:space="preserve">Các ngành/chuyên ngành thuộc khối ngành kỹ thuật: Công nghệ thông tin; Thiết kế đồ họa số; Trí tuệ nhân tạo ứng dụng; Công nghệ kỹ thuật điện – điện tử; Công nghệ kỹ thuật bán dẫn; Công nghệ kỹ thuật điều khiển và tự động hóa; Công nghệ kỹ thuật ô tô; Công nghệ kỹ thuật nhiệt (Nhiệt – Điện lạnh); Điện lạnh và điều hòa không khí; Công nghệ kỹ thuật môi trường (chuyên ngành Công nghệ nước); Công nghệ chế tạo máy; Cơ điện tử; Kỹ thuật xây dựng; Kiến trúc; Kiến trúc nội thất; Công nghệ thực phẩm. Học phí dự kiến 14.000.000đ – 20.000.000đ/kỳ.</t>
  </si>
  <si>
    <t xml:space="preserve">Ad ơi, khối ngành kỹ thuật gồm những ngành nào?</t>
  </si>
  <si>
    <t xml:space="preserve">Anh/chi oi, khoi nganh ky thuat gom nhung nganh nao?</t>
  </si>
  <si>
    <t xml:space="preserve">Anh/chị ơi, khối ngành kỹ thuật gồm những ngành nào?</t>
  </si>
  <si>
    <t xml:space="preserve">Ban oi, khoi nganh ky thuat gom nhung nganh nao voi?</t>
  </si>
  <si>
    <t xml:space="preserve">Bạn ơi, các ngành thuộc khối kỹ thuật vậy?</t>
  </si>
  <si>
    <t xml:space="preserve">Bạn ơi, khối ngành kỹ thuật gồm những ngành nào với?</t>
  </si>
  <si>
    <t xml:space="preserve">Cac nganh thuoc khoi ky thuat nhe?</t>
  </si>
  <si>
    <t xml:space="preserve">Cac nganh thuoc khoi ky thuat?</t>
  </si>
  <si>
    <t xml:space="preserve">Chao ban, cac nganh thuoc khoi ky thuat?</t>
  </si>
  <si>
    <t xml:space="preserve">Cho em hoi khoi nganh ky thuat gom nhung nganh nao vay?</t>
  </si>
  <si>
    <t xml:space="preserve">Cho em hỏi khối ngành kỹ thuật gồm những ngành nào vậy?</t>
  </si>
  <si>
    <t xml:space="preserve">Cho minh xin thong tin: cac nganh thuoc khoi ky thuat vay?</t>
  </si>
  <si>
    <t xml:space="preserve">Cho minh xin thong tin: khoi nganh ky thuat gom nhung nganh nao nhi?</t>
  </si>
  <si>
    <t xml:space="preserve">Cho minh xin thong tin: khoi nganh ky thuat gom nhung nganh nao vay?</t>
  </si>
  <si>
    <t xml:space="preserve">Cho minh xin thong tin: khoi nganh ky thuat gom nhung nganh nao voi?</t>
  </si>
  <si>
    <t xml:space="preserve">Cho mình xin thông tin: các ngành thuộc khối kỹ thuật vậy?</t>
  </si>
  <si>
    <t xml:space="preserve">Cho mình xin thông tin: khối ngành kỹ thuật gồm những ngành nào nhỉ?</t>
  </si>
  <si>
    <t xml:space="preserve">Cho mình xin thông tin: khối ngành kỹ thuật gồm những ngành nào với?</t>
  </si>
  <si>
    <t xml:space="preserve">Các ngành thuộc khối kỹ thuật nhé?</t>
  </si>
  <si>
    <t xml:space="preserve">Các ngành thuộc khối kỹ thuật?</t>
  </si>
  <si>
    <t xml:space="preserve">Em muon hoi, cac nganh thuoc khoi ky thuat a?</t>
  </si>
  <si>
    <t xml:space="preserve">Em muon hoi, cac nganh thuoc khoi ky thuat nhi?</t>
  </si>
  <si>
    <t xml:space="preserve">Em muon hoi, khoi nganh ky thuat gom nhung nganh nao?</t>
  </si>
  <si>
    <t xml:space="preserve">Em muốn hỏi, các ngành thuộc khối kỹ thuật nhỉ?</t>
  </si>
  <si>
    <t xml:space="preserve">Em muốn hỏi, khối ngành kỹ thuật gồm những ngành nào?</t>
  </si>
  <si>
    <t xml:space="preserve">Hello, khoi nganh ky thuat gom nhung nganh nao vay?</t>
  </si>
  <si>
    <t xml:space="preserve">Hello, khoi nganh ky thuat gom nhung nganh nao voi?</t>
  </si>
  <si>
    <t xml:space="preserve">Hello, khối ngành kỹ thuật gồm những ngành nào vậy?</t>
  </si>
  <si>
    <t xml:space="preserve">Hello, khối ngành kỹ thuật gồm những ngành nào với?</t>
  </si>
  <si>
    <t xml:space="preserve">Khoi nganh ky thuat gom nhung nganh nao?</t>
  </si>
  <si>
    <t xml:space="preserve">Khối ngành kỹ thuật gồm những ngành nào?</t>
  </si>
  <si>
    <t xml:space="preserve">Minh muon biet cac nganh thuoc khoi ky thuat</t>
  </si>
  <si>
    <t xml:space="preserve">Mình muốn biết các ngành thuộc khối kỹ thuật</t>
  </si>
  <si>
    <t xml:space="preserve">Mình đang thắc mắc các ngành thuộc khối kỹ thuật?</t>
  </si>
  <si>
    <t xml:space="preserve">Tu van giup minh: cac nganh thuoc khoi ky thuat nhe?</t>
  </si>
  <si>
    <t xml:space="preserve">Tư vấn giúp mình: các ngành thuộc khối kỹ thuật nhé?</t>
  </si>
  <si>
    <t xml:space="preserve">Xin hoi: cac nganh thuoc khoi ky thuat a?</t>
  </si>
  <si>
    <t xml:space="preserve">Xin hoi: cac nganh thuoc khoi ky thuat voi?</t>
  </si>
  <si>
    <t xml:space="preserve">Xin hoi: khoi nganh ky thuat gom nhung nganh nao a?</t>
  </si>
  <si>
    <t xml:space="preserve">Xin hỏi: các ngành thuộc khối kỹ thuật với?</t>
  </si>
  <si>
    <t xml:space="preserve">Xin hỏi: các ngành thuộc khối kỹ thuật ạ?</t>
  </si>
  <si>
    <t xml:space="preserve">Xin hỏi: khối ngành kỹ thuật gồm những ngành nào ạ?</t>
  </si>
  <si>
    <t xml:space="preserve">Ad oi, khoi nganh suc khoe gom nhung nganh nao vay?</t>
  </si>
  <si>
    <t xml:space="preserve">Các ngành/chuyên ngành thuộc khối ngành sức khỏe: Dược học; Điều dưỡng. Học phí dự kiến 18.000.000đ – 24.000.000đ/kỳ.</t>
  </si>
  <si>
    <t xml:space="preserve">Ad ơi, khối ngành sức khỏe gồm những ngành nào vậy?</t>
  </si>
  <si>
    <t xml:space="preserve">Anh/chi oi, khoi nganh suc khoe gom nhung nganh nao</t>
  </si>
  <si>
    <t xml:space="preserve">Anh/chị ơi, khối ngành sức khỏe gồm những ngành nào</t>
  </si>
  <si>
    <t xml:space="preserve">Cac nganh thuoc khoi suc khoe</t>
  </si>
  <si>
    <t xml:space="preserve">Cac nganh thuoc khoi suc khoe?</t>
  </si>
  <si>
    <t xml:space="preserve">Chao ban, khoi nganh suc khoe gom nhung nganh nao voi?</t>
  </si>
  <si>
    <t xml:space="preserve">Chao ban, khoi nganh suc khoe gom nhung nganh nao?</t>
  </si>
  <si>
    <t xml:space="preserve">Cho em hoi cac nganh thuoc khoi suc khoe vay?</t>
  </si>
  <si>
    <t xml:space="preserve">Cho em hỏi các ngành thuộc khối sức khỏe vậy?</t>
  </si>
  <si>
    <t xml:space="preserve">Cho minh hoi: cac nganh thuoc khoi suc khoe a?</t>
  </si>
  <si>
    <t xml:space="preserve">Cho minh xin thong tin: khoi nganh suc khoe gom nhung nganh nao nhi?</t>
  </si>
  <si>
    <t xml:space="preserve">Cho mình hỏi: các ngành thuộc khối sức khỏe ạ?</t>
  </si>
  <si>
    <t xml:space="preserve">Cho mình xin thông tin: khối ngành sức khỏe gồm những ngành nào nhỉ?</t>
  </si>
  <si>
    <t xml:space="preserve">Chào bạn, khối ngành sức khỏe gồm những ngành nào?</t>
  </si>
  <si>
    <t xml:space="preserve">Các ngành thuộc khối sức khỏe</t>
  </si>
  <si>
    <t xml:space="preserve">Các ngành thuộc khối sức khỏe?</t>
  </si>
  <si>
    <t xml:space="preserve">Em muon hoi, khoi nganh suc khoe gom nhung nganh nao nhe?</t>
  </si>
  <si>
    <t xml:space="preserve">Em muốn hỏi, các ngành thuộc khối sức khỏe nhỉ?</t>
  </si>
  <si>
    <t xml:space="preserve">Em muốn hỏi, khối ngành sức khỏe gồm những ngành nào nhé?</t>
  </si>
  <si>
    <t xml:space="preserve">Hello, cac nganh thuoc khoi suc khoe</t>
  </si>
  <si>
    <t xml:space="preserve">Hello, các ngành thuộc khối sức khỏe</t>
  </si>
  <si>
    <t xml:space="preserve">Khoi nganh suc khoe gom nhung nganh nao nhe?</t>
  </si>
  <si>
    <t xml:space="preserve">Khoi nganh suc khoe gom nhung nganh nao?</t>
  </si>
  <si>
    <t xml:space="preserve">Khối ngành sức khỏe gồm những ngành nào nhé?</t>
  </si>
  <si>
    <t xml:space="preserve">Khối ngành sức khỏe gồm những ngành nào?</t>
  </si>
  <si>
    <t xml:space="preserve">Minh dang thac mac cac nganh thuoc khoi suc khoe?</t>
  </si>
  <si>
    <t xml:space="preserve">Minh muon biet cac nganh thuoc khoi suc khoe</t>
  </si>
  <si>
    <t xml:space="preserve">Minh muon biet cac nganh thuoc khoi suc khoe vay?</t>
  </si>
  <si>
    <t xml:space="preserve">Minh muon biet cac nganh thuoc khoi suc khoe?</t>
  </si>
  <si>
    <t xml:space="preserve">Minh muon biet khoi nganh suc khoe gom nhung nganh nao voi?</t>
  </si>
  <si>
    <t xml:space="preserve">Mình muốn biết các ngành thuộc khối sức khỏe</t>
  </si>
  <si>
    <t xml:space="preserve">Mình muốn biết các ngành thuộc khối sức khỏe vậy?</t>
  </si>
  <si>
    <t xml:space="preserve">Mình muốn biết các ngành thuộc khối sức khỏe?</t>
  </si>
  <si>
    <t xml:space="preserve">Mình muốn biết khối ngành sức khỏe gồm những ngành nào với?</t>
  </si>
  <si>
    <t xml:space="preserve">Mình đang thắc mắc các ngành thuộc khối sức khỏe nhỉ?</t>
  </si>
  <si>
    <t xml:space="preserve">Mình đang thắc mắc các ngành thuộc khối sức khỏe?</t>
  </si>
  <si>
    <t xml:space="preserve">Tu van giup minh: khoi nganh suc khoe gom nhung nganh nao nhi?</t>
  </si>
  <si>
    <t xml:space="preserve">Tu van giup minh: khoi nganh suc khoe gom nhung nganh nao vay?</t>
  </si>
  <si>
    <t xml:space="preserve">Tu van giup minh: khoi nganh suc khoe gom nhung nganh nao?</t>
  </si>
  <si>
    <t xml:space="preserve">Tư vấn giúp mình: khối ngành sức khỏe gồm những ngành nào nhỉ?</t>
  </si>
  <si>
    <t xml:space="preserve">Tư vấn giúp mình: khối ngành sức khỏe gồm những ngành nào vậy?</t>
  </si>
  <si>
    <t xml:space="preserve">Xin hỏi: các ngành thuộc khối sức khỏe?</t>
  </si>
  <si>
    <t xml:space="preserve">Ad oi, nganh Cong nghe ky thuat ban dan co dao tao o EAUT khong?</t>
  </si>
  <si>
    <t xml:space="preserve">Có. Năm 2026 Trường tuyển sinh chuyên ngành Công nghệ kỹ thuật bán dẫn thuộc ngành Công nghệ kỹ thuật điện – điện tử (mã ngành 7510301), thuộc khối ngành kỹ thuật. Học phí dự kiến 14.000.000đ – 20.000.000đ/kỳ. Chi tiết liên hệ hotline 0243.555.2008.</t>
  </si>
  <si>
    <t xml:space="preserve">Ad ơi, ngành Công nghệ kỹ thuật bán dẫn có đào tạo ở EAUT không ạ?</t>
  </si>
  <si>
    <t xml:space="preserve">Ad ơi, ngành Công nghệ kỹ thuật bán dẫn có đào tạo ở EAUT không?</t>
  </si>
  <si>
    <t xml:space="preserve">Anh/chi oi, gioi thieu nganh Cong nghe ky thuat ban dan a?</t>
  </si>
  <si>
    <t xml:space="preserve">Anh/chị ơi, giới thiệu ngành Công nghệ kỹ thuật bán dẫn ạ?</t>
  </si>
  <si>
    <t xml:space="preserve">Anh/chị ơi, trường có ngành Công nghệ kỹ thuật bán dẫn không</t>
  </si>
  <si>
    <t xml:space="preserve">Ban oi, nganh Cong nghe ky thuat ban dan co dao tao o EAUT khong nhe?</t>
  </si>
  <si>
    <t xml:space="preserve">Bạn ơi, ngành Công nghệ kỹ thuật bán dẫn có đào tạo ở EAUT không nhé?</t>
  </si>
  <si>
    <t xml:space="preserve">Chao ban, nganh Cong nghe ky thuat ban dan co dao tao o EAUT khong nhi?</t>
  </si>
  <si>
    <t xml:space="preserve">Cho em hoi gioi thieu nganh Cong nghe ky thuat ban dan a?</t>
  </si>
  <si>
    <t xml:space="preserve">Cho em hoi gioi thieu nganh Cong nghe ky thuat ban dan?</t>
  </si>
  <si>
    <t xml:space="preserve">Cho em hoi nganh Cong nghe ky thuat ban dan co dao tao o EAUT khong</t>
  </si>
  <si>
    <t xml:space="preserve">Cho em hoi nganh Cong nghe ky thuat ban dan co dao tao o EAUT khong nhi?</t>
  </si>
  <si>
    <t xml:space="preserve">Cho em hỏi giới thiệu ngành Công nghệ kỹ thuật bán dẫn ạ?</t>
  </si>
  <si>
    <t xml:space="preserve">Cho em hỏi giới thiệu ngành Công nghệ kỹ thuật bán dẫn?</t>
  </si>
  <si>
    <t xml:space="preserve">Cho em hỏi ngành Công nghệ kỹ thuật bán dẫn có đào tạo ở EAUT không</t>
  </si>
  <si>
    <t xml:space="preserve">Cho em hỏi ngành Công nghệ kỹ thuật bán dẫn có đào tạo ở EAUT không nhỉ?</t>
  </si>
  <si>
    <t xml:space="preserve">Cho minh hoi: truong co nganh Cong nghe ky thuat ban dan khong?</t>
  </si>
  <si>
    <t xml:space="preserve">Cho minh xin thong tin: gioi thieu nganh Cong nghe ky thuat ban dan</t>
  </si>
  <si>
    <t xml:space="preserve">Cho minh xin thong tin: gioi thieu nganh Cong nghe ky thuat ban dan nhi?</t>
  </si>
  <si>
    <t xml:space="preserve">Cho minh xin thong tin: truong co nganh Cong nghe ky thuat ban dan khong nhe?</t>
  </si>
  <si>
    <t xml:space="preserve">Cho minh xin thong tin: truong co nganh Cong nghe ky thuat ban dan khong?</t>
  </si>
  <si>
    <t xml:space="preserve">Cho mình hỏi: trường có ngành Công nghệ kỹ thuật bán dẫn không?</t>
  </si>
  <si>
    <t xml:space="preserve">Cho mình xin thông tin: giới thiệu ngành Công nghệ kỹ thuật bán dẫn</t>
  </si>
  <si>
    <t xml:space="preserve">Cho mình xin thông tin: giới thiệu ngành Công nghệ kỹ thuật bán dẫn nhỉ?</t>
  </si>
  <si>
    <t xml:space="preserve">Cho mình xin thông tin: trường có ngành Công nghệ kỹ thuật bán dẫn không nhé?</t>
  </si>
  <si>
    <t xml:space="preserve">Cho mình xin thông tin: trường có ngành Công nghệ kỹ thuật bán dẫn không vậy?</t>
  </si>
  <si>
    <t xml:space="preserve">Cho mình xin thông tin: trường có ngành Công nghệ kỹ thuật bán dẫn không?</t>
  </si>
  <si>
    <t xml:space="preserve">Chào bạn, giới thiệu ngành Công nghệ kỹ thuật bán dẫn nhé?</t>
  </si>
  <si>
    <t xml:space="preserve">Chào bạn, ngành Công nghệ kỹ thuật bán dẫn có đào tạo ở EAUT không nhỉ?</t>
  </si>
  <si>
    <t xml:space="preserve">Em muon hoi, gioi thieu nganh Cong nghe ky thuat ban dan</t>
  </si>
  <si>
    <t xml:space="preserve">Em muon hoi, nganh Cong nghe ky thuat ban dan co dao tao o EAUT khong voi?</t>
  </si>
  <si>
    <t xml:space="preserve">Em muon hoi, truong co nganh Cong nghe ky thuat ban dan khong voi?</t>
  </si>
  <si>
    <t xml:space="preserve">Em muốn hỏi, giới thiệu ngành Công nghệ kỹ thuật bán dẫn</t>
  </si>
  <si>
    <t xml:space="preserve">Em muốn hỏi, ngành Công nghệ kỹ thuật bán dẫn có đào tạo ở EAUT không với?</t>
  </si>
  <si>
    <t xml:space="preserve">Em muốn hỏi, trường có ngành Công nghệ kỹ thuật bán dẫn không với?</t>
  </si>
  <si>
    <t xml:space="preserve">Gioi thieu nganh Cong nghe ky thuat ban dan?</t>
  </si>
  <si>
    <t xml:space="preserve">Giới thiệu ngành Công nghệ kỹ thuật bán dẫn?</t>
  </si>
  <si>
    <t xml:space="preserve">Hello, nganh Cong nghe ky thuat ban dan co dao tao o EAUT khong</t>
  </si>
  <si>
    <t xml:space="preserve">Hello, ngành Công nghệ kỹ thuật bán dẫn có đào tạo ở EAUT không</t>
  </si>
  <si>
    <t xml:space="preserve">Hello, truong co nganh Cong nghe ky thuat ban dan khong nhi?</t>
  </si>
  <si>
    <t xml:space="preserve">Hello, trường có ngành Công nghệ kỹ thuật bán dẫn không nhỉ?</t>
  </si>
  <si>
    <t xml:space="preserve">Minh dang thac mac gioi thieu nganh Cong nghe ky thuat ban dan nhi?</t>
  </si>
  <si>
    <t xml:space="preserve">Minh dang thac mac nganh Cong nghe ky thuat ban dan co dao tao o EAUT khong</t>
  </si>
  <si>
    <t xml:space="preserve">Minh dang thac mac truong co nganh Cong nghe ky thuat ban dan khong vay?</t>
  </si>
  <si>
    <t xml:space="preserve">Mình đang thắc mắc giới thiệu ngành Công nghệ kỹ thuật bán dẫn nhỉ?</t>
  </si>
  <si>
    <t xml:space="preserve">Mình đang thắc mắc ngành Công nghệ kỹ thuật bán dẫn có đào tạo ở EAUT không</t>
  </si>
  <si>
    <t xml:space="preserve">Mình đang thắc mắc trường có ngành Công nghệ kỹ thuật bán dẫn không vậy?</t>
  </si>
  <si>
    <t xml:space="preserve">Nganh Cong nghe ky thuat ban dan co dao tao o EAUT khong voi?</t>
  </si>
  <si>
    <t xml:space="preserve">Nganh Cong nghe ky thuat ban dan co dao tao o EAUT khong?</t>
  </si>
  <si>
    <t xml:space="preserve">Ngành Công nghệ kỹ thuật bán dẫn có đào tạo ở EAUT không với?</t>
  </si>
  <si>
    <t xml:space="preserve">Ngành Công nghệ kỹ thuật bán dẫn có đào tạo ở EAUT không?</t>
  </si>
  <si>
    <t xml:space="preserve">Truong co nganh Cong nghe ky thuat ban dan khong</t>
  </si>
  <si>
    <t xml:space="preserve">Truong co nganh Cong nghe ky thuat ban dan khong vay?</t>
  </si>
  <si>
    <t xml:space="preserve">Truong co nganh Cong nghe ky thuat ban dan khong?</t>
  </si>
  <si>
    <t xml:space="preserve">Trường có ngành Công nghệ kỹ thuật bán dẫn không</t>
  </si>
  <si>
    <t xml:space="preserve">Trường có ngành Công nghệ kỹ thuật bán dẫn không vậy?</t>
  </si>
  <si>
    <t xml:space="preserve">Trường có ngành Công nghệ kỹ thuật bán dẫn không?</t>
  </si>
  <si>
    <t xml:space="preserve">Tu van giup minh: gioi thieu nganh Cong nghe ky thuat ban dan?</t>
  </si>
  <si>
    <t xml:space="preserve">Tư vấn giúp mình: giới thiệu ngành Công nghệ kỹ thuật bán dẫn?</t>
  </si>
  <si>
    <t xml:space="preserve">Xin hoi: gioi thieu nganh Cong nghe ky thuat ban dan a?</t>
  </si>
  <si>
    <t xml:space="preserve">Xin hoi: gioi thieu nganh Cong nghe ky thuat ban dan nhi?</t>
  </si>
  <si>
    <t xml:space="preserve">Xin hoi: nganh Cong nghe ky thuat ban dan co dao tao o EAUT khong</t>
  </si>
  <si>
    <t xml:space="preserve">Xin hoi: truong co nganh Cong nghe ky thuat ban dan khong voi?</t>
  </si>
  <si>
    <t xml:space="preserve">Xin hỏi: giới thiệu ngành Công nghệ kỹ thuật bán dẫn nhỉ?</t>
  </si>
  <si>
    <t xml:space="preserve">Xin hỏi: giới thiệu ngành Công nghệ kỹ thuật bán dẫn ạ?</t>
  </si>
  <si>
    <t xml:space="preserve">Xin hỏi: ngành Công nghệ kỹ thuật bán dẫn có đào tạo ở EAUT không</t>
  </si>
  <si>
    <t xml:space="preserve">Xin hỏi: trường có ngành Công nghệ kỹ thuật bán dẫn không với?</t>
  </si>
  <si>
    <t xml:space="preserve">Ad oi, gioi thieu nganh Co dien tu</t>
  </si>
  <si>
    <t xml:space="preserve">Có. Năm 2026 Trường tuyển sinh chuyên ngành Cơ điện tử thuộc ngành Công nghệ chế tạo máy (mã ngành 7510202), thuộc khối ngành kỹ thuật. Học phí dự kiến 14.000.000đ – 20.000.000đ/kỳ. Chi tiết liên hệ hotline 0243.555.2008.</t>
  </si>
  <si>
    <t xml:space="preserve">Ad oi, gioi thieu nganh Co dien tu vay?</t>
  </si>
  <si>
    <t xml:space="preserve">Ad oi, nganh Co dien tu co dao tao o EAUT khong voi?</t>
  </si>
  <si>
    <t xml:space="preserve">Ad ơi, giới thiệu ngành Cơ điện tử</t>
  </si>
  <si>
    <t xml:space="preserve">Ad ơi, ngành Cơ điện tử có đào tạo ở EAUT không với?</t>
  </si>
  <si>
    <t xml:space="preserve">Anh/chi oi, gioi thieu nganh Co dien tu vay?</t>
  </si>
  <si>
    <t xml:space="preserve">Anh/chi oi, nganh Co dien tu co dao tao o EAUT khong</t>
  </si>
  <si>
    <t xml:space="preserve">Anh/chi oi, nganh Co dien tu co dao tao o EAUT khong nhi?</t>
  </si>
  <si>
    <t xml:space="preserve">Anh/chị ơi, giới thiệu ngành Cơ điện tử vậy?</t>
  </si>
  <si>
    <t xml:space="preserve">Anh/chị ơi, ngành Cơ điện tử có đào tạo ở EAUT không</t>
  </si>
  <si>
    <t xml:space="preserve">Anh/chị ơi, ngành Cơ điện tử có đào tạo ở EAUT không nhỉ?</t>
  </si>
  <si>
    <t xml:space="preserve">Anh/chị ơi, trường có ngành cơ điện tử không nhỉ?</t>
  </si>
  <si>
    <t xml:space="preserve">Ban oi, gioi thieu nganh Co dien tu voi?</t>
  </si>
  <si>
    <t xml:space="preserve">Ban oi, truong co nganh Co dien tu khong?</t>
  </si>
  <si>
    <t xml:space="preserve">Ban oi, truong co nganh co dien tu khong</t>
  </si>
  <si>
    <t xml:space="preserve">Ban oi, truong co nganh co dien tu khong vay?</t>
  </si>
  <si>
    <t xml:space="preserve">Bạn ơi, giới thiệu ngành Cơ điện tử với?</t>
  </si>
  <si>
    <t xml:space="preserve">Bạn ơi, trường có ngành Cơ điện tử không?</t>
  </si>
  <si>
    <t xml:space="preserve">Bạn ơi, trường có ngành cơ điện tử không</t>
  </si>
  <si>
    <t xml:space="preserve">Bạn ơi, trường có ngành cơ điện tử không nhỉ?</t>
  </si>
  <si>
    <t xml:space="preserve">Bạn ơi, trường có ngành cơ điện tử không vậy?</t>
  </si>
  <si>
    <t xml:space="preserve">Chao ban, nganh Co dien tu co dao tao o EAUT khong vay?</t>
  </si>
  <si>
    <t xml:space="preserve">Chao ban, truong co nganh Co dien tu khong?</t>
  </si>
  <si>
    <t xml:space="preserve">Chao ban, truong co nganh co dien tu khong</t>
  </si>
  <si>
    <t xml:space="preserve">Chao ban, truong co nganh co dien tu khong nhi?</t>
  </si>
  <si>
    <t xml:space="preserve">Cho em hoi nganh Co dien tu co dao tao o EAUT khong</t>
  </si>
  <si>
    <t xml:space="preserve">Cho em hoi nganh Co dien tu co dao tao o EAUT khong voi?</t>
  </si>
  <si>
    <t xml:space="preserve">Cho em hoi truong co nganh Co dien tu khong vay?</t>
  </si>
  <si>
    <t xml:space="preserve">Cho em hoi truong co nganh co dien tu khong nhi?</t>
  </si>
  <si>
    <t xml:space="preserve">Cho em hỏi ngành Cơ điện tử có đào tạo ở EAUT không</t>
  </si>
  <si>
    <t xml:space="preserve">Cho em hỏi ngành Cơ điện tử có đào tạo ở EAUT không với?</t>
  </si>
  <si>
    <t xml:space="preserve">Cho em hỏi trường có ngành Cơ điện tử không vậy?</t>
  </si>
  <si>
    <t xml:space="preserve">Cho em hỏi trường có ngành cơ điện tử không nhỉ?</t>
  </si>
  <si>
    <t xml:space="preserve">Cho minh hoi: gioi thieu nganh Co dien tu nhe?</t>
  </si>
  <si>
    <t xml:space="preserve">Cho minh hoi: gioi thieu nganh Co dien tu?</t>
  </si>
  <si>
    <t xml:space="preserve">Cho minh hoi: truong co nganh Co dien tu khong a?</t>
  </si>
  <si>
    <t xml:space="preserve">Cho minh xin thong tin: gioi thieu nganh Co dien tu nhi?</t>
  </si>
  <si>
    <t xml:space="preserve">Cho minh xin thong tin: nganh Co dien tu co dao tao o EAUT khong?</t>
  </si>
  <si>
    <t xml:space="preserve">Cho minh xin thong tin: truong co nganh Co dien tu khong voi?</t>
  </si>
  <si>
    <t xml:space="preserve">Cho minh xin thong tin: truong co nganh Co dien tu khong?</t>
  </si>
  <si>
    <t xml:space="preserve">Cho mình hỏi: giới thiệu ngành Cơ điện tử nhé?</t>
  </si>
  <si>
    <t xml:space="preserve">Cho mình hỏi: giới thiệu ngành Cơ điện tử?</t>
  </si>
  <si>
    <t xml:space="preserve">Cho mình hỏi: trường có ngành Cơ điện tử không nhỉ?</t>
  </si>
  <si>
    <t xml:space="preserve">Cho mình hỏi: trường có ngành Cơ điện tử không ạ?</t>
  </si>
  <si>
    <t xml:space="preserve">Cho mình xin thông tin: giới thiệu ngành Cơ điện tử nhỉ?</t>
  </si>
  <si>
    <t xml:space="preserve">Cho mình xin thông tin: ngành Cơ điện tử có đào tạo ở EAUT không?</t>
  </si>
  <si>
    <t xml:space="preserve">Cho mình xin thông tin: trường có ngành Cơ điện tử không với?</t>
  </si>
  <si>
    <t xml:space="preserve">Cho mình xin thông tin: trường có ngành Cơ điện tử không?</t>
  </si>
  <si>
    <t xml:space="preserve">Chào bạn, ngành Cơ điện tử có đào tạo ở EAUT không vậy?</t>
  </si>
  <si>
    <t xml:space="preserve">Chào bạn, trường có ngành Cơ điện tử không?</t>
  </si>
  <si>
    <t xml:space="preserve">Chào bạn, trường có ngành cơ điện tử không</t>
  </si>
  <si>
    <t xml:space="preserve">Em muon hoi, gioi thieu nganh Co dien tu</t>
  </si>
  <si>
    <t xml:space="preserve">Em muon hoi, gioi thieu nganh Co dien tu voi?</t>
  </si>
  <si>
    <t xml:space="preserve">Em muon hoi, nganh Co dien tu co dao tao o EAUT khong</t>
  </si>
  <si>
    <t xml:space="preserve">Em muon hoi, truong co nganh Co dien tu khong a?</t>
  </si>
  <si>
    <t xml:space="preserve">Em muon hoi, truong co nganh co dien tu khong nhi?</t>
  </si>
  <si>
    <t xml:space="preserve">Em muốn hỏi, giới thiệu ngành Cơ điện tử với?</t>
  </si>
  <si>
    <t xml:space="preserve">Em muốn hỏi, ngành Cơ điện tử có đào tạo ở EAUT không</t>
  </si>
  <si>
    <t xml:space="preserve">Em muốn hỏi, trường có ngành Cơ điện tử không ạ?</t>
  </si>
  <si>
    <t xml:space="preserve">Em muốn hỏi, trường có ngành cơ điện tử không nhỉ?</t>
  </si>
  <si>
    <t xml:space="preserve">Gioi thieu nganh Co dien tu?</t>
  </si>
  <si>
    <t xml:space="preserve">Giới thiệu ngành Cơ điện tử?</t>
  </si>
  <si>
    <t xml:space="preserve">Hello, trường có ngành Cơ điện tử không vậy?</t>
  </si>
  <si>
    <t xml:space="preserve">Minh dang thac mac nganh Co dien tu co dao tao o EAUT khong</t>
  </si>
  <si>
    <t xml:space="preserve">Minh dang thac mac nganh Co dien tu co dao tao o EAUT khong nhe?</t>
  </si>
  <si>
    <t xml:space="preserve">Minh dang thac mac truong co nganh co dien tu khong vay?</t>
  </si>
  <si>
    <t xml:space="preserve">Mình đang thắc mắc ngành Cơ điện tử có đào tạo ở EAUT không</t>
  </si>
  <si>
    <t xml:space="preserve">Mình đang thắc mắc ngành Cơ điện tử có đào tạo ở EAUT không nhé?</t>
  </si>
  <si>
    <t xml:space="preserve">Mình đang thắc mắc trường có ngành cơ điện tử không vậy?</t>
  </si>
  <si>
    <t xml:space="preserve">Nganh Co dien tu co dao tao o EAUT khong?</t>
  </si>
  <si>
    <t xml:space="preserve">Ngành Cơ điện tử có đào tạo ở EAUT không?</t>
  </si>
  <si>
    <t xml:space="preserve">Truong co nganh Co dien tu khong?</t>
  </si>
  <si>
    <t xml:space="preserve">Trường có ngành Cơ điện tử không?</t>
  </si>
  <si>
    <t xml:space="preserve">Tu van giup minh: gioi thieu nganh Co dien tu a?</t>
  </si>
  <si>
    <t xml:space="preserve">Tu van giup minh: nganh Co dien tu co dao tao o EAUT khong</t>
  </si>
  <si>
    <t xml:space="preserve">Tu van giup minh: truong co nganh Co dien tu khong nhi?</t>
  </si>
  <si>
    <t xml:space="preserve">Tư vấn giúp mình: giới thiệu ngành Cơ điện tử ạ?</t>
  </si>
  <si>
    <t xml:space="preserve">Tư vấn giúp mình: ngành Cơ điện tử có đào tạo ở EAUT không</t>
  </si>
  <si>
    <t xml:space="preserve">Tư vấn giúp mình: trường có ngành Cơ điện tử không nhỉ?</t>
  </si>
  <si>
    <t xml:space="preserve">Xin hoi: truong co nganh Co dien tu khong a?</t>
  </si>
  <si>
    <t xml:space="preserve">Xin hỏi: trường có ngành Cơ điện tử không ạ?</t>
  </si>
  <si>
    <t xml:space="preserve">Ad oi, gioi thieu nganh Kien truc noi that a?</t>
  </si>
  <si>
    <t xml:space="preserve">Có. Năm 2026 Trường tuyển sinh chuyên ngành Kiến trúc nội thất thuộc ngành Kiến trúc (mã ngành 7580101), thuộc khối ngành kỹ thuật. Học phí dự kiến 14.000.000đ – 20.000.000đ/kỳ. Ngành này xét tuyển thêm khối H, V và sử dụng kết quả các bài thi năng khiếu mà thí sinh đã tham gia. Chi tiết liên hệ hotline 0243.555.2008.</t>
  </si>
  <si>
    <t xml:space="preserve">Ad oi, truong co nganh Kien truc noi that khong?</t>
  </si>
  <si>
    <t xml:space="preserve">Ad ơi, giới thiệu ngành Kiến trúc nội thất với?</t>
  </si>
  <si>
    <t xml:space="preserve">Ad ơi, giới thiệu ngành Kiến trúc nội thất ạ?</t>
  </si>
  <si>
    <t xml:space="preserve">Ad ơi, trường có ngành Kiến trúc nội thất không?</t>
  </si>
  <si>
    <t xml:space="preserve">Anh/chi oi, nganh Kien truc noi that co dao tao o EAUT khong nhi?</t>
  </si>
  <si>
    <t xml:space="preserve">Anh/chị ơi, ngành Kiến trúc nội thất có đào tạo ở EAUT không nhỉ?</t>
  </si>
  <si>
    <t xml:space="preserve">Ban oi, gioi thieu nganh Kien truc noi that nhi?</t>
  </si>
  <si>
    <t xml:space="preserve">Ban oi, nganh Kien truc noi that co dao tao o EAUT khong nhi?</t>
  </si>
  <si>
    <t xml:space="preserve">Ban oi, truong co nganh Kien truc noi that khong nhi?</t>
  </si>
  <si>
    <t xml:space="preserve">Bạn ơi, giới thiệu ngành Kiến trúc nội thất nhỉ?</t>
  </si>
  <si>
    <t xml:space="preserve">Bạn ơi, ngành Kiến trúc nội thất có đào tạo ở EAUT không nhỉ?</t>
  </si>
  <si>
    <t xml:space="preserve">Bạn ơi, trường có ngành Kiến trúc nội thất không nhỉ?</t>
  </si>
  <si>
    <t xml:space="preserve">Chao ban, nganh Kien truc noi that co dao tao o EAUT khong</t>
  </si>
  <si>
    <t xml:space="preserve">Cho em hoi gioi thieu nganh Kien truc noi that voi?</t>
  </si>
  <si>
    <t xml:space="preserve">Cho em hoi nganh Kien truc noi that co dao tao o EAUT khong nhi?</t>
  </si>
  <si>
    <t xml:space="preserve">Cho em hoi truong co nganh Kien truc noi that khong a?</t>
  </si>
  <si>
    <t xml:space="preserve">Cho em hỏi giới thiệu ngành Kiến trúc nội thất với?</t>
  </si>
  <si>
    <t xml:space="preserve">Cho em hỏi ngành Kiến trúc nội thất có đào tạo ở EAUT không nhỉ?</t>
  </si>
  <si>
    <t xml:space="preserve">Cho em hỏi trường có ngành Kiến trúc nội thất không ạ?</t>
  </si>
  <si>
    <t xml:space="preserve">Cho minh hoi: nganh Kien truc noi that co dao tao o EAUT khong voi?</t>
  </si>
  <si>
    <t xml:space="preserve">Cho minh hoi: truong co nganh Kien truc noi that khong nhi?</t>
  </si>
  <si>
    <t xml:space="preserve">Cho minh hoi: truong co nganh Kien truc noi that khong vay?</t>
  </si>
  <si>
    <t xml:space="preserve">Cho minh xin thong tin: truong co nganh Kien truc noi that khong</t>
  </si>
  <si>
    <t xml:space="preserve">Cho minh xin thong tin: truong co nganh Kien truc noi that khong?</t>
  </si>
  <si>
    <t xml:space="preserve">Cho mình hỏi: ngành Kiến trúc nội thất có đào tạo ở EAUT không với?</t>
  </si>
  <si>
    <t xml:space="preserve">Cho mình hỏi: trường có ngành Kiến trúc nội thất không nhỉ?</t>
  </si>
  <si>
    <t xml:space="preserve">Cho mình hỏi: trường có ngành Kiến trúc nội thất không vậy?</t>
  </si>
  <si>
    <t xml:space="preserve">Cho mình xin thông tin: giới thiệu ngành Kiến trúc nội thất</t>
  </si>
  <si>
    <t xml:space="preserve">Cho mình xin thông tin: trường có ngành Kiến trúc nội thất không</t>
  </si>
  <si>
    <t xml:space="preserve">Cho mình xin thông tin: trường có ngành Kiến trúc nội thất không?</t>
  </si>
  <si>
    <t xml:space="preserve">Chào bạn, ngành Kiến trúc nội thất có đào tạo ở EAUT không</t>
  </si>
  <si>
    <t xml:space="preserve">Em muon hoi, gioi thieu nganh Kien truc noi that voi?</t>
  </si>
  <si>
    <t xml:space="preserve">Em muon hoi, nganh Kien truc noi that co dao tao o EAUT khong voi?</t>
  </si>
  <si>
    <t xml:space="preserve">Em muon hoi, truong co nganh Kien truc noi that khong?</t>
  </si>
  <si>
    <t xml:space="preserve">Em muốn hỏi, giới thiệu ngành Kiến trúc nội thất với?</t>
  </si>
  <si>
    <t xml:space="preserve">Em muốn hỏi, ngành Kiến trúc nội thất có đào tạo ở EAUT không vậy?</t>
  </si>
  <si>
    <t xml:space="preserve">Em muốn hỏi, ngành Kiến trúc nội thất có đào tạo ở EAUT không với?</t>
  </si>
  <si>
    <t xml:space="preserve">Em muốn hỏi, trường có ngành Kiến trúc nội thất không?</t>
  </si>
  <si>
    <t xml:space="preserve">Gioi thieu nganh Kien truc noi that nhi?</t>
  </si>
  <si>
    <t xml:space="preserve">Gioi thieu nganh Kien truc noi that?</t>
  </si>
  <si>
    <t xml:space="preserve">Giới thiệu ngành Kiến trúc nội thất nhỉ?</t>
  </si>
  <si>
    <t xml:space="preserve">Giới thiệu ngành Kiến trúc nội thất?</t>
  </si>
  <si>
    <t xml:space="preserve">Hello, gioi thieu nganh Kien truc noi that voi?</t>
  </si>
  <si>
    <t xml:space="preserve">Hello, nganh Kien truc noi that co dao tao o EAUT khong voi?</t>
  </si>
  <si>
    <t xml:space="preserve">Hello, truong co nganh Kien truc noi that khong voi?</t>
  </si>
  <si>
    <t xml:space="preserve">Hello, trường có ngành Kiến trúc nội thất không với?</t>
  </si>
  <si>
    <t xml:space="preserve">Minh dang thac mac truong co nganh Kien truc noi that khong vay?</t>
  </si>
  <si>
    <t xml:space="preserve">Minh muon biet gioi thieu nganh Kien truc noi that nhi?</t>
  </si>
  <si>
    <t xml:space="preserve">Mình muốn biết giới thiệu ngành Kiến trúc nội thất</t>
  </si>
  <si>
    <t xml:space="preserve">Mình muốn biết giới thiệu ngành Kiến trúc nội thất nhỉ?</t>
  </si>
  <si>
    <t xml:space="preserve">Mình muốn biết ngành Kiến trúc nội thất có đào tạo ở EAUT không ạ?</t>
  </si>
  <si>
    <t xml:space="preserve">Mình đang thắc mắc trường có ngành Kiến trúc nội thất không vậy?</t>
  </si>
  <si>
    <t xml:space="preserve">Nganh Kien truc noi that co dao tao o EAUT khong?</t>
  </si>
  <si>
    <t xml:space="preserve">Ngành Kiến trúc nội thất có đào tạo ở EAUT không?</t>
  </si>
  <si>
    <t xml:space="preserve">Truong co nganh Kien truc noi that khong?</t>
  </si>
  <si>
    <t xml:space="preserve">Trường có ngành Kiến trúc nội thất không?</t>
  </si>
  <si>
    <t xml:space="preserve">Xin hoi: gioi thieu nganh Kien truc noi that nhe?</t>
  </si>
  <si>
    <t xml:space="preserve">Xin hoi: nganh Kien truc noi that co dao tao o EAUT khong voi?</t>
  </si>
  <si>
    <t xml:space="preserve">Xin hỏi: giới thiệu ngành Kiến trúc nội thất nhé?</t>
  </si>
  <si>
    <t xml:space="preserve">Xin hỏi: ngành Kiến trúc nội thất có đào tạo ở EAUT không với?</t>
  </si>
  <si>
    <t xml:space="preserve">Ad oi, nganh Ke toan dinh huong ACCA co dao tao o EAUT khong a?</t>
  </si>
  <si>
    <t xml:space="preserve">Có. Năm 2026 Trường tuyển sinh chuyên ngành Kế toán định hướng ACCA thuộc ngành Kế toán (mã ngành 7340301), thuộc khối ngành kinh tế – xã hội. Học phí dự kiến 16.000.000đ – 21.500.000đ/kỳ. Chi tiết liên hệ hotline 0243.555.2008.</t>
  </si>
  <si>
    <t xml:space="preserve">Ad oi, nganh Ke toan dinh huong ACCA co dao tao o EAUT khong vay?</t>
  </si>
  <si>
    <t xml:space="preserve">Ad oi, nganh Ke toan dinh huong ACCA co dao tao o EAUT khong?</t>
  </si>
  <si>
    <t xml:space="preserve">Ad oi, truong co nganh Ke toan dinh huong ACCA khong nhi?</t>
  </si>
  <si>
    <t xml:space="preserve">Ad ơi, ngành Kế toán định hướng ACCA có đào tạo ở EAUT không ạ?</t>
  </si>
  <si>
    <t xml:space="preserve">Ad ơi, ngành Kế toán định hướng ACCA có đào tạo ở EAUT không?</t>
  </si>
  <si>
    <t xml:space="preserve">Ad ơi, trường có ngành Kế toán định hướng ACCA không nhỉ?</t>
  </si>
  <si>
    <t xml:space="preserve">Anh/chi oi, gioi thieu nganh Ke toan dinh huong ACCA?</t>
  </si>
  <si>
    <t xml:space="preserve">Anh/chi oi, truong co nganh ACCA khong a?</t>
  </si>
  <si>
    <t xml:space="preserve">Anh/chi oi, truong co nganh Ke toan dinh huong ACCA khong voi?</t>
  </si>
  <si>
    <t xml:space="preserve">Anh/chị ơi, giới thiệu ngành Kế toán định hướng ACCA nhé?</t>
  </si>
  <si>
    <t xml:space="preserve">Anh/chị ơi, giới thiệu ngành Kế toán định hướng ACCA?</t>
  </si>
  <si>
    <t xml:space="preserve">Anh/chị ơi, trường có ngành Kế toán định hướng ACCA không với?</t>
  </si>
  <si>
    <t xml:space="preserve">Ban oi, gioi thieu nganh Ke toan dinh huong ACCA?</t>
  </si>
  <si>
    <t xml:space="preserve">Ban oi, truong co nganh ACCA khong a?</t>
  </si>
  <si>
    <t xml:space="preserve">Bạn ơi, trường có ngành ACCA không ạ?</t>
  </si>
  <si>
    <t xml:space="preserve">Chao ban, gioi thieu nganh Ke toan dinh huong ACCA nhe?</t>
  </si>
  <si>
    <t xml:space="preserve">Chao ban, nganh Ke toan dinh huong ACCA co dao tao o EAUT khong voi?</t>
  </si>
  <si>
    <t xml:space="preserve">Chao ban, truong co nganh ACCA khong?</t>
  </si>
  <si>
    <t xml:space="preserve">Cho em hỏi trường có ngành Kế toán định hướng ACCA không nhỉ?</t>
  </si>
  <si>
    <t xml:space="preserve">Cho minh hoi: nganh Ke toan dinh huong ACCA co dao tao o EAUT khong a?</t>
  </si>
  <si>
    <t xml:space="preserve">Cho minh hoi: truong co nganh ACCA khong voi?</t>
  </si>
  <si>
    <t xml:space="preserve">Cho minh hoi: truong co nganh Ke toan dinh huong ACCA khong nhi?</t>
  </si>
  <si>
    <t xml:space="preserve">Cho minh hoi: truong co nganh Ke toan dinh huong ACCA khong?</t>
  </si>
  <si>
    <t xml:space="preserve">Cho minh xin thong tin: gioi thieu nganh Ke toan dinh huong ACCA vay?</t>
  </si>
  <si>
    <t xml:space="preserve">Cho minh xin thong tin: gioi thieu nganh Ke toan dinh huong ACCA?</t>
  </si>
  <si>
    <t xml:space="preserve">Cho minh xin thong tin: truong co nganh Ke toan dinh huong ACCA khong nhi?</t>
  </si>
  <si>
    <t xml:space="preserve">Cho mình hỏi: ngành Kế toán định hướng ACCA có đào tạo ở EAUT không ạ?</t>
  </si>
  <si>
    <t xml:space="preserve">Cho mình hỏi: trường có ngành ACCA không với?</t>
  </si>
  <si>
    <t xml:space="preserve">Cho mình hỏi: trường có ngành Kế toán định hướng ACCA không nhỉ?</t>
  </si>
  <si>
    <t xml:space="preserve">Cho mình xin thông tin: giới thiệu ngành Kế toán định hướng ACCA vậy?</t>
  </si>
  <si>
    <t xml:space="preserve">Cho mình xin thông tin: giới thiệu ngành Kế toán định hướng ACCA?</t>
  </si>
  <si>
    <t xml:space="preserve">Cho mình xin thông tin: trường có ngành Kế toán định hướng ACCA không nhỉ?</t>
  </si>
  <si>
    <t xml:space="preserve">Chào bạn, giới thiệu ngành Kế toán định hướng ACCA nhé?</t>
  </si>
  <si>
    <t xml:space="preserve">Chào bạn, ngành Kế toán định hướng ACCA có đào tạo ở EAUT không với?</t>
  </si>
  <si>
    <t xml:space="preserve">Chào bạn, trường có ngành ACCA không?</t>
  </si>
  <si>
    <t xml:space="preserve">Em muon hoi, truong co nganh Ke toan dinh huong ACCA khong?</t>
  </si>
  <si>
    <t xml:space="preserve">Em muốn hỏi, trường có ngành Kế toán định hướng ACCA không?</t>
  </si>
  <si>
    <t xml:space="preserve">Gioi thieu nganh Ke toan dinh huong ACCA vay?</t>
  </si>
  <si>
    <t xml:space="preserve">Gioi thieu nganh Ke toan dinh huong ACCA?</t>
  </si>
  <si>
    <t xml:space="preserve">Giới thiệu ngành Kế toán định hướng ACCA vậy?</t>
  </si>
  <si>
    <t xml:space="preserve">Giới thiệu ngành Kế toán định hướng ACCA ạ?</t>
  </si>
  <si>
    <t xml:space="preserve">Giới thiệu ngành Kế toán định hướng ACCA?</t>
  </si>
  <si>
    <t xml:space="preserve">Hello, gioi thieu nganh Ke toan dinh huong ACCA</t>
  </si>
  <si>
    <t xml:space="preserve">Hello, giới thiệu ngành Kế toán định hướng ACCA</t>
  </si>
  <si>
    <t xml:space="preserve">Hello, nganh Ke toan dinh huong ACCA co dao tao o EAUT khong</t>
  </si>
  <si>
    <t xml:space="preserve">Hello, ngành Kế toán định hướng ACCA có đào tạo ở EAUT không</t>
  </si>
  <si>
    <t xml:space="preserve">Hello, truong co nganh Ke toan dinh huong ACCA khong</t>
  </si>
  <si>
    <t xml:space="preserve">Hello, trường có ngành Kế toán định hướng ACCA không</t>
  </si>
  <si>
    <t xml:space="preserve">Minh dang thac mac gioi thieu nganh Ke toan dinh huong ACCA voi?</t>
  </si>
  <si>
    <t xml:space="preserve">Minh dang thac mac nganh Ke toan dinh huong ACCA co dao tao o EAUT khong nhi?</t>
  </si>
  <si>
    <t xml:space="preserve">Minh dang thac mac truong co nganh ACCA khong</t>
  </si>
  <si>
    <t xml:space="preserve">Minh dang thac mac truong co nganh ACCA khong nhi?</t>
  </si>
  <si>
    <t xml:space="preserve">Minh dang thac mac truong co nganh ACCA khong vay?</t>
  </si>
  <si>
    <t xml:space="preserve">Minh dang thac mac truong co nganh Ke toan dinh huong ACCA khong?</t>
  </si>
  <si>
    <t xml:space="preserve">Minh muon biet nganh Ke toan dinh huong ACCA co dao tao o EAUT khong</t>
  </si>
  <si>
    <t xml:space="preserve">Minh muon biet truong co nganh ACCA khong vay?</t>
  </si>
  <si>
    <t xml:space="preserve">Minh muon biet truong co nganh Ke toan dinh huong ACCA khong</t>
  </si>
  <si>
    <t xml:space="preserve">Mình muốn biết ngành Kế toán định hướng ACCA có đào tạo ở EAUT không</t>
  </si>
  <si>
    <t xml:space="preserve">Mình muốn biết ngành Kế toán định hướng ACCA có đào tạo ở EAUT không ạ?</t>
  </si>
  <si>
    <t xml:space="preserve">Mình muốn biết trường có ngành ACCA không vậy?</t>
  </si>
  <si>
    <t xml:space="preserve">Mình muốn biết trường có ngành Kế toán định hướng ACCA không</t>
  </si>
  <si>
    <t xml:space="preserve">Mình đang thắc mắc trường có ngành ACCA không nhỉ?</t>
  </si>
  <si>
    <t xml:space="preserve">Mình đang thắc mắc trường có ngành ACCA không vậy?</t>
  </si>
  <si>
    <t xml:space="preserve">Mình đang thắc mắc trường có ngành Kế toán định hướng ACCA không?</t>
  </si>
  <si>
    <t xml:space="preserve">Nganh Ke toan dinh huong ACCA co dao tao o EAUT khong?</t>
  </si>
  <si>
    <t xml:space="preserve">Ngành Kế toán định hướng ACCA có đào tạo ở EAUT không?</t>
  </si>
  <si>
    <t xml:space="preserve">Truong co nganh ACCA khong?</t>
  </si>
  <si>
    <t xml:space="preserve">Truong co nganh Ke toan dinh huong ACCA khong?</t>
  </si>
  <si>
    <t xml:space="preserve">Trường có ngành ACCA không?</t>
  </si>
  <si>
    <t xml:space="preserve">Trường có ngành Kế toán định hướng ACCA không?</t>
  </si>
  <si>
    <t xml:space="preserve">Tu van giup minh: truong co nganh ACCA khong voi?</t>
  </si>
  <si>
    <t xml:space="preserve">Tu van giup minh: truong co nganh Ke toan dinh huong ACCA khong?</t>
  </si>
  <si>
    <t xml:space="preserve">Tư vấn giúp mình: trường có ngành ACCA không với?</t>
  </si>
  <si>
    <t xml:space="preserve">Tư vấn giúp mình: trường có ngành Kế toán định hướng ACCA không?</t>
  </si>
  <si>
    <t xml:space="preserve">Xin hoi: gioi thieu nganh Ke toan dinh huong ACCA nhi?</t>
  </si>
  <si>
    <t xml:space="preserve">Xin hoi: nganh Ke toan dinh huong ACCA co dao tao o EAUT khong voi?</t>
  </si>
  <si>
    <t xml:space="preserve">Xin hoi: truong co nganh ACCA khong</t>
  </si>
  <si>
    <t xml:space="preserve">Xin hoi: truong co nganh ACCA khong a?</t>
  </si>
  <si>
    <t xml:space="preserve">Xin hỏi: giới thiệu ngành Kế toán định hướng ACCA nhỉ?</t>
  </si>
  <si>
    <t xml:space="preserve">Xin hỏi: ngành Kế toán định hướng ACCA có đào tạo ở EAUT không nhé?</t>
  </si>
  <si>
    <t xml:space="preserve">Xin hỏi: trường có ngành ACCA không</t>
  </si>
  <si>
    <t xml:space="preserve">Xin hỏi: trường có ngành ACCA không ạ?</t>
  </si>
  <si>
    <t xml:space="preserve">Ad oi, gioi thieu nganh Quan tri kinh doanh thoi trang a?</t>
  </si>
  <si>
    <t xml:space="preserve">Có. Năm 2026 Trường tuyển sinh chuyên ngành Quản trị kinh doanh thời trang thuộc ngành Quản trị kinh doanh (mã ngành 7340101), thuộc khối ngành kinh tế – xã hội. Học phí dự kiến 16.000.000đ – 21.500.000đ/kỳ. Chi tiết liên hệ hotline 0243.555.2008.</t>
  </si>
  <si>
    <t xml:space="preserve">Ad ơi, giới thiệu ngành Quản trị kinh doanh thời trang ạ?</t>
  </si>
  <si>
    <t xml:space="preserve">Anh/chi oi, gioi thieu nganh Quan tri kinh doanh thoi trang</t>
  </si>
  <si>
    <t xml:space="preserve">Anh/chi oi, gioi thieu nganh Quan tri kinh doanh thoi trang nhi?</t>
  </si>
  <si>
    <t xml:space="preserve">Anh/chị ơi, giới thiệu ngành Quản trị kinh doanh thời trang</t>
  </si>
  <si>
    <t xml:space="preserve">Anh/chị ơi, giới thiệu ngành Quản trị kinh doanh thời trang nhỉ?</t>
  </si>
  <si>
    <t xml:space="preserve">Ban oi, nganh Quan tri kinh doanh thoi trang co dao tao o EAUT khong?</t>
  </si>
  <si>
    <t xml:space="preserve">Ban oi, truong co nganh Quan tri kinh doanh thoi trang khong nhi?</t>
  </si>
  <si>
    <t xml:space="preserve">Bạn ơi, ngành Quản trị kinh doanh thời trang có đào tạo ở EAUT không?</t>
  </si>
  <si>
    <t xml:space="preserve">Bạn ơi, trường có ngành Quản trị kinh doanh thời trang không nhỉ?</t>
  </si>
  <si>
    <t xml:space="preserve">Chao ban, truong co nganh Quan tri kinh doanh thoi trang khong voi?</t>
  </si>
  <si>
    <t xml:space="preserve">Cho em hoi gioi thieu nganh Quan tri kinh doanh thoi trang nhi?</t>
  </si>
  <si>
    <t xml:space="preserve">Cho em hoi nganh Quan tri kinh doanh thoi trang co dao tao o EAUT khong</t>
  </si>
  <si>
    <t xml:space="preserve">Cho em hoi truong co nganh Quan tri kinh doanh thoi trang khong vay?</t>
  </si>
  <si>
    <t xml:space="preserve">Cho em hỏi giới thiệu ngành Quản trị kinh doanh thời trang nhỉ?</t>
  </si>
  <si>
    <t xml:space="preserve">Cho minh hoi: gioi thieu nganh Quan tri kinh doanh thoi trang nhe?</t>
  </si>
  <si>
    <t xml:space="preserve">Cho minh hoi: nganh Quan tri kinh doanh thoi trang co dao tao o EAUT khong nhe?</t>
  </si>
  <si>
    <t xml:space="preserve">Cho minh hoi: truong co nganh Quan tri kinh doanh thoi trang khong a?</t>
  </si>
  <si>
    <t xml:space="preserve">Cho minh xin thong tin: gioi thieu nganh Quan tri kinh doanh thoi trang nhe?</t>
  </si>
  <si>
    <t xml:space="preserve">Cho minh xin thong tin: truong co nganh Quan tri kinh doanh thoi trang khong nhi?</t>
  </si>
  <si>
    <t xml:space="preserve">Cho mình hỏi: giới thiệu ngành Quản trị kinh doanh thời trang nhé?</t>
  </si>
  <si>
    <t xml:space="preserve">Cho mình hỏi: ngành Quản trị kinh doanh thời trang có đào tạo ở EAUT không nhé?</t>
  </si>
  <si>
    <t xml:space="preserve">Cho mình hỏi: trường có ngành Quản trị kinh doanh thời trang không ạ?</t>
  </si>
  <si>
    <t xml:space="preserve">Cho mình xin thông tin: giới thiệu ngành Quản trị kinh doanh thời trang nhé?</t>
  </si>
  <si>
    <t xml:space="preserve">Cho mình xin thông tin: trường có ngành Quản trị kinh doanh thời trang không nhỉ?</t>
  </si>
  <si>
    <t xml:space="preserve">Chào bạn, trường có ngành Quản trị kinh doanh thời trang không với?</t>
  </si>
  <si>
    <t xml:space="preserve">Em muon hoi, nganh Quan tri kinh doanh thoi trang co dao tao o EAUT khong?</t>
  </si>
  <si>
    <t xml:space="preserve">Em muốn hỏi, ngành Quản trị kinh doanh thời trang có đào tạo ở EAUT không?</t>
  </si>
  <si>
    <t xml:space="preserve">Gioi thieu nganh Quan tri kinh doanh thoi trang?</t>
  </si>
  <si>
    <t xml:space="preserve">Giới thiệu ngành Quản trị kinh doanh thời trang?</t>
  </si>
  <si>
    <t xml:space="preserve">Hello, gioi thieu nganh Quan tri kinh doanh thoi trang voi?</t>
  </si>
  <si>
    <t xml:space="preserve">Hello, gioi thieu nganh Quan tri kinh doanh thoi trang?</t>
  </si>
  <si>
    <t xml:space="preserve">Hello, giới thiệu ngành Quản trị kinh doanh thời trang với?</t>
  </si>
  <si>
    <t xml:space="preserve">Hello, giới thiệu ngành Quản trị kinh doanh thời trang?</t>
  </si>
  <si>
    <t xml:space="preserve">Hello, truong co nganh Quan tri kinh doanh thoi trang khong</t>
  </si>
  <si>
    <t xml:space="preserve">Hello, trường có ngành Quản trị kinh doanh thời trang không</t>
  </si>
  <si>
    <t xml:space="preserve">Minh dang thac mac gioi thieu nganh Quan tri kinh doanh thoi trang</t>
  </si>
  <si>
    <t xml:space="preserve">Minh dang thac mac gioi thieu nganh Quan tri kinh doanh thoi trang a?</t>
  </si>
  <si>
    <t xml:space="preserve">Minh dang thac mac truong co nganh Quan tri kinh doanh thoi trang khong</t>
  </si>
  <si>
    <t xml:space="preserve">Minh dang thac mac truong co nganh Quan tri kinh doanh thoi trang khong vay?</t>
  </si>
  <si>
    <t xml:space="preserve">Minh muon biet nganh Quan tri kinh doanh thoi trang co dao tao o EAUT khong</t>
  </si>
  <si>
    <t xml:space="preserve">Minh muon biet nganh Quan tri kinh doanh thoi trang co dao tao o EAUT khong nhe?</t>
  </si>
  <si>
    <t xml:space="preserve">Minh muon biet nganh Quan tri kinh doanh thoi trang co dao tao o EAUT khong nhi?</t>
  </si>
  <si>
    <t xml:space="preserve">Minh muon biet truong co nganh Quan tri kinh doanh thoi trang khong vay?</t>
  </si>
  <si>
    <t xml:space="preserve">Mình muốn biết ngành Quản trị kinh doanh thời trang có đào tạo ở EAUT không</t>
  </si>
  <si>
    <t xml:space="preserve">Mình muốn biết ngành Quản trị kinh doanh thời trang có đào tạo ở EAUT không nhé?</t>
  </si>
  <si>
    <t xml:space="preserve">Mình muốn biết ngành Quản trị kinh doanh thời trang có đào tạo ở EAUT không nhỉ?</t>
  </si>
  <si>
    <t xml:space="preserve">Mình muốn biết trường có ngành Quản trị kinh doanh thời trang không vậy?</t>
  </si>
  <si>
    <t xml:space="preserve">Mình đang thắc mắc giới thiệu ngành Quản trị kinh doanh thời trang</t>
  </si>
  <si>
    <t xml:space="preserve">Mình đang thắc mắc giới thiệu ngành Quản trị kinh doanh thời trang ạ?</t>
  </si>
  <si>
    <t xml:space="preserve">Mình đang thắc mắc trường có ngành Quản trị kinh doanh thời trang không</t>
  </si>
  <si>
    <t xml:space="preserve">Mình đang thắc mắc trường có ngành Quản trị kinh doanh thời trang không vậy?</t>
  </si>
  <si>
    <t xml:space="preserve">Nganh Quan tri kinh doanh thoi trang co dao tao o EAUT khong?</t>
  </si>
  <si>
    <t xml:space="preserve">Ngành Quản trị kinh doanh thời trang có đào tạo ở EAUT không nhỉ?</t>
  </si>
  <si>
    <t xml:space="preserve">Ngành Quản trị kinh doanh thời trang có đào tạo ở EAUT không?</t>
  </si>
  <si>
    <t xml:space="preserve">Truong co nganh Quan tri kinh doanh thoi trang khong?</t>
  </si>
  <si>
    <t xml:space="preserve">Trường có ngành Quản trị kinh doanh thời trang không?</t>
  </si>
  <si>
    <t xml:space="preserve">Tu van giup minh: truong co nganh Quan tri kinh doanh thoi trang khong</t>
  </si>
  <si>
    <t xml:space="preserve">Tư vấn giúp mình: trường có ngành Quản trị kinh doanh thời trang không</t>
  </si>
  <si>
    <t xml:space="preserve">Xin hoi: nganh Quan tri kinh doanh thoi trang co dao tao o EAUT khong vay?</t>
  </si>
  <si>
    <t xml:space="preserve">Xin hoi: nganh Quan tri kinh doanh thoi trang co dao tao o EAUT khong voi?</t>
  </si>
  <si>
    <t xml:space="preserve">Xin hoi: nganh Quan tri kinh doanh thoi trang co dao tao o EAUT khong?</t>
  </si>
  <si>
    <t xml:space="preserve">Xin hoi: truong co nganh Quan tri kinh doanh thoi trang khong?</t>
  </si>
  <si>
    <t xml:space="preserve">Xin hỏi: ngành Quản trị kinh doanh thời trang có đào tạo ở EAUT không vậy?</t>
  </si>
  <si>
    <t xml:space="preserve">Xin hỏi: ngành Quản trị kinh doanh thời trang có đào tạo ở EAUT không với?</t>
  </si>
  <si>
    <t xml:space="preserve">Xin hỏi: ngành Quản trị kinh doanh thời trang có đào tạo ở EAUT không?</t>
  </si>
  <si>
    <t xml:space="preserve">Xin hỏi: trường có ngành Quản trị kinh doanh thời trang không?</t>
  </si>
  <si>
    <t xml:space="preserve">Ad oi, gioi thieu nganh Thiet ke do hoa so</t>
  </si>
  <si>
    <t xml:space="preserve">Có. Năm 2026 Trường tuyển sinh chuyên ngành Thiết kế đồ họa số thuộc ngành Công nghệ thông tin (mã ngành 7480201), thuộc khối ngành kỹ thuật. Học phí dự kiến 14.000.000đ – 20.000.000đ/kỳ. Ngành này xét tuyển thêm khối H, V và sử dụng kết quả các bài thi năng khiếu mà thí sinh đã tham gia. Chi tiết liên hệ hotline 0243.555.2008.</t>
  </si>
  <si>
    <t xml:space="preserve">Ad oi, nganh Thiet ke do hoa so co dao tao o EAUT khong vay?</t>
  </si>
  <si>
    <t xml:space="preserve">Ad oi, truong co nganh Thiet ke do hoa so khong a?</t>
  </si>
  <si>
    <t xml:space="preserve">Ad ơi, giới thiệu ngành Thiết kế đồ họa số</t>
  </si>
  <si>
    <t xml:space="preserve">Ad ơi, ngành Thiết kế đồ họa số có đào tạo ở EAUT không vậy?</t>
  </si>
  <si>
    <t xml:space="preserve">Ad ơi, trường có ngành Thiết kế đồ họa số không ạ?</t>
  </si>
  <si>
    <t xml:space="preserve">Anh/chi oi, nganh Thiet ke do hoa so co dao tao o EAUT khong nhi?</t>
  </si>
  <si>
    <t xml:space="preserve">Anh/chi oi, nganh Thiet ke do hoa so co dao tao o EAUT khong voi?</t>
  </si>
  <si>
    <t xml:space="preserve">Anh/chi oi, truong co nganh do hoa khong</t>
  </si>
  <si>
    <t xml:space="preserve">Anh/chị ơi, ngành Thiết kế đồ họa số có đào tạo ở EAUT không nhỉ?</t>
  </si>
  <si>
    <t xml:space="preserve">Anh/chị ơi, ngành Thiết kế đồ họa số có đào tạo ở EAUT không vậy?</t>
  </si>
  <si>
    <t xml:space="preserve">Anh/chị ơi, ngành Thiết kế đồ họa số có đào tạo ở EAUT không với?</t>
  </si>
  <si>
    <t xml:space="preserve">Anh/chị ơi, trường có ngành đồ họa không</t>
  </si>
  <si>
    <t xml:space="preserve">Ban oi, truong co nganh Thiet ke do hoa so khong vay?</t>
  </si>
  <si>
    <t xml:space="preserve">Ban oi, truong co nganh do hoa khong a?</t>
  </si>
  <si>
    <t xml:space="preserve">Bạn ơi, trường có ngành Thiết kế đồ họa số không vậy?</t>
  </si>
  <si>
    <t xml:space="preserve">Bạn ơi, trường có ngành đồ họa không ạ?</t>
  </si>
  <si>
    <t xml:space="preserve">Cho em hoi nganh Thiet ke do hoa so co dao tao o EAUT khong?</t>
  </si>
  <si>
    <t xml:space="preserve">Cho em hoi truong co nganh do hoa khong a?</t>
  </si>
  <si>
    <t xml:space="preserve">Cho em hỏi ngành Thiết kế đồ họa số có đào tạo ở EAUT không?</t>
  </si>
  <si>
    <t xml:space="preserve">Cho em hỏi trường có ngành đồ họa không ạ?</t>
  </si>
  <si>
    <t xml:space="preserve">Cho minh hoi: gioi thieu nganh Thiet ke do hoa so</t>
  </si>
  <si>
    <t xml:space="preserve">Cho minh hoi: gioi thieu nganh Thiet ke do hoa so nhi?</t>
  </si>
  <si>
    <t xml:space="preserve">Cho minh hoi: gioi thieu nganh Thiet ke do hoa so voi?</t>
  </si>
  <si>
    <t xml:space="preserve">Cho minh hoi: truong co nganh Thiet ke do hoa so khong?</t>
  </si>
  <si>
    <t xml:space="preserve">Cho minh hoi: truong co nganh do hoa khong voi?</t>
  </si>
  <si>
    <t xml:space="preserve">Cho minh xin thong tin: truong co nganh do hoa khong voi?</t>
  </si>
  <si>
    <t xml:space="preserve">Cho mình hỏi: giới thiệu ngành Thiết kế đồ họa số</t>
  </si>
  <si>
    <t xml:space="preserve">Cho mình hỏi: giới thiệu ngành Thiết kế đồ họa số nhỉ?</t>
  </si>
  <si>
    <t xml:space="preserve">Cho mình hỏi: giới thiệu ngành Thiết kế đồ họa số với?</t>
  </si>
  <si>
    <t xml:space="preserve">Cho mình hỏi: trường có ngành Thiết kế đồ họa số không?</t>
  </si>
  <si>
    <t xml:space="preserve">Cho mình hỏi: trường có ngành đồ họa không với?</t>
  </si>
  <si>
    <t xml:space="preserve">Cho mình xin thông tin: giới thiệu ngành Thiết kế đồ họa số</t>
  </si>
  <si>
    <t xml:space="preserve">Cho mình xin thông tin: trường có ngành đồ họa không với?</t>
  </si>
  <si>
    <t xml:space="preserve">Em muon hoi, gioi thieu nganh Thiet ke do hoa so</t>
  </si>
  <si>
    <t xml:space="preserve">Em muon hoi, gioi thieu nganh Thiet ke do hoa so voi?</t>
  </si>
  <si>
    <t xml:space="preserve">Em muon hoi, truong co nganh Thiet ke do hoa so khong vay?</t>
  </si>
  <si>
    <t xml:space="preserve">Em muon hoi, truong co nganh do hoa khong?</t>
  </si>
  <si>
    <t xml:space="preserve">Em muốn hỏi, giới thiệu ngành Thiết kế đồ họa số</t>
  </si>
  <si>
    <t xml:space="preserve">Em muốn hỏi, giới thiệu ngành Thiết kế đồ họa số với?</t>
  </si>
  <si>
    <t xml:space="preserve">Em muốn hỏi, trường có ngành Thiết kế đồ họa số không vậy?</t>
  </si>
  <si>
    <t xml:space="preserve">Em muốn hỏi, trường có ngành đồ họa không nhé?</t>
  </si>
  <si>
    <t xml:space="preserve">Em muốn hỏi, trường có ngành đồ họa không vậy?</t>
  </si>
  <si>
    <t xml:space="preserve">Em muốn hỏi, trường có ngành đồ họa không?</t>
  </si>
  <si>
    <t xml:space="preserve">Gioi thieu nganh Thiet ke do hoa so?</t>
  </si>
  <si>
    <t xml:space="preserve">Giới thiệu ngành Thiết kế đồ họa số?</t>
  </si>
  <si>
    <t xml:space="preserve">Hello, nganh Thiet ke do hoa so co dao tao o EAUT khong nhi?</t>
  </si>
  <si>
    <t xml:space="preserve">Hello, ngành Thiết kế đồ họa số có đào tạo ở EAUT không nhỉ?</t>
  </si>
  <si>
    <t xml:space="preserve">Hello, trường có ngành đồ họa không ạ?</t>
  </si>
  <si>
    <t xml:space="preserve">Minh dang thac mac nganh Thiet ke do hoa so co dao tao o EAUT khong?</t>
  </si>
  <si>
    <t xml:space="preserve">Minh dang thac mac truong co nganh Thiet ke do hoa so khong voi?</t>
  </si>
  <si>
    <t xml:space="preserve">Minh dang thac mac truong co nganh do hoa khong?</t>
  </si>
  <si>
    <t xml:space="preserve">Minh muon biet gioi thieu nganh Thiet ke do hoa so nhe?</t>
  </si>
  <si>
    <t xml:space="preserve">Minh muon biet nganh Thiet ke do hoa so co dao tao o EAUT khong nhe?</t>
  </si>
  <si>
    <t xml:space="preserve">Minh muon biet truong co nganh Thiet ke do hoa so khong a?</t>
  </si>
  <si>
    <t xml:space="preserve">Minh muon biet truong co nganh Thiet ke do hoa so khong nhi?</t>
  </si>
  <si>
    <t xml:space="preserve">Minh muon biet truong co nganh Thiet ke do hoa so khong voi?</t>
  </si>
  <si>
    <t xml:space="preserve">Minh muon biet truong co nganh do hoa khong nhi?</t>
  </si>
  <si>
    <t xml:space="preserve">Mình muốn biết giới thiệu ngành Thiết kế đồ họa số nhé?</t>
  </si>
  <si>
    <t xml:space="preserve">Mình muốn biết ngành Thiết kế đồ họa số có đào tạo ở EAUT không nhé?</t>
  </si>
  <si>
    <t xml:space="preserve">Mình muốn biết trường có ngành Thiết kế đồ họa số không nhỉ?</t>
  </si>
  <si>
    <t xml:space="preserve">Mình muốn biết trường có ngành Thiết kế đồ họa số không với?</t>
  </si>
  <si>
    <t xml:space="preserve">Mình muốn biết trường có ngành Thiết kế đồ họa số không ạ?</t>
  </si>
  <si>
    <t xml:space="preserve">Mình muốn biết trường có ngành đồ họa không nhỉ?</t>
  </si>
  <si>
    <t xml:space="preserve">Mình đang thắc mắc trường có ngành Thiết kế đồ họa số không nhé?</t>
  </si>
  <si>
    <t xml:space="preserve">Nganh Thiet ke do hoa so co dao tao o EAUT khong</t>
  </si>
  <si>
    <t xml:space="preserve">Nganh Thiet ke do hoa so co dao tao o EAUT khong?</t>
  </si>
  <si>
    <t xml:space="preserve">Ngành Thiết kế đồ họa số có đào tạo ở EAUT không</t>
  </si>
  <si>
    <t xml:space="preserve">Ngành Thiết kế đồ họa số có đào tạo ở EAUT không?</t>
  </si>
  <si>
    <t xml:space="preserve">Truong co nganh Thiet ke do hoa so khong?</t>
  </si>
  <si>
    <t xml:space="preserve">Truong co nganh do hoa khong?</t>
  </si>
  <si>
    <t xml:space="preserve">Trường có ngành Thiết kế đồ họa số không?</t>
  </si>
  <si>
    <t xml:space="preserve">Trường có ngành đồ họa không?</t>
  </si>
  <si>
    <t xml:space="preserve">Tu van giup minh: gioi thieu nganh Thiet ke do hoa so a?</t>
  </si>
  <si>
    <t xml:space="preserve">Tu van giup minh: nganh Thiet ke do hoa so co dao tao o EAUT khong a?</t>
  </si>
  <si>
    <t xml:space="preserve">Tu van giup minh: nganh Thiet ke do hoa so co dao tao o EAUT khong nhe?</t>
  </si>
  <si>
    <t xml:space="preserve">Tu van giup minh: truong co nganh Thiet ke do hoa so khong vay?</t>
  </si>
  <si>
    <t xml:space="preserve">Tư vấn giúp mình: giới thiệu ngành Thiết kế đồ họa số nhé?</t>
  </si>
  <si>
    <t xml:space="preserve">Tư vấn giúp mình: ngành Thiết kế đồ họa số có đào tạo ở EAUT không nhé?</t>
  </si>
  <si>
    <t xml:space="preserve">Tư vấn giúp mình: ngành Thiết kế đồ họa số có đào tạo ở EAUT không ạ?</t>
  </si>
  <si>
    <t xml:space="preserve">Tư vấn giúp mình: trường có ngành Thiết kế đồ họa số không vậy?</t>
  </si>
  <si>
    <t xml:space="preserve">Xin hoi: gioi thieu nganh Thiet ke do hoa so</t>
  </si>
  <si>
    <t xml:space="preserve">Xin hỏi: giới thiệu ngành Thiết kế đồ họa số</t>
  </si>
  <si>
    <t xml:space="preserve">Ad oi, gioi thieu nganh Tri tue nhan tao ung dung</t>
  </si>
  <si>
    <t xml:space="preserve">Có. Năm 2026 Trường tuyển sinh chuyên ngành Trí tuệ nhân tạo ứng dụng thuộc ngành Công nghệ thông tin (mã ngành 7480201), thuộc khối ngành kỹ thuật. Học phí dự kiến 14.000.000đ – 20.000.000đ/kỳ. Chi tiết liên hệ hotline 0243.555.2008.</t>
  </si>
  <si>
    <t xml:space="preserve">Ad oi, nganh Tri tue nhan tao ung dung co dao tao o EAUT khong nhi?</t>
  </si>
  <si>
    <t xml:space="preserve">Ad oi, truong co nganh Tri tue nhan tao ung dung khong voi?</t>
  </si>
  <si>
    <t xml:space="preserve">Ad ơi, giới thiệu ngành Trí tuệ nhân tạo ứng dụng</t>
  </si>
  <si>
    <t xml:space="preserve">Ad ơi, ngành Trí tuệ nhân tạo ứng dụng có đào tạo ở EAUT không nhỉ?</t>
  </si>
  <si>
    <t xml:space="preserve">Anh/chi oi, nganh Tri tue nhan tao ung dung co dao tao o EAUT khong vay?</t>
  </si>
  <si>
    <t xml:space="preserve">Anh/chi oi, nganh Tri tue nhan tao ung dung co dao tao o EAUT khong?</t>
  </si>
  <si>
    <t xml:space="preserve">Anh/chi oi, truong co nganh Tri tue nhan tao ung dung khong</t>
  </si>
  <si>
    <t xml:space="preserve">Anh/chi oi, truong co nganh tri tue nhan tao khong nhi?</t>
  </si>
  <si>
    <t xml:space="preserve">Anh/chi oi, truong co nganh tri tue nhan tao khong vay?</t>
  </si>
  <si>
    <t xml:space="preserve">Anh/chị ơi, ngành Trí tuệ nhân tạo ứng dụng có đào tạo ở EAUT không vậy?</t>
  </si>
  <si>
    <t xml:space="preserve">Anh/chị ơi, ngành Trí tuệ nhân tạo ứng dụng có đào tạo ở EAUT không?</t>
  </si>
  <si>
    <t xml:space="preserve">Anh/chị ơi, trường có ngành trí tuệ nhân tạo không nhỉ?</t>
  </si>
  <si>
    <t xml:space="preserve">Anh/chị ơi, trường có ngành trí tuệ nhân tạo không vậy?</t>
  </si>
  <si>
    <t xml:space="preserve">Ban oi, gioi thieu nganh Tri tue nhan tao ung dung</t>
  </si>
  <si>
    <t xml:space="preserve">Ban oi, nganh Tri tue nhan tao ung dung co dao tao o EAUT khong voi?</t>
  </si>
  <si>
    <t xml:space="preserve">Ban oi, nganh Tri tue nhan tao ung dung co dao tao o EAUT khong?</t>
  </si>
  <si>
    <t xml:space="preserve">Ban oi, truong co nganh AI khong nhi?</t>
  </si>
  <si>
    <t xml:space="preserve">Ban oi, truong co nganh AI khong vay?</t>
  </si>
  <si>
    <t xml:space="preserve">Ban oi, truong co nganh Tri tue nhan tao ung dung khong</t>
  </si>
  <si>
    <t xml:space="preserve">Bạn ơi, giới thiệu ngành Trí tuệ nhân tạo ứng dụng</t>
  </si>
  <si>
    <t xml:space="preserve">Bạn ơi, ngành Trí tuệ nhân tạo ứng dụng có đào tạo ở EAUT không với?</t>
  </si>
  <si>
    <t xml:space="preserve">Bạn ơi, ngành Trí tuệ nhân tạo ứng dụng có đào tạo ở EAUT không?</t>
  </si>
  <si>
    <t xml:space="preserve">Bạn ơi, trường có ngành AI không nhỉ?</t>
  </si>
  <si>
    <t xml:space="preserve">Bạn ơi, trường có ngành Trí tuệ nhân tạo ứng dụng không</t>
  </si>
  <si>
    <t xml:space="preserve">Chao ban, truong co nganh AI khong</t>
  </si>
  <si>
    <t xml:space="preserve">Chao ban, truong co nganh tri tue nhan tao khong voi?</t>
  </si>
  <si>
    <t xml:space="preserve">Cho em hoi gioi thieu nganh Tri tue nhan tao ung dung voi?</t>
  </si>
  <si>
    <t xml:space="preserve">Cho em hoi truong co nganh Tri tue nhan tao ung dung khong a?</t>
  </si>
  <si>
    <t xml:space="preserve">Cho em hỏi giới thiệu ngành Trí tuệ nhân tạo ứng dụng với?</t>
  </si>
  <si>
    <t xml:space="preserve">Cho em hỏi trường có ngành Trí tuệ nhân tạo ứng dụng không ạ?</t>
  </si>
  <si>
    <t xml:space="preserve">Cho em hỏi trường có ngành trí tuệ nhân tạo không</t>
  </si>
  <si>
    <t xml:space="preserve">Cho em hỏi trường có ngành trí tuệ nhân tạo không nhé?</t>
  </si>
  <si>
    <t xml:space="preserve">Cho minh hoi: gioi thieu nganh Tri tue nhan tao ung dung vay?</t>
  </si>
  <si>
    <t xml:space="preserve">Cho minh hoi: nganh Tri tue nhan tao ung dung co dao tao o EAUT khong voi?</t>
  </si>
  <si>
    <t xml:space="preserve">Cho minh hoi: truong co nganh tri tue nhan tao khong a?</t>
  </si>
  <si>
    <t xml:space="preserve">Cho minh xin thong tin: gioi thieu nganh Tri tue nhan tao ung dung voi?</t>
  </si>
  <si>
    <t xml:space="preserve">Cho minh xin thong tin: truong co nganh AI khong a?</t>
  </si>
  <si>
    <t xml:space="preserve">Cho minh xin thong tin: truong co nganh Tri tue nhan tao ung dung khong a?</t>
  </si>
  <si>
    <t xml:space="preserve">Cho minh xin thong tin: truong co nganh tri tue nhan tao khong a?</t>
  </si>
  <si>
    <t xml:space="preserve">Cho minh xin thong tin: truong co nganh tri tue nhan tao khong vay?</t>
  </si>
  <si>
    <t xml:space="preserve">Cho mình hỏi: giới thiệu ngành Trí tuệ nhân tạo ứng dụng vậy?</t>
  </si>
  <si>
    <t xml:space="preserve">Cho mình hỏi: ngành Trí tuệ nhân tạo ứng dụng có đào tạo ở EAUT không với?</t>
  </si>
  <si>
    <t xml:space="preserve">Cho mình hỏi: trường có ngành Trí tuệ nhân tạo ứng dụng không vậy?</t>
  </si>
  <si>
    <t xml:space="preserve">Cho mình hỏi: trường có ngành trí tuệ nhân tạo không ạ?</t>
  </si>
  <si>
    <t xml:space="preserve">Cho mình xin thông tin: giới thiệu ngành Trí tuệ nhân tạo ứng dụng với?</t>
  </si>
  <si>
    <t xml:space="preserve">Cho mình xin thông tin: trường có ngành AI không ạ?</t>
  </si>
  <si>
    <t xml:space="preserve">Cho mình xin thông tin: trường có ngành Trí tuệ nhân tạo ứng dụng không ạ?</t>
  </si>
  <si>
    <t xml:space="preserve">Cho mình xin thông tin: trường có ngành trí tuệ nhân tạo không vậy?</t>
  </si>
  <si>
    <t xml:space="preserve">Cho mình xin thông tin: trường có ngành trí tuệ nhân tạo không ạ?</t>
  </si>
  <si>
    <t xml:space="preserve">Chào bạn, trường có ngành AI không</t>
  </si>
  <si>
    <t xml:space="preserve">Chào bạn, trường có ngành trí tuệ nhân tạo không với?</t>
  </si>
  <si>
    <t xml:space="preserve">Em muon hoi, truong co nganh tri tue nhan tao khong a?</t>
  </si>
  <si>
    <t xml:space="preserve">Em muon hoi, truong co nganh tri tue nhan tao khong nhi?</t>
  </si>
  <si>
    <t xml:space="preserve">Em muốn hỏi, trường có ngành AI không với?</t>
  </si>
  <si>
    <t xml:space="preserve">Em muốn hỏi, trường có ngành trí tuệ nhân tạo không nhỉ?</t>
  </si>
  <si>
    <t xml:space="preserve">Em muốn hỏi, trường có ngành trí tuệ nhân tạo không ạ?</t>
  </si>
  <si>
    <t xml:space="preserve">Gioi thieu nganh Tri tue nhan tao ung dung</t>
  </si>
  <si>
    <t xml:space="preserve">Gioi thieu nganh Tri tue nhan tao ung dung a?</t>
  </si>
  <si>
    <t xml:space="preserve">Gioi thieu nganh Tri tue nhan tao ung dung?</t>
  </si>
  <si>
    <t xml:space="preserve">Giới thiệu ngành Trí tuệ nhân tạo ứng dụng ạ?</t>
  </si>
  <si>
    <t xml:space="preserve">Giới thiệu ngành Trí tuệ nhân tạo ứng dụng?</t>
  </si>
  <si>
    <t xml:space="preserve">Hello, gioi thieu nganh Tri tue nhan tao ung dung voi?</t>
  </si>
  <si>
    <t xml:space="preserve">Hello, nganh Tri tue nhan tao ung dung co dao tao o EAUT khong nhi?</t>
  </si>
  <si>
    <t xml:space="preserve">Hello, truong co nganh AI khong</t>
  </si>
  <si>
    <t xml:space="preserve">Hello, truong co nganh AI khong nhi?</t>
  </si>
  <si>
    <t xml:space="preserve">Hello, truong co nganh Tri tue nhan tao ung dung khong vay?</t>
  </si>
  <si>
    <t xml:space="preserve">Hello, trường có ngành AI không</t>
  </si>
  <si>
    <t xml:space="preserve">Hello, trường có ngành AI không nhỉ?</t>
  </si>
  <si>
    <t xml:space="preserve">Hello, trường có ngành Trí tuệ nhân tạo ứng dụng không vậy?</t>
  </si>
  <si>
    <t xml:space="preserve">Minh dang thac mac gioi thieu nganh Tri tue nhan tao ung dung voi?</t>
  </si>
  <si>
    <t xml:space="preserve">Minh dang thac mac nganh Tri tue nhan tao ung dung co dao tao o EAUT khong?</t>
  </si>
  <si>
    <t xml:space="preserve">Minh dang thac mac truong co nganh AI khong nhi?</t>
  </si>
  <si>
    <t xml:space="preserve">Minh dang thac mac truong co nganh AI khong vay?</t>
  </si>
  <si>
    <t xml:space="preserve">Minh dang thac mac truong co nganh Tri tue nhan tao ung dung khong a?</t>
  </si>
  <si>
    <t xml:space="preserve">Minh dang thac mac truong co nganh Tri tue nhan tao ung dung khong voi?</t>
  </si>
  <si>
    <t xml:space="preserve">Minh dang thac mac truong co nganh Tri tue nhan tao ung dung khong?</t>
  </si>
  <si>
    <t xml:space="preserve">Minh muon biet gioi thieu nganh Tri tue nhan tao ung dung</t>
  </si>
  <si>
    <t xml:space="preserve">Minh muon biet nganh Tri tue nhan tao ung dung co dao tao o EAUT khong nhi?</t>
  </si>
  <si>
    <t xml:space="preserve">Minh muon biet truong co nganh AI khong?</t>
  </si>
  <si>
    <t xml:space="preserve">Mình muốn biết giới thiệu ngành Trí tuệ nhân tạo ứng dụng</t>
  </si>
  <si>
    <t xml:space="preserve">Mình muốn biết ngành Trí tuệ nhân tạo ứng dụng có đào tạo ở EAUT không nhỉ?</t>
  </si>
  <si>
    <t xml:space="preserve">Mình muốn biết trường có ngành AI không?</t>
  </si>
  <si>
    <t xml:space="preserve">Mình đang thắc mắc giới thiệu ngành Trí tuệ nhân tạo ứng dụng với?</t>
  </si>
  <si>
    <t xml:space="preserve">Mình đang thắc mắc ngành Trí tuệ nhân tạo ứng dụng có đào tạo ở EAUT không?</t>
  </si>
  <si>
    <t xml:space="preserve">Mình đang thắc mắc trường có ngành AI không nhỉ?</t>
  </si>
  <si>
    <t xml:space="preserve">Mình đang thắc mắc trường có ngành AI không vậy?</t>
  </si>
  <si>
    <t xml:space="preserve">Mình đang thắc mắc trường có ngành Trí tuệ nhân tạo ứng dụng không với?</t>
  </si>
  <si>
    <t xml:space="preserve">Mình đang thắc mắc trường có ngành Trí tuệ nhân tạo ứng dụng không ạ?</t>
  </si>
  <si>
    <t xml:space="preserve">Mình đang thắc mắc trường có ngành Trí tuệ nhân tạo ứng dụng không?</t>
  </si>
  <si>
    <t xml:space="preserve">Nganh Tri tue nhan tao ung dung co dao tao o EAUT khong?</t>
  </si>
  <si>
    <t xml:space="preserve">Ngành Trí tuệ nhân tạo ứng dụng có đào tạo ở EAUT không?</t>
  </si>
  <si>
    <t xml:space="preserve">Truong co nganh AI khong?</t>
  </si>
  <si>
    <t xml:space="preserve">Truong co nganh Tri tue nhan tao ung dung khong?</t>
  </si>
  <si>
    <t xml:space="preserve">Truong co nganh tri tue nhan tao khong?</t>
  </si>
  <si>
    <t xml:space="preserve">Trường có ngành AI không?</t>
  </si>
  <si>
    <t xml:space="preserve">Trường có ngành Trí tuệ nhân tạo ứng dụng không?</t>
  </si>
  <si>
    <t xml:space="preserve">Trường có ngành trí tuệ nhân tạo không?</t>
  </si>
  <si>
    <t xml:space="preserve">Tu van giup minh: gioi thieu nganh Tri tue nhan tao ung dung nhe?</t>
  </si>
  <si>
    <t xml:space="preserve">Tu van giup minh: nganh Tri tue nhan tao ung dung co dao tao o EAUT khong voi?</t>
  </si>
  <si>
    <t xml:space="preserve">Tu van giup minh: truong co nganh AI khong nhe?</t>
  </si>
  <si>
    <t xml:space="preserve">Tư vấn giúp mình: ngành Trí tuệ nhân tạo ứng dụng có đào tạo ở EAUT không với?</t>
  </si>
  <si>
    <t xml:space="preserve">Tư vấn giúp mình: trường có ngành AI không nhé?</t>
  </si>
  <si>
    <t xml:space="preserve">Xin hoi: truong co nganh Tri tue nhan tao ung dung khong vay?</t>
  </si>
  <si>
    <t xml:space="preserve">Xin hoi: truong co nganh tri tue nhan tao khong?</t>
  </si>
  <si>
    <t xml:space="preserve">Xin hỏi: ngành Trí tuệ nhân tạo ứng dụng có đào tạo ở EAUT không</t>
  </si>
  <si>
    <t xml:space="preserve">Xin hỏi: trường có ngành Trí tuệ nhân tạo ứng dụng không vậy?</t>
  </si>
  <si>
    <t xml:space="preserve">Xin hỏi: trường có ngành trí tuệ nhân tạo không?</t>
  </si>
  <si>
    <t xml:space="preserve">Ad oi, truong co nganh Dien lanh va dieu hoa khong khi khong nhi?</t>
  </si>
  <si>
    <t xml:space="preserve">Có. Năm 2026 Trường tuyển sinh chuyên ngành Điện lạnh và điều hòa không khí thuộc ngành Công nghệ kỹ thuật nhiệt (mã ngành 7510206), thuộc khối ngành kỹ thuật. Học phí dự kiến 14.000.000đ – 20.000.000đ/kỳ. Chi tiết liên hệ hotline 0243.555.2008.</t>
  </si>
  <si>
    <t xml:space="preserve">Ad ơi, trường có ngành Điện lạnh và điều hòa không khí không nhỉ?</t>
  </si>
  <si>
    <t xml:space="preserve">Anh/chi oi, gioi thieu nganh Dien lanh va dieu hoa khong khi nhi?</t>
  </si>
  <si>
    <t xml:space="preserve">Anh/chi oi, truong co nganh Dien lanh va dieu hoa khong khi khong?</t>
  </si>
  <si>
    <t xml:space="preserve">Anh/chị ơi, giới thiệu ngành Điện lạnh và điều hòa không khí nhỉ?</t>
  </si>
  <si>
    <t xml:space="preserve">Anh/chị ơi, trường có ngành Điện lạnh và điều hòa không khí không?</t>
  </si>
  <si>
    <t xml:space="preserve">Ban oi, gioi thieu nganh Dien lanh va dieu hoa khong khi a?</t>
  </si>
  <si>
    <t xml:space="preserve">Ban oi, truong co nganh Dien lanh va dieu hoa khong khi khong a?</t>
  </si>
  <si>
    <t xml:space="preserve">Ban oi, truong co nganh Dien lanh va dieu hoa khong khi khong nhi?</t>
  </si>
  <si>
    <t xml:space="preserve">Bạn ơi, giới thiệu ngành Điện lạnh và điều hòa không khí ạ?</t>
  </si>
  <si>
    <t xml:space="preserve">Bạn ơi, trường có ngành Điện lạnh và điều hòa không khí không nhỉ?</t>
  </si>
  <si>
    <t xml:space="preserve">Bạn ơi, trường có ngành Điện lạnh và điều hòa không khí không ạ?</t>
  </si>
  <si>
    <t xml:space="preserve">Chao ban, nganh Dien lanh va dieu hoa khong khi co dao tao o EAUT khong?</t>
  </si>
  <si>
    <t xml:space="preserve">Chao ban, truong co nganh Dien lanh va dieu hoa khong khi khong nhi?</t>
  </si>
  <si>
    <t xml:space="preserve">Cho em hoi gioi thieu nganh Dien lanh va dieu hoa khong khi nhe?</t>
  </si>
  <si>
    <t xml:space="preserve">Cho em hoi nganh Dien lanh va dieu hoa khong khi co dao tao o EAUT khong vay?</t>
  </si>
  <si>
    <t xml:space="preserve">Cho em hỏi giới thiệu ngành Điện lạnh và điều hòa không khí nhé?</t>
  </si>
  <si>
    <t xml:space="preserve">Cho em hỏi ngành Điện lạnh và điều hòa không khí có đào tạo ở EAUT không vậy?</t>
  </si>
  <si>
    <t xml:space="preserve">Cho minh hoi: gioi thieu nganh Dien lanh va dieu hoa khong khi a?</t>
  </si>
  <si>
    <t xml:space="preserve">Cho minh hoi: nganh Dien lanh va dieu hoa khong khi co dao tao o EAUT khong nhi?</t>
  </si>
  <si>
    <t xml:space="preserve">Cho minh hoi: nganh Dien lanh va dieu hoa khong khi co dao tao o EAUT khong?</t>
  </si>
  <si>
    <t xml:space="preserve">Cho minh hoi: truong co nganh Dien lanh va dieu hoa khong khi khong</t>
  </si>
  <si>
    <t xml:space="preserve">Cho minh xin thong tin: gioi thieu nganh Dien lanh va dieu hoa khong khi</t>
  </si>
  <si>
    <t xml:space="preserve">Cho minh xin thong tin: truong co nganh Dien lanh va dieu hoa khong khi khong</t>
  </si>
  <si>
    <t xml:space="preserve">Cho mình hỏi: ngành Điện lạnh và điều hòa không khí có đào tạo ở EAUT không nhỉ?</t>
  </si>
  <si>
    <t xml:space="preserve">Cho mình hỏi: ngành Điện lạnh và điều hòa không khí có đào tạo ở EAUT không?</t>
  </si>
  <si>
    <t xml:space="preserve">Cho mình hỏi: trường có ngành Điện lạnh và điều hòa không khí không ạ?</t>
  </si>
  <si>
    <t xml:space="preserve">Cho mình xin thông tin: giới thiệu ngành Điện lạnh và điều hòa không khí</t>
  </si>
  <si>
    <t xml:space="preserve">Cho mình xin thông tin: trường có ngành Điện lạnh và điều hòa không khí không</t>
  </si>
  <si>
    <t xml:space="preserve">Chào bạn, ngành Điện lạnh và điều hòa không khí có đào tạo ở EAUT không?</t>
  </si>
  <si>
    <t xml:space="preserve">Chào bạn, trường có ngành Điện lạnh và điều hòa không khí không nhỉ?</t>
  </si>
  <si>
    <t xml:space="preserve">Em muon hoi, gioi thieu nganh Dien lanh va dieu hoa khong khi?</t>
  </si>
  <si>
    <t xml:space="preserve">Em muốn hỏi, giới thiệu ngành Điện lạnh và điều hòa không khí?</t>
  </si>
  <si>
    <t xml:space="preserve">Gioi thieu nganh Dien lanh va dieu hoa khong khi?</t>
  </si>
  <si>
    <t xml:space="preserve">Giới thiệu ngành Điện lạnh và điều hòa không khí?</t>
  </si>
  <si>
    <t xml:space="preserve">Hello, gioi thieu nganh Dien lanh va dieu hoa khong khi a?</t>
  </si>
  <si>
    <t xml:space="preserve">Hello, giới thiệu ngành Điện lạnh và điều hòa không khí với?</t>
  </si>
  <si>
    <t xml:space="preserve">Hello, giới thiệu ngành Điện lạnh và điều hòa không khí ạ?</t>
  </si>
  <si>
    <t xml:space="preserve">Minh dang thac mac nganh Dien lanh va dieu hoa khong khi co dao tao o EAUT khong?</t>
  </si>
  <si>
    <t xml:space="preserve">Minh dang thac mac truong co nganh Dien lanh va dieu hoa khong khi khong nhi?</t>
  </si>
  <si>
    <t xml:space="preserve">Minh muon biet nganh Dien lanh va dieu hoa khong khi co dao tao o EAUT khong</t>
  </si>
  <si>
    <t xml:space="preserve">Minh muon biet nganh Dien lanh va dieu hoa khong khi co dao tao o EAUT khong?</t>
  </si>
  <si>
    <t xml:space="preserve">Minh muon biet truong co nganh Dien lanh va dieu hoa khong khi khong</t>
  </si>
  <si>
    <t xml:space="preserve">Mình muốn biết giới thiệu ngành Điện lạnh và điều hòa không khí</t>
  </si>
  <si>
    <t xml:space="preserve">Mình muốn biết ngành Điện lạnh và điều hòa không khí có đào tạo ở EAUT không</t>
  </si>
  <si>
    <t xml:space="preserve">Mình muốn biết ngành Điện lạnh và điều hòa không khí có đào tạo ở EAUT không?</t>
  </si>
  <si>
    <t xml:space="preserve">Mình muốn biết trường có ngành Điện lạnh và điều hòa không khí không</t>
  </si>
  <si>
    <t xml:space="preserve">Mình đang thắc mắc ngành Điện lạnh và điều hòa không khí có đào tạo ở EAUT không với?</t>
  </si>
  <si>
    <t xml:space="preserve">Mình đang thắc mắc ngành Điện lạnh và điều hòa không khí có đào tạo ở EAUT không?</t>
  </si>
  <si>
    <t xml:space="preserve">Mình đang thắc mắc trường có ngành Điện lạnh và điều hòa không khí không nhỉ?</t>
  </si>
  <si>
    <t xml:space="preserve">Nganh Dien lanh va dieu hoa khong khi co dao tao o EAUT khong a?</t>
  </si>
  <si>
    <t xml:space="preserve">Nganh Dien lanh va dieu hoa khong khi co dao tao o EAUT khong?</t>
  </si>
  <si>
    <t xml:space="preserve">Ngành Điện lạnh và điều hòa không khí có đào tạo ở EAUT không ạ?</t>
  </si>
  <si>
    <t xml:space="preserve">Ngành Điện lạnh và điều hòa không khí có đào tạo ở EAUT không?</t>
  </si>
  <si>
    <t xml:space="preserve">Truong co nganh Dien lanh va dieu hoa khong khi khong?</t>
  </si>
  <si>
    <t xml:space="preserve">Trường có ngành Điện lạnh và điều hòa không khí không?</t>
  </si>
  <si>
    <t xml:space="preserve">Xin hoi: gioi thieu nganh Dien lanh va dieu hoa khong khi</t>
  </si>
  <si>
    <t xml:space="preserve">Xin hoi: gioi thieu nganh Dien lanh va dieu hoa khong khi nhi?</t>
  </si>
  <si>
    <t xml:space="preserve">Xin hoi: nganh Dien lanh va dieu hoa khong khi co dao tao o EAUT khong nhi?</t>
  </si>
  <si>
    <t xml:space="preserve">Xin hoi: truong co nganh Dien lanh va dieu hoa khong khi khong vay?</t>
  </si>
  <si>
    <t xml:space="preserve">Xin hỏi: giới thiệu ngành Điện lạnh và điều hòa không khí</t>
  </si>
  <si>
    <t xml:space="preserve">Xin hỏi: ngành Điện lạnh và điều hòa không khí có đào tạo ở EAUT không nhỉ?</t>
  </si>
  <si>
    <t xml:space="preserve">Xin hỏi: trường có ngành Điện lạnh và điều hòa không khí không vậy?</t>
  </si>
  <si>
    <t xml:space="preserve">Ad oi, nganh Cong nghe che tao may co dao tao o EAUT khong voi?</t>
  </si>
  <si>
    <t xml:space="preserve">Có. Năm 2026 Trường tuyển sinh ngành Công nghệ chế tạo máy (mã ngành 7510202), thuộc khối ngành kỹ thuật. Học phí dự kiến 14.000.000đ – 20.000.000đ/kỳ. Chi tiết liên hệ hotline 0243.555.2008.</t>
  </si>
  <si>
    <t xml:space="preserve">Ad oi, truong co nganh Cong nghe che tao may khong vay?</t>
  </si>
  <si>
    <t xml:space="preserve">Ad ơi, trường có ngành Công nghệ chế tạo máy không vậy?</t>
  </si>
  <si>
    <t xml:space="preserve">Anh/chi oi, nganh Cong nghe che tao may co dao tao o EAUT khong</t>
  </si>
  <si>
    <t xml:space="preserve">Anh/chi oi, nganh Cong nghe che tao may co dao tao o EAUT khong a?</t>
  </si>
  <si>
    <t xml:space="preserve">Anh/chi oi, truong co nganh Cong nghe che tao may khong nhi?</t>
  </si>
  <si>
    <t xml:space="preserve">Anh/chị ơi, ngành Công nghệ chế tạo máy có đào tạo ở EAUT không</t>
  </si>
  <si>
    <t xml:space="preserve">Anh/chị ơi, ngành Công nghệ chế tạo máy có đào tạo ở EAUT không ạ?</t>
  </si>
  <si>
    <t xml:space="preserve">Anh/chị ơi, trường có ngành Công nghệ chế tạo máy không nhỉ?</t>
  </si>
  <si>
    <t xml:space="preserve">Ban oi, truong co nganh Cong nghe che tao may khong</t>
  </si>
  <si>
    <t xml:space="preserve">Ban oi, truong co nganh Cong nghe che tao may khong a?</t>
  </si>
  <si>
    <t xml:space="preserve">Ban oi, truong co nganh Cong nghe che tao may khong nhe?</t>
  </si>
  <si>
    <t xml:space="preserve">Ban oi, truong co nganh Cong nghe che tao may khong vay?</t>
  </si>
  <si>
    <t xml:space="preserve">Bạn ơi, trường có ngành Công nghệ chế tạo máy không</t>
  </si>
  <si>
    <t xml:space="preserve">Bạn ơi, trường có ngành Công nghệ chế tạo máy không vậy?</t>
  </si>
  <si>
    <t xml:space="preserve">Bạn ơi, trường có ngành Công nghệ chế tạo máy không ạ?</t>
  </si>
  <si>
    <t xml:space="preserve">Chao ban, gioi thieu nganh Cong nghe che tao may</t>
  </si>
  <si>
    <t xml:space="preserve">Cho em hoi nganh Cong nghe che tao may co dao tao o EAUT khong nhe?</t>
  </si>
  <si>
    <t xml:space="preserve">Cho em hoi truong co nganh Cong nghe che tao may khong nhe?</t>
  </si>
  <si>
    <t xml:space="preserve">Cho em hỏi ngành Công nghệ chế tạo máy có đào tạo ở EAUT không nhé?</t>
  </si>
  <si>
    <t xml:space="preserve">Cho em hỏi trường có ngành Công nghệ chế tạo máy không nhé?</t>
  </si>
  <si>
    <t xml:space="preserve">Cho minh hoi: gioi thieu nganh Cong nghe che tao may voi?</t>
  </si>
  <si>
    <t xml:space="preserve">Cho minh hoi: nganh Cong nghe che tao may co dao tao o EAUT khong vay?</t>
  </si>
  <si>
    <t xml:space="preserve">Cho minh hoi: truong co nganh Cong nghe che tao may khong nhi?</t>
  </si>
  <si>
    <t xml:space="preserve">Cho minh hoi: truong co nganh Cong nghe che tao may khong voi?</t>
  </si>
  <si>
    <t xml:space="preserve">Cho minh xin thong tin: gioi thieu nganh Cong nghe che tao may</t>
  </si>
  <si>
    <t xml:space="preserve">Cho minh xin thong tin: truong co nganh Cong nghe che tao may khong nhe?</t>
  </si>
  <si>
    <t xml:space="preserve">Cho mình hỏi: giới thiệu ngành Công nghệ chế tạo máy với?</t>
  </si>
  <si>
    <t xml:space="preserve">Cho mình hỏi: ngành Công nghệ chế tạo máy có đào tạo ở EAUT không vậy?</t>
  </si>
  <si>
    <t xml:space="preserve">Cho mình hỏi: trường có ngành Công nghệ chế tạo máy không với?</t>
  </si>
  <si>
    <t xml:space="preserve">Cho mình xin thông tin: giới thiệu ngành Công nghệ chế tạo máy</t>
  </si>
  <si>
    <t xml:space="preserve">Cho mình xin thông tin: trường có ngành Công nghệ chế tạo máy không nhé?</t>
  </si>
  <si>
    <t xml:space="preserve">Chào bạn, giới thiệu ngành Công nghệ chế tạo máy</t>
  </si>
  <si>
    <t xml:space="preserve">Em muon hoi, gioi thieu nganh Cong nghe che tao may?</t>
  </si>
  <si>
    <t xml:space="preserve">Gioi thieu nganh Cong nghe che tao may voi?</t>
  </si>
  <si>
    <t xml:space="preserve">Gioi thieu nganh Cong nghe che tao may?</t>
  </si>
  <si>
    <t xml:space="preserve">Giới thiệu ngành Công nghệ chế tạo máy với?</t>
  </si>
  <si>
    <t xml:space="preserve">Giới thiệu ngành Công nghệ chế tạo máy?</t>
  </si>
  <si>
    <t xml:space="preserve">Hello, nganh Cong nghe che tao may co dao tao o EAUT khong nhi?</t>
  </si>
  <si>
    <t xml:space="preserve">Hello, nganh Cong nghe che tao may co dao tao o EAUT khong?</t>
  </si>
  <si>
    <t xml:space="preserve">Hello, ngành Công nghệ chế tạo máy có đào tạo ở EAUT không nhỉ?</t>
  </si>
  <si>
    <t xml:space="preserve">Hello, ngành Công nghệ chế tạo máy có đào tạo ở EAUT không?</t>
  </si>
  <si>
    <t xml:space="preserve">Minh dang thac mac nganh Cong nghe che tao may co dao tao o EAUT khong vay?</t>
  </si>
  <si>
    <t xml:space="preserve">Minh dang thac mac truong co nganh Cong nghe che tao may khong voi?</t>
  </si>
  <si>
    <t xml:space="preserve">Minh muon biet gioi thieu nganh Cong nghe che tao may a?</t>
  </si>
  <si>
    <t xml:space="preserve">Minh muon biet nganh Cong nghe che tao may co dao tao o EAUT khong nhe?</t>
  </si>
  <si>
    <t xml:space="preserve">Mình muốn biết giới thiệu ngành Công nghệ chế tạo máy ạ?</t>
  </si>
  <si>
    <t xml:space="preserve">Mình muốn biết ngành Công nghệ chế tạo máy có đào tạo ở EAUT không nhé?</t>
  </si>
  <si>
    <t xml:space="preserve">Mình đang thắc mắc giới thiệu ngành Công nghệ chế tạo máy với?</t>
  </si>
  <si>
    <t xml:space="preserve">Mình đang thắc mắc ngành Công nghệ chế tạo máy có đào tạo ở EAUT không vậy?</t>
  </si>
  <si>
    <t xml:space="preserve">Mình đang thắc mắc trường có ngành Công nghệ chế tạo máy không với?</t>
  </si>
  <si>
    <t xml:space="preserve">Nganh Cong nghe che tao may co dao tao o EAUT khong?</t>
  </si>
  <si>
    <t xml:space="preserve">Ngành Công nghệ chế tạo máy có đào tạo ở EAUT không?</t>
  </si>
  <si>
    <t xml:space="preserve">Truong co nganh Cong nghe che tao may khong?</t>
  </si>
  <si>
    <t xml:space="preserve">Trường có ngành Công nghệ chế tạo máy không?</t>
  </si>
  <si>
    <t xml:space="preserve">Tu van giup minh: gioi thieu nganh Cong nghe che tao may</t>
  </si>
  <si>
    <t xml:space="preserve">Tu van giup minh: gioi thieu nganh Cong nghe che tao may?</t>
  </si>
  <si>
    <t xml:space="preserve">Xin hoi: gioi thieu nganh Cong nghe che tao may nhe?</t>
  </si>
  <si>
    <t xml:space="preserve">Xin hoi: gioi thieu nganh Cong nghe che tao may voi?</t>
  </si>
  <si>
    <t xml:space="preserve">Xin hoi: nganh Cong nghe che tao may co dao tao o EAUT khong voi?</t>
  </si>
  <si>
    <t xml:space="preserve">Xin hỏi: giới thiệu ngành Công nghệ chế tạo máy nhé?</t>
  </si>
  <si>
    <t xml:space="preserve">Xin hỏi: giới thiệu ngành Công nghệ chế tạo máy với?</t>
  </si>
  <si>
    <t xml:space="preserve">Xin hỏi: ngành Công nghệ chế tạo máy có đào tạo ở EAUT không với?</t>
  </si>
  <si>
    <t xml:space="preserve">Ad oi, truong co nganh Cong nghe ky thuat moi truong (chuyen nganh Cong nghe nuoc) khong?</t>
  </si>
  <si>
    <t xml:space="preserve">Có. Năm 2026 Trường tuyển sinh ngành Công nghệ kỹ thuật môi trường (chuyên ngành Công nghệ nước) (mã ngành 7510406), thuộc khối ngành kỹ thuật. Học phí dự kiến 14.000.000đ – 20.000.000đ/kỳ. Chi tiết liên hệ hotline 0243.555.2008.</t>
  </si>
  <si>
    <t xml:space="preserve">Ad ơi, trường có ngành Công nghệ kỹ thuật môi trường (chuyên ngành Công nghệ nước) không?</t>
  </si>
  <si>
    <t xml:space="preserve">Anh/chi oi, nganh Cong nghe ky thuat moi truong (chuyen nganh Cong nghe nuoc) co dao tao o EAUT khong vay?</t>
  </si>
  <si>
    <t xml:space="preserve">Anh/chị ơi, ngành Công nghệ kỹ thuật môi trường (chuyên ngành Công nghệ nước) có đào tạo ở EAUT không vậy?</t>
  </si>
  <si>
    <t xml:space="preserve">Ban oi, gioi thieu nganh Cong nghe ky thuat moi truong (chuyen nganh Cong nghe nuoc) vay?</t>
  </si>
  <si>
    <t xml:space="preserve">Ban oi, gioi thieu nganh Cong nghe ky thuat moi truong (chuyen nganh Cong nghe nuoc)?</t>
  </si>
  <si>
    <t xml:space="preserve">Ban oi, nganh Cong nghe ky thuat moi truong (chuyen nganh Cong nghe nuoc) co dao tao o EAUT khong</t>
  </si>
  <si>
    <t xml:space="preserve">Ban oi, nganh Cong nghe ky thuat moi truong (chuyen nganh Cong nghe nuoc) co dao tao o EAUT khong nhe?</t>
  </si>
  <si>
    <t xml:space="preserve">Bạn ơi, giới thiệu ngành Công nghệ kỹ thuật môi trường (chuyên ngành Công nghệ nước) vậy?</t>
  </si>
  <si>
    <t xml:space="preserve">Bạn ơi, giới thiệu ngành Công nghệ kỹ thuật môi trường (chuyên ngành Công nghệ nước)?</t>
  </si>
  <si>
    <t xml:space="preserve">Bạn ơi, ngành Công nghệ kỹ thuật môi trường (chuyên ngành Công nghệ nước) có đào tạo ở EAUT không</t>
  </si>
  <si>
    <t xml:space="preserve">Bạn ơi, ngành Công nghệ kỹ thuật môi trường (chuyên ngành Công nghệ nước) có đào tạo ở EAUT không nhé?</t>
  </si>
  <si>
    <t xml:space="preserve">Cho em hoi gioi thieu nganh Cong nghe ky thuat moi truong (chuyen nganh Cong nghe nuoc) a?</t>
  </si>
  <si>
    <t xml:space="preserve">Cho em hoi nganh Cong nghe ky thuat moi truong (chuyen nganh Cong nghe nuoc) co dao tao o EAUT khong</t>
  </si>
  <si>
    <t xml:space="preserve">Cho em hoi nganh Cong nghe ky thuat moi truong (chuyen nganh Cong nghe nuoc) co dao tao o EAUT khong nhi?</t>
  </si>
  <si>
    <t xml:space="preserve">Cho em hoi nganh Cong nghe ky thuat moi truong (chuyen nganh Cong nghe nuoc) co dao tao o EAUT khong voi?</t>
  </si>
  <si>
    <t xml:space="preserve">Cho em hoi truong co nganh Cong nghe ky thuat moi truong (chuyen nganh Cong nghe nuoc) khong nhe?</t>
  </si>
  <si>
    <t xml:space="preserve">Cho em hoi truong co nganh Cong nghe ky thuat moi truong (chuyen nganh Cong nghe nuoc) khong voi?</t>
  </si>
  <si>
    <t xml:space="preserve">Cho em hỏi giới thiệu ngành Công nghệ kỹ thuật môi trường (chuyên ngành Công nghệ nước) ạ?</t>
  </si>
  <si>
    <t xml:space="preserve">Cho em hỏi ngành Công nghệ kỹ thuật môi trường (chuyên ngành Công nghệ nước) có đào tạo ở EAUT không</t>
  </si>
  <si>
    <t xml:space="preserve">Cho em hỏi ngành Công nghệ kỹ thuật môi trường (chuyên ngành Công nghệ nước) có đào tạo ở EAUT không nhỉ?</t>
  </si>
  <si>
    <t xml:space="preserve">Cho em hỏi ngành Công nghệ kỹ thuật môi trường (chuyên ngành Công nghệ nước) có đào tạo ở EAUT không với?</t>
  </si>
  <si>
    <t xml:space="preserve">Cho em hỏi trường có ngành Công nghệ kỹ thuật môi trường (chuyên ngành Công nghệ nước) không nhé?</t>
  </si>
  <si>
    <t xml:space="preserve">Cho em hỏi trường có ngành Công nghệ kỹ thuật môi trường (chuyên ngành Công nghệ nước) không nhỉ?</t>
  </si>
  <si>
    <t xml:space="preserve">Cho minh hoi: gioi thieu nganh Cong nghe ky thuat moi truong (chuyen nganh Cong nghe nuoc) voi?</t>
  </si>
  <si>
    <t xml:space="preserve">Cho minh xin thong tin: truong co nganh Cong nghe ky thuat moi truong (chuyen nganh Cong nghe nuoc) khong</t>
  </si>
  <si>
    <t xml:space="preserve">Cho mình hỏi: giới thiệu ngành Công nghệ kỹ thuật môi trường (chuyên ngành Công nghệ nước) với?</t>
  </si>
  <si>
    <t xml:space="preserve">Cho mình xin thông tin: trường có ngành Công nghệ kỹ thuật môi trường (chuyên ngành Công nghệ nước) không</t>
  </si>
  <si>
    <t xml:space="preserve">Em muon hoi, gioi thieu nganh Cong nghe ky thuat moi truong (chuyen nganh Cong nghe nuoc)?</t>
  </si>
  <si>
    <t xml:space="preserve">Em muon hoi, nganh Cong nghe ky thuat moi truong (chuyen nganh Cong nghe nuoc) co dao tao o EAUT khong</t>
  </si>
  <si>
    <t xml:space="preserve">Em muon hoi, truong co nganh Cong nghe ky thuat moi truong (chuyen nganh Cong nghe nuoc) khong a?</t>
  </si>
  <si>
    <t xml:space="preserve">Em muốn hỏi, giới thiệu ngành Công nghệ kỹ thuật môi trường (chuyên ngành Công nghệ nước)?</t>
  </si>
  <si>
    <t xml:space="preserve">Em muốn hỏi, ngành Công nghệ kỹ thuật môi trường (chuyên ngành Công nghệ nước) có đào tạo ở EAUT không</t>
  </si>
  <si>
    <t xml:space="preserve">Em muốn hỏi, trường có ngành Công nghệ kỹ thuật môi trường (chuyên ngành Công nghệ nước) không ạ?</t>
  </si>
  <si>
    <t xml:space="preserve">Gioi thieu nganh Cong nghe ky thuat moi truong (chuyen nganh Cong nghe nuoc)?</t>
  </si>
  <si>
    <t xml:space="preserve">Giới thiệu ngành Công nghệ kỹ thuật môi trường (chuyên ngành Công nghệ nước)?</t>
  </si>
  <si>
    <t xml:space="preserve">Hello, giới thiệu ngành Công nghệ kỹ thuật môi trường (chuyên ngành Công nghệ nước) nhỉ?</t>
  </si>
  <si>
    <t xml:space="preserve">Hello, truong co nganh Cong nghe ky thuat moi truong (chuyen nganh Cong nghe nuoc) khong nhe?</t>
  </si>
  <si>
    <t xml:space="preserve">Hello, trường có ngành Công nghệ kỹ thuật môi trường (chuyên ngành Công nghệ nước) không nhé?</t>
  </si>
  <si>
    <t xml:space="preserve">Minh dang thac mac nganh Cong nghe ky thuat moi truong (chuyen nganh Cong nghe nuoc) co dao tao o EAUT khong</t>
  </si>
  <si>
    <t xml:space="preserve">Minh dang thac mac nganh Cong nghe ky thuat moi truong (chuyen nganh Cong nghe nuoc) co dao tao o EAUT khong nhe?</t>
  </si>
  <si>
    <t xml:space="preserve">Minh dang thac mac truong co nganh Cong nghe ky thuat moi truong (chuyen nganh Cong nghe nuoc) khong nhe?</t>
  </si>
  <si>
    <t xml:space="preserve">Mình đang thắc mắc ngành Công nghệ kỹ thuật môi trường (chuyên ngành Công nghệ nước) có đào tạo ở EAUT không</t>
  </si>
  <si>
    <t xml:space="preserve">Mình đang thắc mắc trường có ngành Công nghệ kỹ thuật môi trường (chuyên ngành Công nghệ nước) không nhé?</t>
  </si>
  <si>
    <t xml:space="preserve">Nganh Cong nghe ky thuat moi truong (chuyen nganh Cong nghe nuoc) co dao tao o EAUT khong?</t>
  </si>
  <si>
    <t xml:space="preserve">Ngành Công nghệ kỹ thuật môi trường (chuyên ngành Công nghệ nước) có đào tạo ở EAUT không?</t>
  </si>
  <si>
    <t xml:space="preserve">Truong co nganh Cong nghe ky thuat moi truong (chuyen nganh Cong nghe nuoc) khong?</t>
  </si>
  <si>
    <t xml:space="preserve">Trường có ngành Công nghệ kỹ thuật môi trường (chuyên ngành Công nghệ nước) không?</t>
  </si>
  <si>
    <t xml:space="preserve">Tu van giup minh: gioi thieu nganh Cong nghe ky thuat moi truong (chuyen nganh Cong nghe nuoc) a?</t>
  </si>
  <si>
    <t xml:space="preserve">Tu van giup minh: gioi thieu nganh Cong nghe ky thuat moi truong (chuyen nganh Cong nghe nuoc) nhe?</t>
  </si>
  <si>
    <t xml:space="preserve">Tu van giup minh: gioi thieu nganh Cong nghe ky thuat moi truong (chuyen nganh Cong nghe nuoc) nhi?</t>
  </si>
  <si>
    <t xml:space="preserve">Tu van giup minh: gioi thieu nganh Cong nghe ky thuat moi truong (chuyen nganh Cong nghe nuoc) vay?</t>
  </si>
  <si>
    <t xml:space="preserve">Tu van giup minh: nganh Cong nghe ky thuat moi truong (chuyen nganh Cong nghe nuoc) co dao tao o EAUT khong nhi?</t>
  </si>
  <si>
    <t xml:space="preserve">Tu van giup minh: truong co nganh Cong nghe ky thuat moi truong (chuyen nganh Cong nghe nuoc) khong</t>
  </si>
  <si>
    <t xml:space="preserve">Tu van giup minh: truong co nganh Cong nghe ky thuat moi truong (chuyen nganh Cong nghe nuoc) khong nhi?</t>
  </si>
  <si>
    <t xml:space="preserve">Tư vấn giúp mình: giới thiệu ngành Công nghệ kỹ thuật môi trường (chuyên ngành Công nghệ nước) nhé?</t>
  </si>
  <si>
    <t xml:space="preserve">Tư vấn giúp mình: giới thiệu ngành Công nghệ kỹ thuật môi trường (chuyên ngành Công nghệ nước) nhỉ?</t>
  </si>
  <si>
    <t xml:space="preserve">Tư vấn giúp mình: giới thiệu ngành Công nghệ kỹ thuật môi trường (chuyên ngành Công nghệ nước) vậy?</t>
  </si>
  <si>
    <t xml:space="preserve">Tư vấn giúp mình: giới thiệu ngành Công nghệ kỹ thuật môi trường (chuyên ngành Công nghệ nước) ạ?</t>
  </si>
  <si>
    <t xml:space="preserve">Tư vấn giúp mình: ngành Công nghệ kỹ thuật môi trường (chuyên ngành Công nghệ nước) có đào tạo ở EAUT không nhỉ?</t>
  </si>
  <si>
    <t xml:space="preserve">Tư vấn giúp mình: trường có ngành Công nghệ kỹ thuật môi trường (chuyên ngành Công nghệ nước) không</t>
  </si>
  <si>
    <t xml:space="preserve">Tư vấn giúp mình: trường có ngành Công nghệ kỹ thuật môi trường (chuyên ngành Công nghệ nước) không nhỉ?</t>
  </si>
  <si>
    <t xml:space="preserve">Xin hoi: nganh Cong nghe ky thuat moi truong (chuyen nganh Cong nghe nuoc) co dao tao o EAUT khong a?</t>
  </si>
  <si>
    <t xml:space="preserve">Xin hoi: truong co nganh Cong nghe ky thuat moi truong (chuyen nganh Cong nghe nuoc) khong nhe?</t>
  </si>
  <si>
    <t xml:space="preserve">Xin hỏi: ngành Công nghệ kỹ thuật môi trường (chuyên ngành Công nghệ nước) có đào tạo ở EAUT không ạ?</t>
  </si>
  <si>
    <t xml:space="preserve">Xin hỏi: trường có ngành Công nghệ kỹ thuật môi trường (chuyên ngành Công nghệ nước) không nhé?</t>
  </si>
  <si>
    <t xml:space="preserve">Ad oi, nganh Cong nghe ky thuat nhiet (Nhiet – Dien lanh) co dao tao o EAUT khong vay?</t>
  </si>
  <si>
    <t xml:space="preserve">Có. Năm 2026 Trường tuyển sinh ngành Công nghệ kỹ thuật nhiệt (Nhiệt – Điện lạnh) (mã ngành 7510206), thuộc khối ngành kỹ thuật. Học phí dự kiến 14.000.000đ – 20.000.000đ/kỳ. Chi tiết liên hệ hotline 0243.555.2008.</t>
  </si>
  <si>
    <t xml:space="preserve">Ad oi, nganh Cong nghe ky thuat nhiet (Nhiet – Dien lanh) co dao tao o EAUT khong voi?</t>
  </si>
  <si>
    <t xml:space="preserve">Ad ơi, ngành Công nghệ kỹ thuật nhiệt (Nhiệt – Điện lạnh) có đào tạo ở EAUT không vậy?</t>
  </si>
  <si>
    <t xml:space="preserve">Ad ơi, ngành Công nghệ kỹ thuật nhiệt (Nhiệt – Điện lạnh) có đào tạo ở EAUT không với?</t>
  </si>
  <si>
    <t xml:space="preserve">Anh/chi oi, gioi thieu nganh Cong nghe ky thuat nhiet (Nhiet – Dien lanh) vay?</t>
  </si>
  <si>
    <t xml:space="preserve">Anh/chi oi, truong co nganh Cong nghe ky thuat nhiet (Nhiet – Dien lanh) khong vay?</t>
  </si>
  <si>
    <t xml:space="preserve">Anh/chị ơi, giới thiệu ngành Công nghệ kỹ thuật nhiệt (Nhiệt – Điện lạnh) vậy?</t>
  </si>
  <si>
    <t xml:space="preserve">Anh/chị ơi, trường có ngành Công nghệ kỹ thuật nhiệt (Nhiệt – Điện lạnh) không nhé?</t>
  </si>
  <si>
    <t xml:space="preserve">Anh/chị ơi, trường có ngành Công nghệ kỹ thuật nhiệt (Nhiệt – Điện lạnh) không vậy?</t>
  </si>
  <si>
    <t xml:space="preserve">Ban oi, nganh Cong nghe ky thuat nhiet (Nhiet – Dien lanh) co dao tao o EAUT khong nhe?</t>
  </si>
  <si>
    <t xml:space="preserve">Bạn ơi, ngành Công nghệ kỹ thuật nhiệt (Nhiệt – Điện lạnh) có đào tạo ở EAUT không nhé?</t>
  </si>
  <si>
    <t xml:space="preserve">Chao ban, gioi thieu nganh Cong nghe ky thuat nhiet (Nhiet – Dien lanh) vay?</t>
  </si>
  <si>
    <t xml:space="preserve">Chao ban, nganh Cong nghe ky thuat nhiet (Nhiet – Dien lanh) co dao tao o EAUT khong</t>
  </si>
  <si>
    <t xml:space="preserve">Chao ban, nganh Cong nghe ky thuat nhiet (Nhiet – Dien lanh) co dao tao o EAUT khong voi?</t>
  </si>
  <si>
    <t xml:space="preserve">Chao ban, truong co nganh Cong nghe ky thuat nhiet (Nhiet – Dien lanh) khong?</t>
  </si>
  <si>
    <t xml:space="preserve">Cho minh hoi: gioi thieu nganh Cong nghe ky thuat nhiet (Nhiet – Dien lanh) nhe?</t>
  </si>
  <si>
    <t xml:space="preserve">Cho minh hoi: nganh Cong nghe ky thuat nhiet (Nhiet – Dien lanh) co dao tao o EAUT khong?</t>
  </si>
  <si>
    <t xml:space="preserve">Cho minh xin thong tin: gioi thieu nganh Cong nghe ky thuat nhiet (Nhiet – Dien lanh) a?</t>
  </si>
  <si>
    <t xml:space="preserve">Cho minh xin thong tin: gioi thieu nganh Cong nghe ky thuat nhiet (Nhiet – Dien lanh)?</t>
  </si>
  <si>
    <t xml:space="preserve">Cho minh xin thong tin: nganh Cong nghe ky thuat nhiet (Nhiet – Dien lanh) co dao tao o EAUT khong a?</t>
  </si>
  <si>
    <t xml:space="preserve">Cho mình hỏi: giới thiệu ngành Công nghệ kỹ thuật nhiệt (Nhiệt – Điện lạnh) nhé?</t>
  </si>
  <si>
    <t xml:space="preserve">Cho mình hỏi: ngành Công nghệ kỹ thuật nhiệt (Nhiệt – Điện lạnh) có đào tạo ở EAUT không?</t>
  </si>
  <si>
    <t xml:space="preserve">Cho mình hỏi: trường có ngành Công nghệ kỹ thuật nhiệt (Nhiệt – Điện lạnh) không với?</t>
  </si>
  <si>
    <t xml:space="preserve">Cho mình xin thông tin: giới thiệu ngành Công nghệ kỹ thuật nhiệt (Nhiệt – Điện lạnh) ạ?</t>
  </si>
  <si>
    <t xml:space="preserve">Cho mình xin thông tin: giới thiệu ngành Công nghệ kỹ thuật nhiệt (Nhiệt – Điện lạnh)?</t>
  </si>
  <si>
    <t xml:space="preserve">Cho mình xin thông tin: ngành Công nghệ kỹ thuật nhiệt (Nhiệt – Điện lạnh) có đào tạo ở EAUT không nhỉ?</t>
  </si>
  <si>
    <t xml:space="preserve">Cho mình xin thông tin: ngành Công nghệ kỹ thuật nhiệt (Nhiệt – Điện lạnh) có đào tạo ở EAUT không ạ?</t>
  </si>
  <si>
    <t xml:space="preserve">Chào bạn, ngành Công nghệ kỹ thuật nhiệt (Nhiệt – Điện lạnh) có đào tạo ở EAUT không</t>
  </si>
  <si>
    <t xml:space="preserve">Chào bạn, ngành Công nghệ kỹ thuật nhiệt (Nhiệt – Điện lạnh) có đào tạo ở EAUT không với?</t>
  </si>
  <si>
    <t xml:space="preserve">Chào bạn, trường có ngành Công nghệ kỹ thuật nhiệt (Nhiệt – Điện lạnh) không?</t>
  </si>
  <si>
    <t xml:space="preserve">Em muon hoi, truong co nganh Cong nghe ky thuat nhiet (Nhiet – Dien lanh) khong nhi?</t>
  </si>
  <si>
    <t xml:space="preserve">Em muon hoi, truong co nganh Cong nghe ky thuat nhiet (Nhiet – Dien lanh) khong?</t>
  </si>
  <si>
    <t xml:space="preserve">Em muốn hỏi, trường có ngành Công nghệ kỹ thuật nhiệt (Nhiệt – Điện lạnh) không nhỉ?</t>
  </si>
  <si>
    <t xml:space="preserve">Em muốn hỏi, trường có ngành Công nghệ kỹ thuật nhiệt (Nhiệt – Điện lạnh) không?</t>
  </si>
  <si>
    <t xml:space="preserve">Gioi thieu nganh Cong nghe ky thuat nhiet (Nhiet – Dien lanh)?</t>
  </si>
  <si>
    <t xml:space="preserve">Giới thiệu ngành Công nghệ kỹ thuật nhiệt (Nhiệt – Điện lạnh)?</t>
  </si>
  <si>
    <t xml:space="preserve">Hello, gioi thieu nganh Cong nghe ky thuat nhiet (Nhiet – Dien lanh) nhe?</t>
  </si>
  <si>
    <t xml:space="preserve">Hello, gioi thieu nganh Cong nghe ky thuat nhiet (Nhiet – Dien lanh) nhi?</t>
  </si>
  <si>
    <t xml:space="preserve">Hello, giới thiệu ngành Công nghệ kỹ thuật nhiệt (Nhiệt – Điện lạnh) nhé?</t>
  </si>
  <si>
    <t xml:space="preserve">Hello, giới thiệu ngành Công nghệ kỹ thuật nhiệt (Nhiệt – Điện lạnh) nhỉ?</t>
  </si>
  <si>
    <t xml:space="preserve">Hello, nganh Cong nghe ky thuat nhiet (Nhiet – Dien lanh) co dao tao o EAUT khong nhi?</t>
  </si>
  <si>
    <t xml:space="preserve">Hello, ngành Công nghệ kỹ thuật nhiệt (Nhiệt – Điện lạnh) có đào tạo ở EAUT không nhỉ?</t>
  </si>
  <si>
    <t xml:space="preserve">Hello, truong co nganh Cong nghe ky thuat nhiet (Nhiet – Dien lanh) khong nhe?</t>
  </si>
  <si>
    <t xml:space="preserve">Minh dang thac mac nganh Cong nghe ky thuat nhiet (Nhiet – Dien lanh) co dao tao o EAUT khong vay?</t>
  </si>
  <si>
    <t xml:space="preserve">Minh dang thac mac truong co nganh Cong nghe ky thuat nhiet (Nhiet – Dien lanh) khong nhe?</t>
  </si>
  <si>
    <t xml:space="preserve">Minh muon biet truong co nganh Cong nghe ky thuat nhiet (Nhiet – Dien lanh) khong</t>
  </si>
  <si>
    <t xml:space="preserve">Mình muốn biết trường có ngành Công nghệ kỹ thuật nhiệt (Nhiệt – Điện lạnh) không</t>
  </si>
  <si>
    <t xml:space="preserve">Mình đang thắc mắc ngành Công nghệ kỹ thuật nhiệt (Nhiệt – Điện lạnh) có đào tạo ở EAUT không vậy?</t>
  </si>
  <si>
    <t xml:space="preserve">Mình đang thắc mắc trường có ngành Công nghệ kỹ thuật nhiệt (Nhiệt – Điện lạnh) không nhé?</t>
  </si>
  <si>
    <t xml:space="preserve">Nganh Cong nghe ky thuat nhiet (Nhiet – Dien lanh) co dao tao o EAUT khong?</t>
  </si>
  <si>
    <t xml:space="preserve">Ngành Công nghệ kỹ thuật nhiệt (Nhiệt – Điện lạnh) có đào tạo ở EAUT không?</t>
  </si>
  <si>
    <t xml:space="preserve">Truong co nganh Cong nghe ky thuat nhiet (Nhiet – Dien lanh) khong a?</t>
  </si>
  <si>
    <t xml:space="preserve">Truong co nganh Cong nghe ky thuat nhiet (Nhiet – Dien lanh) khong?</t>
  </si>
  <si>
    <t xml:space="preserve">Trường có ngành Công nghệ kỹ thuật nhiệt (Nhiệt – Điện lạnh) không ạ?</t>
  </si>
  <si>
    <t xml:space="preserve">Trường có ngành Công nghệ kỹ thuật nhiệt (Nhiệt – Điện lạnh) không?</t>
  </si>
  <si>
    <t xml:space="preserve">Tu van giup minh: gioi thieu nganh Cong nghe ky thuat nhiet (Nhiet – Dien lanh) nhe?</t>
  </si>
  <si>
    <t xml:space="preserve">Tu van giup minh: truong co nganh Cong nghe ky thuat nhiet (Nhiet – Dien lanh) khong</t>
  </si>
  <si>
    <t xml:space="preserve">Tư vấn giúp mình: giới thiệu ngành Công nghệ kỹ thuật nhiệt (Nhiệt – Điện lạnh) nhé?</t>
  </si>
  <si>
    <t xml:space="preserve">Tư vấn giúp mình: trường có ngành Công nghệ kỹ thuật nhiệt (Nhiệt – Điện lạnh) không</t>
  </si>
  <si>
    <t xml:space="preserve">Xin hoi: gioi thieu nganh Cong nghe ky thuat nhiet (Nhiet – Dien lanh)</t>
  </si>
  <si>
    <t xml:space="preserve">Xin hoi: gioi thieu nganh Cong nghe ky thuat nhiet (Nhiet – Dien lanh) nhe?</t>
  </si>
  <si>
    <t xml:space="preserve">Xin hoi: nganh Cong nghe ky thuat nhiet (Nhiet – Dien lanh) co dao tao o EAUT khong a?</t>
  </si>
  <si>
    <t xml:space="preserve">Xin hỏi: giới thiệu ngành Công nghệ kỹ thuật nhiệt (Nhiệt – Điện lạnh)</t>
  </si>
  <si>
    <t xml:space="preserve">Xin hỏi: giới thiệu ngành Công nghệ kỹ thuật nhiệt (Nhiệt – Điện lạnh) nhé?</t>
  </si>
  <si>
    <t xml:space="preserve">Xin hỏi: ngành Công nghệ kỹ thuật nhiệt (Nhiệt – Điện lạnh) có đào tạo ở EAUT không ạ?</t>
  </si>
  <si>
    <t xml:space="preserve">Ad oi, nganh Cong nghe ky thuat o to co dao tao o EAUT khong voi?</t>
  </si>
  <si>
    <t xml:space="preserve">Có. Năm 2026 Trường tuyển sinh ngành Công nghệ kỹ thuật ô tô (mã ngành 7510205), thuộc khối ngành kỹ thuật. Học phí dự kiến 14.000.000đ – 20.000.000đ/kỳ. Chi tiết liên hệ hotline 0243.555.2008.</t>
  </si>
  <si>
    <t xml:space="preserve">Ad oi, truong co nganh Cong nghe ky thuat o to khong</t>
  </si>
  <si>
    <t xml:space="preserve">Ad ơi, ngành Công nghệ kỹ thuật ô tô có đào tạo ở EAUT không với?</t>
  </si>
  <si>
    <t xml:space="preserve">Ad ơi, trường có ngành Công nghệ kỹ thuật ô tô không</t>
  </si>
  <si>
    <t xml:space="preserve">Ban oi, nganh Cong nghe ky thuat o to co dao tao o EAUT khong nhi?</t>
  </si>
  <si>
    <t xml:space="preserve">Ban oi, truong co nganh o to khong vay?</t>
  </si>
  <si>
    <t xml:space="preserve">Chao ban, nganh Cong nghe ky thuat o to co dao tao o EAUT khong nhi?</t>
  </si>
  <si>
    <t xml:space="preserve">Chao ban, nganh Cong nghe ky thuat o to co dao tao o EAUT khong vay?</t>
  </si>
  <si>
    <t xml:space="preserve">Chao ban, truong co nganh Cong nghe ky thuat o to khong voi?</t>
  </si>
  <si>
    <t xml:space="preserve">Chao ban, truong co nganh Cong nghe ky thuat o to khong?</t>
  </si>
  <si>
    <t xml:space="preserve">Chao ban, truong co nganh o to khong nhi?</t>
  </si>
  <si>
    <t xml:space="preserve">Cho minh hoi: gioi thieu nganh Cong nghe ky thuat o to voi?</t>
  </si>
  <si>
    <t xml:space="preserve">Cho minh hoi: gioi thieu nganh Cong nghe ky thuat o to?</t>
  </si>
  <si>
    <t xml:space="preserve">Cho minh hoi: truong co nganh o to khong vay?</t>
  </si>
  <si>
    <t xml:space="preserve">Cho minh xin thong tin: gioi thieu nganh Cong nghe ky thuat o to nhi?</t>
  </si>
  <si>
    <t xml:space="preserve">Cho minh xin thong tin: gioi thieu nganh Cong nghe ky thuat o to voi?</t>
  </si>
  <si>
    <t xml:space="preserve">Cho minh xin thong tin: nganh Cong nghe ky thuat o to co dao tao o EAUT khong</t>
  </si>
  <si>
    <t xml:space="preserve">Cho minh xin thong tin: nganh Cong nghe ky thuat o to co dao tao o EAUT khong a?</t>
  </si>
  <si>
    <t xml:space="preserve">Cho minh xin thong tin: truong co nganh Cong nghe ky thuat o to khong nhi?</t>
  </si>
  <si>
    <t xml:space="preserve">Cho mình hỏi: giới thiệu ngành Công nghệ kỹ thuật ô tô với?</t>
  </si>
  <si>
    <t xml:space="preserve">Cho mình hỏi: giới thiệu ngành Công nghệ kỹ thuật ô tô?</t>
  </si>
  <si>
    <t xml:space="preserve">Cho mình hỏi: trường có ngành ô tô không vậy?</t>
  </si>
  <si>
    <t xml:space="preserve">Cho mình xin thông tin: giới thiệu ngành Công nghệ kỹ thuật ô tô nhỉ?</t>
  </si>
  <si>
    <t xml:space="preserve">Cho mình xin thông tin: giới thiệu ngành Công nghệ kỹ thuật ô tô với?</t>
  </si>
  <si>
    <t xml:space="preserve">Cho mình xin thông tin: ngành Công nghệ kỹ thuật ô tô có đào tạo ở EAUT không</t>
  </si>
  <si>
    <t xml:space="preserve">Cho mình xin thông tin: ngành Công nghệ kỹ thuật ô tô có đào tạo ở EAUT không ạ?</t>
  </si>
  <si>
    <t xml:space="preserve">Cho mình xin thông tin: trường có ngành Công nghệ kỹ thuật ô tô không nhỉ?</t>
  </si>
  <si>
    <t xml:space="preserve">Chào bạn, ngành Công nghệ kỹ thuật ô tô có đào tạo ở EAUT không nhỉ?</t>
  </si>
  <si>
    <t xml:space="preserve">Chào bạn, ngành Công nghệ kỹ thuật ô tô có đào tạo ở EAUT không vậy?</t>
  </si>
  <si>
    <t xml:space="preserve">Chào bạn, trường có ngành Công nghệ kỹ thuật ô tô không với?</t>
  </si>
  <si>
    <t xml:space="preserve">Chào bạn, trường có ngành Công nghệ kỹ thuật ô tô không?</t>
  </si>
  <si>
    <t xml:space="preserve">Chào bạn, trường có ngành ô tô không nhỉ?</t>
  </si>
  <si>
    <t xml:space="preserve">Em muon hoi, nganh Cong nghe ky thuat o to co dao tao o EAUT khong?</t>
  </si>
  <si>
    <t xml:space="preserve">Em muon hoi, truong co nganh o to khong nhe?</t>
  </si>
  <si>
    <t xml:space="preserve">Em muốn hỏi, ngành Công nghệ kỹ thuật ô tô có đào tạo ở EAUT không?</t>
  </si>
  <si>
    <t xml:space="preserve">Em muốn hỏi, trường có ngành ô tô không nhé?</t>
  </si>
  <si>
    <t xml:space="preserve">Gioi thieu nganh Cong nghe ky thuat o to nhi?</t>
  </si>
  <si>
    <t xml:space="preserve">Gioi thieu nganh Cong nghe ky thuat o to?</t>
  </si>
  <si>
    <t xml:space="preserve">Giới thiệu ngành Công nghệ kỹ thuật ô tô nhỉ?</t>
  </si>
  <si>
    <t xml:space="preserve">Giới thiệu ngành Công nghệ kỹ thuật ô tô?</t>
  </si>
  <si>
    <t xml:space="preserve">Hello, truong co nganh o to khong nhe?</t>
  </si>
  <si>
    <t xml:space="preserve">Hello, trường có ngành Công nghệ kỹ thuật ô tô không nhé?</t>
  </si>
  <si>
    <t xml:space="preserve">Hello, trường có ngành ô tô không nhé?</t>
  </si>
  <si>
    <t xml:space="preserve">Minh dang thac mac gioi thieu nganh Cong nghe ky thuat o to voi?</t>
  </si>
  <si>
    <t xml:space="preserve">Minh dang thac mac nganh Cong nghe ky thuat o to co dao tao o EAUT khong voi?</t>
  </si>
  <si>
    <t xml:space="preserve">Minh dang thac mac truong co nganh Cong nghe ky thuat o to khong</t>
  </si>
  <si>
    <t xml:space="preserve">Minh dang thac mac truong co nganh Cong nghe ky thuat o to khong a?</t>
  </si>
  <si>
    <t xml:space="preserve">Minh dang thac mac truong co nganh o to khong nhe?</t>
  </si>
  <si>
    <t xml:space="preserve">Minh dang thac mac truong co nganh o to khong?</t>
  </si>
  <si>
    <t xml:space="preserve">Minh muon biet gioi thieu nganh Cong nghe ky thuat o to nhi?</t>
  </si>
  <si>
    <t xml:space="preserve">Minh muon biet gioi thieu nganh Cong nghe ky thuat o to?</t>
  </si>
  <si>
    <t xml:space="preserve">Minh muon biet nganh Cong nghe ky thuat o to co dao tao o EAUT khong nhi?</t>
  </si>
  <si>
    <t xml:space="preserve">Minh muon biet nganh Cong nghe ky thuat o to co dao tao o EAUT khong?</t>
  </si>
  <si>
    <t xml:space="preserve">Minh muon biet truong co nganh Cong nghe ky thuat o to khong vay?</t>
  </si>
  <si>
    <t xml:space="preserve">Minh muon biet truong co nganh Cong nghe ky thuat o to khong voi?</t>
  </si>
  <si>
    <t xml:space="preserve">Minh muon biet truong co nganh o to khong</t>
  </si>
  <si>
    <t xml:space="preserve">Minh muon biet truong co nganh o to khong voi?</t>
  </si>
  <si>
    <t xml:space="preserve">Mình muốn biết giới thiệu ngành Công nghệ kỹ thuật ô tô nhỉ?</t>
  </si>
  <si>
    <t xml:space="preserve">Mình muốn biết ngành Công nghệ kỹ thuật ô tô có đào tạo ở EAUT không?</t>
  </si>
  <si>
    <t xml:space="preserve">Mình muốn biết trường có ngành Công nghệ kỹ thuật ô tô không vậy?</t>
  </si>
  <si>
    <t xml:space="preserve">Mình muốn biết trường có ngành Công nghệ kỹ thuật ô tô không với?</t>
  </si>
  <si>
    <t xml:space="preserve">Mình muốn biết trường có ngành ô tô không</t>
  </si>
  <si>
    <t xml:space="preserve">Mình muốn biết trường có ngành ô tô không với?</t>
  </si>
  <si>
    <t xml:space="preserve">Mình đang thắc mắc giới thiệu ngành Công nghệ kỹ thuật ô tô với?</t>
  </si>
  <si>
    <t xml:space="preserve">Mình đang thắc mắc ngành Công nghệ kỹ thuật ô tô có đào tạo ở EAUT không với?</t>
  </si>
  <si>
    <t xml:space="preserve">Mình đang thắc mắc trường có ngành Công nghệ kỹ thuật ô tô không</t>
  </si>
  <si>
    <t xml:space="preserve">Mình đang thắc mắc trường có ngành Công nghệ kỹ thuật ô tô không ạ?</t>
  </si>
  <si>
    <t xml:space="preserve">Mình đang thắc mắc trường có ngành ô tô không nhé?</t>
  </si>
  <si>
    <t xml:space="preserve">Mình đang thắc mắc trường có ngành ô tô không?</t>
  </si>
  <si>
    <t xml:space="preserve">Nganh Cong nghe ky thuat o to co dao tao o EAUT khong vay?</t>
  </si>
  <si>
    <t xml:space="preserve">Nganh Cong nghe ky thuat o to co dao tao o EAUT khong?</t>
  </si>
  <si>
    <t xml:space="preserve">Ngành Công nghệ kỹ thuật ô tô có đào tạo ở EAUT không vậy?</t>
  </si>
  <si>
    <t xml:space="preserve">Ngành Công nghệ kỹ thuật ô tô có đào tạo ở EAUT không?</t>
  </si>
  <si>
    <t xml:space="preserve">Truong co nganh Cong nghe ky thuat o to khong</t>
  </si>
  <si>
    <t xml:space="preserve">Truong co nganh Cong nghe ky thuat o to khong voi?</t>
  </si>
  <si>
    <t xml:space="preserve">Truong co nganh Cong nghe ky thuat o to khong?</t>
  </si>
  <si>
    <t xml:space="preserve">Truong co nganh o to khong a?</t>
  </si>
  <si>
    <t xml:space="preserve">Truong co nganh o to khong?</t>
  </si>
  <si>
    <t xml:space="preserve">Trường có ngành Công nghệ kỹ thuật ô tô không</t>
  </si>
  <si>
    <t xml:space="preserve">Trường có ngành Công nghệ kỹ thuật ô tô không với?</t>
  </si>
  <si>
    <t xml:space="preserve">Trường có ngành Công nghệ kỹ thuật ô tô không?</t>
  </si>
  <si>
    <t xml:space="preserve">Trường có ngành ô tô không ạ?</t>
  </si>
  <si>
    <t xml:space="preserve">Trường có ngành ô tô không?</t>
  </si>
  <si>
    <t xml:space="preserve">Tu van giup minh: gioi thieu nganh Cong nghe ky thuat o to nhi?</t>
  </si>
  <si>
    <t xml:space="preserve">Tư vấn giúp mình: giới thiệu ngành Công nghệ kỹ thuật ô tô nhỉ?</t>
  </si>
  <si>
    <t xml:space="preserve">Xin hoi: gioi thieu nganh Cong nghe ky thuat o to</t>
  </si>
  <si>
    <t xml:space="preserve">Xin hoi: gioi thieu nganh Cong nghe ky thuat o to?</t>
  </si>
  <si>
    <t xml:space="preserve">Xin hoi: truong co nganh o to khong voi?</t>
  </si>
  <si>
    <t xml:space="preserve">Xin hỏi: giới thiệu ngành Công nghệ kỹ thuật ô tô</t>
  </si>
  <si>
    <t xml:space="preserve">Xin hỏi: giới thiệu ngành Công nghệ kỹ thuật ô tô?</t>
  </si>
  <si>
    <t xml:space="preserve">Xin hỏi: trường có ngành ô tô không với?</t>
  </si>
  <si>
    <t xml:space="preserve">Ad oi, gioi thieu nganh Cong nghe ky thuat dieu khien va tu dong hoa vay?</t>
  </si>
  <si>
    <t xml:space="preserve">Có. Năm 2026 Trường tuyển sinh ngành Công nghệ kỹ thuật điều khiển và tự động hóa (mã ngành 7510303), thuộc khối ngành kỹ thuật. Học phí dự kiến 14.000.000đ – 20.000.000đ/kỳ. Chi tiết liên hệ hotline 0243.555.2008.</t>
  </si>
  <si>
    <t xml:space="preserve">Ad oi, nganh Cong nghe ky thuat dieu khien va tu dong hoa co dao tao o EAUT khong?</t>
  </si>
  <si>
    <t xml:space="preserve">Ad oi, truong co nganh Cong nghe ky thuat dieu khien va tu dong hoa khong nhi?</t>
  </si>
  <si>
    <t xml:space="preserve">Ad oi, truong co nganh tu dong hoa khong nhe?</t>
  </si>
  <si>
    <t xml:space="preserve">Ad ơi, ngành Công nghệ kỹ thuật điều khiển và tự động hóa có đào tạo ở EAUT không?</t>
  </si>
  <si>
    <t xml:space="preserve">Ad ơi, trường có ngành tự động hóa không nhé?</t>
  </si>
  <si>
    <t xml:space="preserve">Anh/chi oi, gioi thieu nganh Cong nghe ky thuat dieu khien va tu dong hoa?</t>
  </si>
  <si>
    <t xml:space="preserve">Anh/chị ơi, giới thiệu ngành Công nghệ kỹ thuật điều khiển và tự động hóa?</t>
  </si>
  <si>
    <t xml:space="preserve">Ban oi, gioi thieu nganh Cong nghe ky thuat dieu khien va tu dong hoa?</t>
  </si>
  <si>
    <t xml:space="preserve">Ban oi, truong co nganh Cong nghe ky thuat dieu khien va tu dong hoa khong?</t>
  </si>
  <si>
    <t xml:space="preserve">Ban oi, truong co nganh tu dong hoa khong voi?</t>
  </si>
  <si>
    <t xml:space="preserve">Bạn ơi, giới thiệu ngành Công nghệ kỹ thuật điều khiển và tự động hóa?</t>
  </si>
  <si>
    <t xml:space="preserve">Bạn ơi, trường có ngành Công nghệ kỹ thuật điều khiển và tự động hóa không?</t>
  </si>
  <si>
    <t xml:space="preserve">Bạn ơi, trường có ngành tự động hóa không với?</t>
  </si>
  <si>
    <t xml:space="preserve">Chao ban, gioi thieu nganh Cong nghe ky thuat dieu khien va tu dong hoa vay?</t>
  </si>
  <si>
    <t xml:space="preserve">Chao ban, nganh Cong nghe ky thuat dieu khien va tu dong hoa co dao tao o EAUT khong nhi?</t>
  </si>
  <si>
    <t xml:space="preserve">Chao ban, truong co nganh tu dong hoa khong?</t>
  </si>
  <si>
    <t xml:space="preserve">Cho em hoi gioi thieu nganh Cong nghe ky thuat dieu khien va tu dong hoa</t>
  </si>
  <si>
    <t xml:space="preserve">Cho em hoi nganh Cong nghe ky thuat dieu khien va tu dong hoa co dao tao o EAUT khong</t>
  </si>
  <si>
    <t xml:space="preserve">Cho em hỏi giới thiệu ngành Công nghệ kỹ thuật điều khiển và tự động hóa</t>
  </si>
  <si>
    <t xml:space="preserve">Cho em hỏi ngành Công nghệ kỹ thuật điều khiển và tự động hóa có đào tạo ở EAUT không</t>
  </si>
  <si>
    <t xml:space="preserve">Cho em hỏi trường có ngành Công nghệ kỹ thuật điều khiển và tự động hóa không nhé?</t>
  </si>
  <si>
    <t xml:space="preserve">Cho minh hoi: gioi thieu nganh Cong nghe ky thuat dieu khien va tu dong hoa</t>
  </si>
  <si>
    <t xml:space="preserve">Cho minh hoi: nganh Cong nghe ky thuat dieu khien va tu dong hoa co dao tao o EAUT khong?</t>
  </si>
  <si>
    <t xml:space="preserve">Cho minh xin thong tin: truong co nganh Cong nghe ky thuat dieu khien va tu dong hoa khong nhi?</t>
  </si>
  <si>
    <t xml:space="preserve">Cho minh xin thong tin: truong co nganh tu dong hoa khong a?</t>
  </si>
  <si>
    <t xml:space="preserve">Cho minh xin thong tin: truong co nganh tu dong hoa khong nhi?</t>
  </si>
  <si>
    <t xml:space="preserve">Cho minh xin thong tin: truong co nganh tu dong hoa khong voi?</t>
  </si>
  <si>
    <t xml:space="preserve">Cho minh xin thong tin: truong co nganh tu dong hoa khong?</t>
  </si>
  <si>
    <t xml:space="preserve">Cho mình hỏi: ngành Công nghệ kỹ thuật điều khiển và tự động hóa có đào tạo ở EAUT không</t>
  </si>
  <si>
    <t xml:space="preserve">Cho mình hỏi: ngành Công nghệ kỹ thuật điều khiển và tự động hóa có đào tạo ở EAUT không?</t>
  </si>
  <si>
    <t xml:space="preserve">Cho mình xin thông tin: trường có ngành tự động hóa không nhỉ?</t>
  </si>
  <si>
    <t xml:space="preserve">Cho mình xin thông tin: trường có ngành tự động hóa không với?</t>
  </si>
  <si>
    <t xml:space="preserve">Cho mình xin thông tin: trường có ngành tự động hóa không?</t>
  </si>
  <si>
    <t xml:space="preserve">Chào bạn, ngành Công nghệ kỹ thuật điều khiển và tự động hóa có đào tạo ở EAUT không nhỉ?</t>
  </si>
  <si>
    <t xml:space="preserve">Chào bạn, trường có ngành tự động hóa không?</t>
  </si>
  <si>
    <t xml:space="preserve">Em muon hoi, gioi thieu nganh Cong nghe ky thuat dieu khien va tu dong hoa vay?</t>
  </si>
  <si>
    <t xml:space="preserve">Em muon hoi, gioi thieu nganh Cong nghe ky thuat dieu khien va tu dong hoa voi?</t>
  </si>
  <si>
    <t xml:space="preserve">Em muon hoi, nganh Cong nghe ky thuat dieu khien va tu dong hoa co dao tao o EAUT khong</t>
  </si>
  <si>
    <t xml:space="preserve">Em muon hoi, nganh Cong nghe ky thuat dieu khien va tu dong hoa co dao tao o EAUT khong nhe?</t>
  </si>
  <si>
    <t xml:space="preserve">Em muon hoi, nganh Cong nghe ky thuat dieu khien va tu dong hoa co dao tao o EAUT khong voi?</t>
  </si>
  <si>
    <t xml:space="preserve">Em muon hoi, truong co nganh Cong nghe ky thuat dieu khien va tu dong hoa khong nhi?</t>
  </si>
  <si>
    <t xml:space="preserve">Em muốn hỏi, giới thiệu ngành Công nghệ kỹ thuật điều khiển và tự động hóa vậy?</t>
  </si>
  <si>
    <t xml:space="preserve">Em muốn hỏi, ngành Công nghệ kỹ thuật điều khiển và tự động hóa có đào tạo ở EAUT không</t>
  </si>
  <si>
    <t xml:space="preserve">Em muốn hỏi, ngành Công nghệ kỹ thuật điều khiển và tự động hóa có đào tạo ở EAUT không nhé?</t>
  </si>
  <si>
    <t xml:space="preserve">Em muốn hỏi, ngành Công nghệ kỹ thuật điều khiển và tự động hóa có đào tạo ở EAUT không với?</t>
  </si>
  <si>
    <t xml:space="preserve">Gioi thieu nganh Cong nghe ky thuat dieu khien va tu dong hoa?</t>
  </si>
  <si>
    <t xml:space="preserve">Giới thiệu ngành Công nghệ kỹ thuật điều khiển và tự động hóa?</t>
  </si>
  <si>
    <t xml:space="preserve">Hello, gioi thieu nganh Cong nghe ky thuat dieu khien va tu dong hoa?</t>
  </si>
  <si>
    <t xml:space="preserve">Minh dang thac mac nganh Cong nghe ky thuat dieu khien va tu dong hoa co dao tao o EAUT khong nhi?</t>
  </si>
  <si>
    <t xml:space="preserve">Minh dang thac mac truong co nganh Cong nghe ky thuat dieu khien va tu dong hoa khong a?</t>
  </si>
  <si>
    <t xml:space="preserve">Minh dang thac mac truong co nganh Cong nghe ky thuat dieu khien va tu dong hoa khong vay?</t>
  </si>
  <si>
    <t xml:space="preserve">Minh dang thac mac truong co nganh tu dong hoa khong a?</t>
  </si>
  <si>
    <t xml:space="preserve">Minh muon biet gioi thieu nganh Cong nghe ky thuat dieu khien va tu dong hoa nhi?</t>
  </si>
  <si>
    <t xml:space="preserve">Minh muon biet truong co nganh Cong nghe ky thuat dieu khien va tu dong hoa khong?</t>
  </si>
  <si>
    <t xml:space="preserve">Mình muốn biết giới thiệu ngành Công nghệ kỹ thuật điều khiển và tự động hóa nhỉ?</t>
  </si>
  <si>
    <t xml:space="preserve">Mình muốn biết trường có ngành Công nghệ kỹ thuật điều khiển và tự động hóa không?</t>
  </si>
  <si>
    <t xml:space="preserve">Mình đang thắc mắc ngành Công nghệ kỹ thuật điều khiển và tự động hóa có đào tạo ở EAUT không nhỉ?</t>
  </si>
  <si>
    <t xml:space="preserve">Mình đang thắc mắc trường có ngành Công nghệ kỹ thuật điều khiển và tự động hóa không vậy?</t>
  </si>
  <si>
    <t xml:space="preserve">Mình đang thắc mắc trường có ngành Công nghệ kỹ thuật điều khiển và tự động hóa không ạ?</t>
  </si>
  <si>
    <t xml:space="preserve">Mình đang thắc mắc trường có ngành tự động hóa không ạ?</t>
  </si>
  <si>
    <t xml:space="preserve">Nganh Cong nghe ky thuat dieu khien va tu dong hoa co dao tao o EAUT khong?</t>
  </si>
  <si>
    <t xml:space="preserve">Ngành Công nghệ kỹ thuật điều khiển và tự động hóa có đào tạo ở EAUT không?</t>
  </si>
  <si>
    <t xml:space="preserve">Truong co nganh Cong nghe ky thuat dieu khien va tu dong hoa khong a?</t>
  </si>
  <si>
    <t xml:space="preserve">Truong co nganh Cong nghe ky thuat dieu khien va tu dong hoa khong?</t>
  </si>
  <si>
    <t xml:space="preserve">Truong co nganh tu dong hoa khong a?</t>
  </si>
  <si>
    <t xml:space="preserve">Truong co nganh tu dong hoa khong voi?</t>
  </si>
  <si>
    <t xml:space="preserve">Truong co nganh tu dong hoa khong?</t>
  </si>
  <si>
    <t xml:space="preserve">Trường có ngành Công nghệ kỹ thuật điều khiển và tự động hóa không ạ?</t>
  </si>
  <si>
    <t xml:space="preserve">Trường có ngành Công nghệ kỹ thuật điều khiển và tự động hóa không?</t>
  </si>
  <si>
    <t xml:space="preserve">Trường có ngành tự động hóa không với?</t>
  </si>
  <si>
    <t xml:space="preserve">Trường có ngành tự động hóa không ạ?</t>
  </si>
  <si>
    <t xml:space="preserve">Trường có ngành tự động hóa không?</t>
  </si>
  <si>
    <t xml:space="preserve">Tu van giup minh: gioi thieu nganh Cong nghe ky thuat dieu khien va tu dong hoa nhi?</t>
  </si>
  <si>
    <t xml:space="preserve">Tu van giup minh: nganh Cong nghe ky thuat dieu khien va tu dong hoa co dao tao o EAUT khong vay?</t>
  </si>
  <si>
    <t xml:space="preserve">Tu van giup minh: truong co nganh Cong nghe ky thuat dieu khien va tu dong hoa khong a?</t>
  </si>
  <si>
    <t xml:space="preserve">Tư vấn giúp mình: giới thiệu ngành Công nghệ kỹ thuật điều khiển và tự động hóa nhỉ?</t>
  </si>
  <si>
    <t xml:space="preserve">Tư vấn giúp mình: ngành Công nghệ kỹ thuật điều khiển và tự động hóa có đào tạo ở EAUT không vậy?</t>
  </si>
  <si>
    <t xml:space="preserve">Tư vấn giúp mình: trường có ngành Công nghệ kỹ thuật điều khiển và tự động hóa không ạ?</t>
  </si>
  <si>
    <t xml:space="preserve">Xin hoi: nganh Cong nghe ky thuat dieu khien va tu dong hoa co dao tao o EAUT khong vay?</t>
  </si>
  <si>
    <t xml:space="preserve">Xin hỏi: ngành Công nghệ kỹ thuật điều khiển và tự động hóa có đào tạo ở EAUT không vậy?</t>
  </si>
  <si>
    <t xml:space="preserve">Ad oi, gioi thieu nganh Cong nghe ky thuat dien – dien tu nhe?</t>
  </si>
  <si>
    <t xml:space="preserve">Có. Năm 2026 Trường tuyển sinh ngành Công nghệ kỹ thuật điện – điện tử (mã ngành 7510301), thuộc khối ngành kỹ thuật. Học phí dự kiến 14.000.000đ – 20.000.000đ/kỳ. Chi tiết liên hệ hotline 0243.555.2008.</t>
  </si>
  <si>
    <t xml:space="preserve">Ad oi, truong co nganh Cong nghe ky thuat dien – dien tu khong nhi?</t>
  </si>
  <si>
    <t xml:space="preserve">Ad ơi, giới thiệu ngành Công nghệ kỹ thuật điện – điện tử nhé?</t>
  </si>
  <si>
    <t xml:space="preserve">Ad ơi, giới thiệu ngành Công nghệ kỹ thuật điện – điện tử ạ?</t>
  </si>
  <si>
    <t xml:space="preserve">Ad ơi, trường có ngành Công nghệ kỹ thuật điện – điện tử không nhỉ?</t>
  </si>
  <si>
    <t xml:space="preserve">Anh/chi oi, gioi thieu nganh Cong nghe ky thuat dien – dien tu vay?</t>
  </si>
  <si>
    <t xml:space="preserve">Anh/chi oi, gioi thieu nganh Cong nghe ky thuat dien – dien tu?</t>
  </si>
  <si>
    <t xml:space="preserve">Anh/chi oi, nganh Cong nghe ky thuat dien – dien tu co dao tao o EAUT khong vay?</t>
  </si>
  <si>
    <t xml:space="preserve">Anh/chị ơi, giới thiệu ngành Công nghệ kỹ thuật điện – điện tử nhỉ?</t>
  </si>
  <si>
    <t xml:space="preserve">Anh/chị ơi, giới thiệu ngành Công nghệ kỹ thuật điện – điện tử vậy?</t>
  </si>
  <si>
    <t xml:space="preserve">Anh/chị ơi, giới thiệu ngành Công nghệ kỹ thuật điện – điện tử?</t>
  </si>
  <si>
    <t xml:space="preserve">Anh/chị ơi, ngành Công nghệ kỹ thuật điện – điện tử có đào tạo ở EAUT không vậy?</t>
  </si>
  <si>
    <t xml:space="preserve">Ban oi, nganh Cong nghe ky thuat dien – dien tu co dao tao o EAUT khong a?</t>
  </si>
  <si>
    <t xml:space="preserve">Ban oi, nganh Cong nghe ky thuat dien – dien tu co dao tao o EAUT khong nhi?</t>
  </si>
  <si>
    <t xml:space="preserve">Bạn ơi, ngành Công nghệ kỹ thuật điện – điện tử có đào tạo ở EAUT không nhỉ?</t>
  </si>
  <si>
    <t xml:space="preserve">Bạn ơi, ngành Công nghệ kỹ thuật điện – điện tử có đào tạo ở EAUT không ạ?</t>
  </si>
  <si>
    <t xml:space="preserve">Chao ban, gioi thieu nganh Cong nghe ky thuat dien – dien tu voi?</t>
  </si>
  <si>
    <t xml:space="preserve">Chao ban, truong co nganh Cong nghe ky thuat dien – dien tu khong vay?</t>
  </si>
  <si>
    <t xml:space="preserve">Cho em hoi gioi thieu nganh Cong nghe ky thuat dien – dien tu vay?</t>
  </si>
  <si>
    <t xml:space="preserve">Cho em hoi nganh Cong nghe ky thuat dien – dien tu co dao tao o EAUT khong vay?</t>
  </si>
  <si>
    <t xml:space="preserve">Cho em hỏi ngành Công nghệ kỹ thuật điện – điện tử có đào tạo ở EAUT không vậy?</t>
  </si>
  <si>
    <t xml:space="preserve">Cho minh hoi: gioi thieu nganh Cong nghe ky thuat dien – dien tu voi?</t>
  </si>
  <si>
    <t xml:space="preserve">Cho minh hoi: truong co nganh Cong nghe ky thuat dien – dien tu khong vay?</t>
  </si>
  <si>
    <t xml:space="preserve">Cho minh xin thong tin: nganh Cong nghe ky thuat dien – dien tu co dao tao o EAUT khong nhe?</t>
  </si>
  <si>
    <t xml:space="preserve">Cho minh xin thong tin: truong co nganh Cong nghe ky thuat dien – dien tu khong a?</t>
  </si>
  <si>
    <t xml:space="preserve">Cho mình hỏi: giới thiệu ngành Công nghệ kỹ thuật điện – điện tử với?</t>
  </si>
  <si>
    <t xml:space="preserve">Cho mình hỏi: trường có ngành Công nghệ kỹ thuật điện – điện tử không vậy?</t>
  </si>
  <si>
    <t xml:space="preserve">Cho mình xin thông tin: ngành Công nghệ kỹ thuật điện – điện tử có đào tạo ở EAUT không nhé?</t>
  </si>
  <si>
    <t xml:space="preserve">Cho mình xin thông tin: trường có ngành Công nghệ kỹ thuật điện – điện tử không ạ?</t>
  </si>
  <si>
    <t xml:space="preserve">Cho mình xin thông tin: trường có ngành Công nghệ kỹ thuật điện – điện tử không?</t>
  </si>
  <si>
    <t xml:space="preserve">Chào bạn, giới thiệu ngành Công nghệ kỹ thuật điện – điện tử với?</t>
  </si>
  <si>
    <t xml:space="preserve">Chào bạn, trường có ngành Công nghệ kỹ thuật điện – điện tử không vậy?</t>
  </si>
  <si>
    <t xml:space="preserve">Em muon hoi, nganh Cong nghe ky thuat dien – dien tu co dao tao o EAUT khong vay?</t>
  </si>
  <si>
    <t xml:space="preserve">Gioi thieu nganh Cong nghe ky thuat dien – dien tu?</t>
  </si>
  <si>
    <t xml:space="preserve">Giới thiệu ngành Công nghệ kỹ thuật điện – điện tử?</t>
  </si>
  <si>
    <t xml:space="preserve">Hello, nganh Cong nghe ky thuat dien – dien tu co dao tao o EAUT khong nhe?</t>
  </si>
  <si>
    <t xml:space="preserve">Hello, ngành Công nghệ kỹ thuật điện – điện tử có đào tạo ở EAUT không nhé?</t>
  </si>
  <si>
    <t xml:space="preserve">Hello, truong co nganh Cong nghe ky thuat dien – dien tu khong nhi?</t>
  </si>
  <si>
    <t xml:space="preserve">Hello, trường có ngành Công nghệ kỹ thuật điện – điện tử không nhỉ?</t>
  </si>
  <si>
    <t xml:space="preserve">Minh dang thac mac nganh Cong nghe ky thuat dien – dien tu co dao tao o EAUT khong</t>
  </si>
  <si>
    <t xml:space="preserve">Minh dang thac mac truong co nganh Cong nghe ky thuat dien – dien tu khong a?</t>
  </si>
  <si>
    <t xml:space="preserve">Minh muon biet gioi thieu nganh Cong nghe ky thuat dien – dien tu a?</t>
  </si>
  <si>
    <t xml:space="preserve">Minh muon biet nganh Cong nghe ky thuat dien – dien tu co dao tao o EAUT khong nhi?</t>
  </si>
  <si>
    <t xml:space="preserve">Minh muon biet nganh Cong nghe ky thuat dien – dien tu co dao tao o EAUT khong vay?</t>
  </si>
  <si>
    <t xml:space="preserve">Mình muốn biết giới thiệu ngành Công nghệ kỹ thuật điện – điện tử ạ?</t>
  </si>
  <si>
    <t xml:space="preserve">Mình muốn biết ngành Công nghệ kỹ thuật điện – điện tử có đào tạo ở EAUT không nhỉ?</t>
  </si>
  <si>
    <t xml:space="preserve">Mình muốn biết ngành Công nghệ kỹ thuật điện – điện tử có đào tạo ở EAUT không vậy?</t>
  </si>
  <si>
    <t xml:space="preserve">Mình đang thắc mắc ngành Công nghệ kỹ thuật điện – điện tử có đào tạo ở EAUT không</t>
  </si>
  <si>
    <t xml:space="preserve">Mình đang thắc mắc trường có ngành Công nghệ kỹ thuật điện – điện tử không ạ?</t>
  </si>
  <si>
    <t xml:space="preserve">Nganh Cong nghe ky thuat dien – dien tu co dao tao o EAUT khong?</t>
  </si>
  <si>
    <t xml:space="preserve">Ngành Công nghệ kỹ thuật điện – điện tử có đào tạo ở EAUT không?</t>
  </si>
  <si>
    <t xml:space="preserve">Truong co nganh Cong nghe ky thuat dien – dien tu khong</t>
  </si>
  <si>
    <t xml:space="preserve">Truong co nganh Cong nghe ky thuat dien – dien tu khong?</t>
  </si>
  <si>
    <t xml:space="preserve">Trường có ngành Công nghệ kỹ thuật điện – điện tử không</t>
  </si>
  <si>
    <t xml:space="preserve">Trường có ngành Công nghệ kỹ thuật điện – điện tử không?</t>
  </si>
  <si>
    <t xml:space="preserve">Tu van giup minh: gioi thieu nganh Cong nghe ky thuat dien – dien tu</t>
  </si>
  <si>
    <t xml:space="preserve">Tu van giup minh: truong co nganh Cong nghe ky thuat dien – dien tu khong?</t>
  </si>
  <si>
    <t xml:space="preserve">Tư vấn giúp mình: giới thiệu ngành Công nghệ kỹ thuật điện – điện tử</t>
  </si>
  <si>
    <t xml:space="preserve">Tư vấn giúp mình: trường có ngành Công nghệ kỹ thuật điện – điện tử không</t>
  </si>
  <si>
    <t xml:space="preserve">Tư vấn giúp mình: trường có ngành Công nghệ kỹ thuật điện – điện tử không?</t>
  </si>
  <si>
    <t xml:space="preserve">Xin hoi: gioi thieu nganh Cong nghe ky thuat dien – dien tu voi?</t>
  </si>
  <si>
    <t xml:space="preserve">Xin hoi: truong co nganh Cong nghe ky thuat dien – dien tu khong?</t>
  </si>
  <si>
    <t xml:space="preserve">Xin hỏi: giới thiệu ngành Công nghệ kỹ thuật điện – điện tử với?</t>
  </si>
  <si>
    <t xml:space="preserve">Xin hỏi: trường có ngành Công nghệ kỹ thuật điện – điện tử không?</t>
  </si>
  <si>
    <t xml:space="preserve">Ad oi, truong co nganh Cong nghe thong tin khong?</t>
  </si>
  <si>
    <t xml:space="preserve">Có. Năm 2026 Trường tuyển sinh ngành Công nghệ thông tin (mã ngành 7480201), thuộc khối ngành kỹ thuật. Học phí dự kiến 14.000.000đ – 20.000.000đ/kỳ. Chi tiết liên hệ hotline 0243.555.2008.</t>
  </si>
  <si>
    <t xml:space="preserve">Ad ơi, trường có ngành Công nghệ thông tin không?</t>
  </si>
  <si>
    <t xml:space="preserve">Anh/chi oi, truong co nganh Cong nghe thong tin khong voi?</t>
  </si>
  <si>
    <t xml:space="preserve">Anh/chị ơi, trường có ngành Công nghệ thông tin không với?</t>
  </si>
  <si>
    <t xml:space="preserve">Ban oi, gioi thieu nganh Cong nghe thong tin nhi?</t>
  </si>
  <si>
    <t xml:space="preserve">Ban oi, nganh Cong nghe thong tin co dao tao o EAUT khong</t>
  </si>
  <si>
    <t xml:space="preserve">Ban oi, truong co nganh CNTT khong a?</t>
  </si>
  <si>
    <t xml:space="preserve">Ban oi, truong co nganh CNTT khong voi?</t>
  </si>
  <si>
    <t xml:space="preserve">Ban oi, truong co nganh IT khong</t>
  </si>
  <si>
    <t xml:space="preserve">Ban oi, truong co nganh IT khong vay?</t>
  </si>
  <si>
    <t xml:space="preserve">Bạn ơi, giới thiệu ngành Công nghệ thông tin nhỉ?</t>
  </si>
  <si>
    <t xml:space="preserve">Bạn ơi, ngành Công nghệ thông tin có đào tạo ở EAUT không</t>
  </si>
  <si>
    <t xml:space="preserve">Bạn ơi, trường có ngành CNTT không với?</t>
  </si>
  <si>
    <t xml:space="preserve">Bạn ơi, trường có ngành CNTT không ạ?</t>
  </si>
  <si>
    <t xml:space="preserve">Bạn ơi, trường có ngành IT không</t>
  </si>
  <si>
    <t xml:space="preserve">Bạn ơi, trường có ngành IT không vậy?</t>
  </si>
  <si>
    <t xml:space="preserve">Chao ban, gioi thieu nganh Cong nghe thong tin a?</t>
  </si>
  <si>
    <t xml:space="preserve">Chao ban, gioi thieu nganh Cong nghe thong tin voi?</t>
  </si>
  <si>
    <t xml:space="preserve">Chao ban, nganh Cong nghe thong tin co dao tao o EAUT khong nhe?</t>
  </si>
  <si>
    <t xml:space="preserve">Chao ban, nganh Cong nghe thong tin co dao tao o EAUT khong vay?</t>
  </si>
  <si>
    <t xml:space="preserve">Chao ban, truong co nganh Cong nghe thong tin khong?</t>
  </si>
  <si>
    <t xml:space="preserve">Cho em hoi gioi thieu nganh Cong nghe thong tin</t>
  </si>
  <si>
    <t xml:space="preserve">Cho em hoi nganh Cong nghe thong tin co dao tao o EAUT khong vay?</t>
  </si>
  <si>
    <t xml:space="preserve">Cho em hỏi giới thiệu ngành Công nghệ thông tin</t>
  </si>
  <si>
    <t xml:space="preserve">Cho em hỏi ngành Công nghệ thông tin có đào tạo ở EAUT không vậy?</t>
  </si>
  <si>
    <t xml:space="preserve">Cho em hỏi ngành Công nghệ thông tin có đào tạo ở EAUT không?</t>
  </si>
  <si>
    <t xml:space="preserve">Cho minh hoi: truong co nganh CNTT khong nhi?</t>
  </si>
  <si>
    <t xml:space="preserve">Cho minh hoi: truong co nganh CNTT khong vay?</t>
  </si>
  <si>
    <t xml:space="preserve">Cho minh hoi: truong co nganh CNTT khong voi?</t>
  </si>
  <si>
    <t xml:space="preserve">Cho minh hoi: truong co nganh Cong nghe thong tin khong</t>
  </si>
  <si>
    <t xml:space="preserve">Cho minh hoi: truong co nganh IT khong voi?</t>
  </si>
  <si>
    <t xml:space="preserve">Cho minh xin thong tin: nganh Cong nghe thong tin co dao tao o EAUT khong vay?</t>
  </si>
  <si>
    <t xml:space="preserve">Cho minh xin thong tin: truong co nganh Cong nghe thong tin khong vay?</t>
  </si>
  <si>
    <t xml:space="preserve">Cho mình hỏi: ngành Công nghệ thông tin có đào tạo ở EAUT không nhé?</t>
  </si>
  <si>
    <t xml:space="preserve">Cho mình hỏi: trường có ngành CNTT không nhỉ?</t>
  </si>
  <si>
    <t xml:space="preserve">Cho mình hỏi: trường có ngành CNTT không vậy?</t>
  </si>
  <si>
    <t xml:space="preserve">Cho mình hỏi: trường có ngành CNTT không với?</t>
  </si>
  <si>
    <t xml:space="preserve">Cho mình hỏi: trường có ngành Công nghệ thông tin không</t>
  </si>
  <si>
    <t xml:space="preserve">Cho mình xin thông tin: ngành Công nghệ thông tin có đào tạo ở EAUT không vậy?</t>
  </si>
  <si>
    <t xml:space="preserve">Cho mình xin thông tin: trường có ngành Công nghệ thông tin không vậy?</t>
  </si>
  <si>
    <t xml:space="preserve">Chào bạn, giới thiệu ngành Công nghệ thông tin với?</t>
  </si>
  <si>
    <t xml:space="preserve">Chào bạn, giới thiệu ngành Công nghệ thông tin ạ?</t>
  </si>
  <si>
    <t xml:space="preserve">Chào bạn, ngành Công nghệ thông tin có đào tạo ở EAUT không nhé?</t>
  </si>
  <si>
    <t xml:space="preserve">Chào bạn, ngành Công nghệ thông tin có đào tạo ở EAUT không vậy?</t>
  </si>
  <si>
    <t xml:space="preserve">Chào bạn, trường có ngành CNTT không ạ?</t>
  </si>
  <si>
    <t xml:space="preserve">Chào bạn, trường có ngành Công nghệ thông tin không?</t>
  </si>
  <si>
    <t xml:space="preserve">Em muon hoi, gioi thieu nganh Cong nghe thong tin</t>
  </si>
  <si>
    <t xml:space="preserve">Em muon hoi, gioi thieu nganh Cong nghe thong tin nhi?</t>
  </si>
  <si>
    <t xml:space="preserve">Em muon hoi, truong co nganh Cong nghe thong tin khong nhe?</t>
  </si>
  <si>
    <t xml:space="preserve">Em muon hoi, truong co nganh IT khong voi?</t>
  </si>
  <si>
    <t xml:space="preserve">Em muốn hỏi, giới thiệu ngành Công nghệ thông tin</t>
  </si>
  <si>
    <t xml:space="preserve">Em muốn hỏi, giới thiệu ngành Công nghệ thông tin nhỉ?</t>
  </si>
  <si>
    <t xml:space="preserve">Em muốn hỏi, giới thiệu ngành Công nghệ thông tin với?</t>
  </si>
  <si>
    <t xml:space="preserve">Em muốn hỏi, trường có ngành Công nghệ thông tin không nhé?</t>
  </si>
  <si>
    <t xml:space="preserve">Em muốn hỏi, trường có ngành IT không với?</t>
  </si>
  <si>
    <t xml:space="preserve">Gioi thieu nganh Cong nghe thong tin?</t>
  </si>
  <si>
    <t xml:space="preserve">Giới thiệu ngành Công nghệ thông tin?</t>
  </si>
  <si>
    <t xml:space="preserve">Hello, nganh Cong nghe thong tin co dao tao o EAUT khong vay?</t>
  </si>
  <si>
    <t xml:space="preserve">Hello, ngành Công nghệ thông tin có đào tạo ở EAUT không vậy?</t>
  </si>
  <si>
    <t xml:space="preserve">Hello, trường có ngành Công nghệ thông tin không?</t>
  </si>
  <si>
    <t xml:space="preserve">Minh dang thac mac gioi thieu nganh Cong nghe thong tin</t>
  </si>
  <si>
    <t xml:space="preserve">Minh dang thac mac nganh Cong nghe thong tin co dao tao o EAUT khong nhe?</t>
  </si>
  <si>
    <t xml:space="preserve">Minh dang thac mac truong co nganh IT khong nhi?</t>
  </si>
  <si>
    <t xml:space="preserve">Minh dang thac mac truong co nganh IT khong vay?</t>
  </si>
  <si>
    <t xml:space="preserve">Minh muon biet gioi thieu nganh Cong nghe thong tin</t>
  </si>
  <si>
    <t xml:space="preserve">Minh muon biet nganh Cong nghe thong tin co dao tao o EAUT khong vay?</t>
  </si>
  <si>
    <t xml:space="preserve">Minh muon biet truong co nganh Cong nghe thong tin khong</t>
  </si>
  <si>
    <t xml:space="preserve">Minh muon biet truong co nganh Cong nghe thong tin khong a?</t>
  </si>
  <si>
    <t xml:space="preserve">Minh muon biet truong co nganh IT khong voi?</t>
  </si>
  <si>
    <t xml:space="preserve">Minh muon biet truong co nganh IT khong?</t>
  </si>
  <si>
    <t xml:space="preserve">Mình muốn biết giới thiệu ngành Công nghệ thông tin</t>
  </si>
  <si>
    <t xml:space="preserve">Mình muốn biết ngành Công nghệ thông tin có đào tạo ở EAUT không vậy?</t>
  </si>
  <si>
    <t xml:space="preserve">Mình muốn biết trường có ngành CNTT không nhỉ?</t>
  </si>
  <si>
    <t xml:space="preserve">Mình muốn biết trường có ngành Công nghệ thông tin không</t>
  </si>
  <si>
    <t xml:space="preserve">Mình muốn biết trường có ngành IT không với?</t>
  </si>
  <si>
    <t xml:space="preserve">Mình muốn biết trường có ngành IT không?</t>
  </si>
  <si>
    <t xml:space="preserve">Mình đang thắc mắc giới thiệu ngành Công nghệ thông tin</t>
  </si>
  <si>
    <t xml:space="preserve">Mình đang thắc mắc ngành Công nghệ thông tin có đào tạo ở EAUT không nhé?</t>
  </si>
  <si>
    <t xml:space="preserve">Mình đang thắc mắc trường có ngành IT không nhỉ?</t>
  </si>
  <si>
    <t xml:space="preserve">Mình đang thắc mắc trường có ngành IT không vậy?</t>
  </si>
  <si>
    <t xml:space="preserve">Nganh Cong nghe thong tin co dao tao o EAUT khong vay?</t>
  </si>
  <si>
    <t xml:space="preserve">Nganh Cong nghe thong tin co dao tao o EAUT khong?</t>
  </si>
  <si>
    <t xml:space="preserve">Ngành Công nghệ thông tin có đào tạo ở EAUT không vậy?</t>
  </si>
  <si>
    <t xml:space="preserve">Ngành Công nghệ thông tin có đào tạo ở EAUT không?</t>
  </si>
  <si>
    <t xml:space="preserve">Truong co nganh CNTT khong?</t>
  </si>
  <si>
    <t xml:space="preserve">Truong co nganh Cong nghe thong tin khong nhe?</t>
  </si>
  <si>
    <t xml:space="preserve">Truong co nganh Cong nghe thong tin khong?</t>
  </si>
  <si>
    <t xml:space="preserve">Truong co nganh IT khong nhe?</t>
  </si>
  <si>
    <t xml:space="preserve">Truong co nganh IT khong nhi?</t>
  </si>
  <si>
    <t xml:space="preserve">Truong co nganh IT khong?</t>
  </si>
  <si>
    <t xml:space="preserve">Trường có ngành CNTT không?</t>
  </si>
  <si>
    <t xml:space="preserve">Trường có ngành Công nghệ thông tin không nhé?</t>
  </si>
  <si>
    <t xml:space="preserve">Trường có ngành Công nghệ thông tin không?</t>
  </si>
  <si>
    <t xml:space="preserve">Trường có ngành IT không nhé?</t>
  </si>
  <si>
    <t xml:space="preserve">Trường có ngành IT không nhỉ?</t>
  </si>
  <si>
    <t xml:space="preserve">Trường có ngành IT không?</t>
  </si>
  <si>
    <t xml:space="preserve">Tu van giup minh: gioi thieu nganh Cong nghe thong tin vay?</t>
  </si>
  <si>
    <t xml:space="preserve">Tu van giup minh: truong co nganh CNTT khong nhi?</t>
  </si>
  <si>
    <t xml:space="preserve">Tu van giup minh: truong co nganh CNTT khong vay?</t>
  </si>
  <si>
    <t xml:space="preserve">Tu van giup minh: truong co nganh CNTT khong voi?</t>
  </si>
  <si>
    <t xml:space="preserve">Tu van giup minh: truong co nganh IT khong nhi?</t>
  </si>
  <si>
    <t xml:space="preserve">Tư vấn giúp mình: giới thiệu ngành Công nghệ thông tin vậy?</t>
  </si>
  <si>
    <t xml:space="preserve">Tư vấn giúp mình: trường có ngành CNTT không vậy?</t>
  </si>
  <si>
    <t xml:space="preserve">Tư vấn giúp mình: trường có ngành CNTT không với?</t>
  </si>
  <si>
    <t xml:space="preserve">Tư vấn giúp mình: trường có ngành IT không nhỉ?</t>
  </si>
  <si>
    <t xml:space="preserve">Xin hoi: gioi thieu nganh Cong nghe thong tin a?</t>
  </si>
  <si>
    <t xml:space="preserve">Xin hoi: truong co nganh Cong nghe thong tin khong nhi?</t>
  </si>
  <si>
    <t xml:space="preserve">Xin hỏi: giới thiệu ngành Công nghệ thông tin ạ?</t>
  </si>
  <si>
    <t xml:space="preserve">Xin hỏi: trường có ngành Công nghệ thông tin không nhỉ?</t>
  </si>
  <si>
    <t xml:space="preserve">Ad oi, truong co nganh Cong nghe thuc pham khong a?</t>
  </si>
  <si>
    <t xml:space="preserve">Có. Năm 2026 Trường tuyển sinh ngành Công nghệ thực phẩm (mã ngành 7540101), thuộc khối ngành kỹ thuật. Học phí dự kiến 14.000.000đ – 20.000.000đ/kỳ. Ngành này xét thêm tổ hợp B00 (Toán, Hóa học, Sinh học) và D08 (Toán, Sinh học, Tiếng Anh). Chi tiết liên hệ hotline 0243.555.2008.</t>
  </si>
  <si>
    <t xml:space="preserve">Ad oi, truong co nganh Cong nghe thuc pham khong nhe?</t>
  </si>
  <si>
    <t xml:space="preserve">Ad oi, truong co nganh Cong nghe thuc pham khong nhi?</t>
  </si>
  <si>
    <t xml:space="preserve">Ad oi, truong co nganh Cong nghe thuc pham khong vay?</t>
  </si>
  <si>
    <t xml:space="preserve">Ad oi, truong co nganh thuc pham khong nhe?</t>
  </si>
  <si>
    <t xml:space="preserve">Ad ơi, trường có ngành Công nghệ thực phẩm không nhé?</t>
  </si>
  <si>
    <t xml:space="preserve">Ad ơi, trường có ngành Công nghệ thực phẩm không vậy?</t>
  </si>
  <si>
    <t xml:space="preserve">Ad ơi, trường có ngành Công nghệ thực phẩm không ạ?</t>
  </si>
  <si>
    <t xml:space="preserve">Ad ơi, trường có ngành thực phẩm không nhé?</t>
  </si>
  <si>
    <t xml:space="preserve">Anh/chi oi, nganh Cong nghe thuc pham co dao tao o EAUT khong nhe?</t>
  </si>
  <si>
    <t xml:space="preserve">Anh/chi oi, nganh Cong nghe thuc pham co dao tao o EAUT khong?</t>
  </si>
  <si>
    <t xml:space="preserve">Anh/chị ơi, ngành Công nghệ thực phẩm có đào tạo ở EAUT không nhé?</t>
  </si>
  <si>
    <t xml:space="preserve">Anh/chị ơi, ngành Công nghệ thực phẩm có đào tạo ở EAUT không?</t>
  </si>
  <si>
    <t xml:space="preserve">Ban oi, gioi thieu nganh Cong nghe thuc pham</t>
  </si>
  <si>
    <t xml:space="preserve">Ban oi, gioi thieu nganh Cong nghe thuc pham voi?</t>
  </si>
  <si>
    <t xml:space="preserve">Bạn ơi, giới thiệu ngành Công nghệ thực phẩm</t>
  </si>
  <si>
    <t xml:space="preserve">Bạn ơi, giới thiệu ngành Công nghệ thực phẩm nhỉ?</t>
  </si>
  <si>
    <t xml:space="preserve">Bạn ơi, giới thiệu ngành Công nghệ thực phẩm với?</t>
  </si>
  <si>
    <t xml:space="preserve">Bạn ơi, trường có ngành thực phẩm không vậy?</t>
  </si>
  <si>
    <t xml:space="preserve">Chao ban, gioi thieu nganh Cong nghe thuc pham nhi?</t>
  </si>
  <si>
    <t xml:space="preserve">Chao ban, truong co nganh Cong nghe thuc pham khong voi?</t>
  </si>
  <si>
    <t xml:space="preserve">Chao ban, truong co nganh thuc pham khong nhe?</t>
  </si>
  <si>
    <t xml:space="preserve">Cho em hoi nganh Cong nghe thuc pham co dao tao o EAUT khong nhi?</t>
  </si>
  <si>
    <t xml:space="preserve">Cho em hoi nganh Cong nghe thuc pham co dao tao o EAUT khong voi?</t>
  </si>
  <si>
    <t xml:space="preserve">Cho em hoi truong co nganh Cong nghe thuc pham khong?</t>
  </si>
  <si>
    <t xml:space="preserve">Cho em hoi truong co nganh thuc pham khong voi?</t>
  </si>
  <si>
    <t xml:space="preserve">Cho em hỏi ngành Công nghệ thực phẩm có đào tạo ở EAUT không nhỉ?</t>
  </si>
  <si>
    <t xml:space="preserve">Cho em hỏi ngành Công nghệ thực phẩm có đào tạo ở EAUT không với?</t>
  </si>
  <si>
    <t xml:space="preserve">Cho em hỏi trường có ngành Công nghệ thực phẩm không?</t>
  </si>
  <si>
    <t xml:space="preserve">Cho em hỏi trường có ngành thực phẩm không với?</t>
  </si>
  <si>
    <t xml:space="preserve">Cho minh hoi: nganh Cong nghe thuc pham co dao tao o EAUT khong a?</t>
  </si>
  <si>
    <t xml:space="preserve">Cho minh hoi: truong co nganh thuc pham khong voi?</t>
  </si>
  <si>
    <t xml:space="preserve">Cho minh xin thong tin: gioi thieu nganh Cong nghe thuc pham</t>
  </si>
  <si>
    <t xml:space="preserve">Cho minh xin thong tin: nganh Cong nghe thuc pham co dao tao o EAUT khong vay?</t>
  </si>
  <si>
    <t xml:space="preserve">Cho minh xin thong tin: truong co nganh Cong nghe thuc pham khong</t>
  </si>
  <si>
    <t xml:space="preserve">Cho mình hỏi: ngành Công nghệ thực phẩm có đào tạo ở EAUT không ạ?</t>
  </si>
  <si>
    <t xml:space="preserve">Cho mình hỏi: trường có ngành thực phẩm không với?</t>
  </si>
  <si>
    <t xml:space="preserve">Cho mình xin thông tin: giới thiệu ngành Công nghệ thực phẩm</t>
  </si>
  <si>
    <t xml:space="preserve">Cho mình xin thông tin: ngành Công nghệ thực phẩm có đào tạo ở EAUT không vậy?</t>
  </si>
  <si>
    <t xml:space="preserve">Cho mình xin thông tin: trường có ngành Công nghệ thực phẩm không</t>
  </si>
  <si>
    <t xml:space="preserve">Cho mình xin thông tin: trường có ngành Công nghệ thực phẩm không nhé?</t>
  </si>
  <si>
    <t xml:space="preserve">Chào bạn, giới thiệu ngành Công nghệ thực phẩm nhỉ?</t>
  </si>
  <si>
    <t xml:space="preserve">Chào bạn, trường có ngành Công nghệ thực phẩm không với?</t>
  </si>
  <si>
    <t xml:space="preserve">Chào bạn, trường có ngành thực phẩm không nhé?</t>
  </si>
  <si>
    <t xml:space="preserve">Em muon hoi, truong co nganh thuc pham khong?</t>
  </si>
  <si>
    <t xml:space="preserve">Em muốn hỏi, giới thiệu ngành Công nghệ thực phẩm?</t>
  </si>
  <si>
    <t xml:space="preserve">Em muốn hỏi, trường có ngành thực phẩm không?</t>
  </si>
  <si>
    <t xml:space="preserve">Gioi thieu nganh Cong nghe thuc pham?</t>
  </si>
  <si>
    <t xml:space="preserve">Giới thiệu ngành Công nghệ thực phẩm?</t>
  </si>
  <si>
    <t xml:space="preserve">Hello, gioi thieu nganh Cong nghe thuc pham voi?</t>
  </si>
  <si>
    <t xml:space="preserve">Hello, giới thiệu ngành Công nghệ thực phẩm với?</t>
  </si>
  <si>
    <t xml:space="preserve">Hello, truong co nganh Cong nghe thuc pham khong voi?</t>
  </si>
  <si>
    <t xml:space="preserve">Hello, trường có ngành Công nghệ thực phẩm không với?</t>
  </si>
  <si>
    <t xml:space="preserve">Minh dang thac mac gioi thieu nganh Cong nghe thuc pham vay?</t>
  </si>
  <si>
    <t xml:space="preserve">Minh dang thac mac gioi thieu nganh Cong nghe thuc pham?</t>
  </si>
  <si>
    <t xml:space="preserve">Minh dang thac mac nganh Cong nghe thuc pham co dao tao o EAUT khong vay?</t>
  </si>
  <si>
    <t xml:space="preserve">Minh dang thac mac truong co nganh thuc pham khong nhi?</t>
  </si>
  <si>
    <t xml:space="preserve">Minh muon biet gioi thieu nganh Cong nghe thuc pham?</t>
  </si>
  <si>
    <t xml:space="preserve">Minh muon biet truong co nganh thuc pham khong vay?</t>
  </si>
  <si>
    <t xml:space="preserve">Mình muốn biết giới thiệu ngành Công nghệ thực phẩm?</t>
  </si>
  <si>
    <t xml:space="preserve">Mình muốn biết trường có ngành thực phẩm không vậy?</t>
  </si>
  <si>
    <t xml:space="preserve">Mình đang thắc mắc giới thiệu ngành Công nghệ thực phẩm vậy?</t>
  </si>
  <si>
    <t xml:space="preserve">Mình đang thắc mắc giới thiệu ngành Công nghệ thực phẩm?</t>
  </si>
  <si>
    <t xml:space="preserve">Mình đang thắc mắc ngành Công nghệ thực phẩm có đào tạo ở EAUT không nhé?</t>
  </si>
  <si>
    <t xml:space="preserve">Mình đang thắc mắc ngành Công nghệ thực phẩm có đào tạo ở EAUT không vậy?</t>
  </si>
  <si>
    <t xml:space="preserve">Mình đang thắc mắc trường có ngành thực phẩm không nhỉ?</t>
  </si>
  <si>
    <t xml:space="preserve">Nganh Cong nghe thuc pham co dao tao o EAUT khong a?</t>
  </si>
  <si>
    <t xml:space="preserve">Nganh Cong nghe thuc pham co dao tao o EAUT khong?</t>
  </si>
  <si>
    <t xml:space="preserve">Ngành Công nghệ thực phẩm có đào tạo ở EAUT không ạ?</t>
  </si>
  <si>
    <t xml:space="preserve">Ngành Công nghệ thực phẩm có đào tạo ở EAUT không?</t>
  </si>
  <si>
    <t xml:space="preserve">Truong co nganh Cong nghe thuc pham khong?</t>
  </si>
  <si>
    <t xml:space="preserve">Truong co nganh thuc pham khong voi?</t>
  </si>
  <si>
    <t xml:space="preserve">Truong co nganh thuc pham khong?</t>
  </si>
  <si>
    <t xml:space="preserve">Trường có ngành Công nghệ thực phẩm không?</t>
  </si>
  <si>
    <t xml:space="preserve">Trường có ngành thực phẩm không với?</t>
  </si>
  <si>
    <t xml:space="preserve">Trường có ngành thực phẩm không?</t>
  </si>
  <si>
    <t xml:space="preserve">Tu van giup minh: gioi thieu nganh Cong nghe thuc pham nhi?</t>
  </si>
  <si>
    <t xml:space="preserve">Tu van giup minh: nganh Cong nghe thuc pham co dao tao o EAUT khong</t>
  </si>
  <si>
    <t xml:space="preserve">Tu van giup minh: truong co nganh Cong nghe thuc pham khong nhe?</t>
  </si>
  <si>
    <t xml:space="preserve">Tu van giup minh: truong co nganh thuc pham khong nhe?</t>
  </si>
  <si>
    <t xml:space="preserve">Tư vấn giúp mình: giới thiệu ngành Công nghệ thực phẩm nhỉ?</t>
  </si>
  <si>
    <t xml:space="preserve">Tư vấn giúp mình: ngành Công nghệ thực phẩm có đào tạo ở EAUT không</t>
  </si>
  <si>
    <t xml:space="preserve">Tư vấn giúp mình: trường có ngành Công nghệ thực phẩm không nhé?</t>
  </si>
  <si>
    <t xml:space="preserve">Tư vấn giúp mình: trường có ngành thực phẩm không nhé?</t>
  </si>
  <si>
    <t xml:space="preserve">Xin hoi: nganh Cong nghe thuc pham co dao tao o EAUT khong nhe?</t>
  </si>
  <si>
    <t xml:space="preserve">Xin hoi: truong co nganh Cong nghe thuc pham khong vay?</t>
  </si>
  <si>
    <t xml:space="preserve">Xin hỏi: ngành Công nghệ thực phẩm có đào tạo ở EAUT không nhé?</t>
  </si>
  <si>
    <t xml:space="preserve">Xin hỏi: trường có ngành Công nghệ thực phẩm không vậy?</t>
  </si>
  <si>
    <t xml:space="preserve">Ad oi, gioi thieu nganh Cong nghe tai chinh vay?</t>
  </si>
  <si>
    <t xml:space="preserve">Có. Năm 2026 Trường tuyển sinh ngành Công nghệ tài chính (mã ngành 7340205), thuộc khối ngành kinh tế – xã hội. Học phí dự kiến 16.000.000đ – 21.500.000đ/kỳ. Chi tiết liên hệ hotline 0243.555.2008.</t>
  </si>
  <si>
    <t xml:space="preserve">Ad oi, nganh Cong nghe tai chinh co dao tao o EAUT khong</t>
  </si>
  <si>
    <t xml:space="preserve">Ad oi, truong co nganh Cong nghe tai chinh khong nhe?</t>
  </si>
  <si>
    <t xml:space="preserve">Ad ơi, giới thiệu ngành Công nghệ tài chính vậy?</t>
  </si>
  <si>
    <t xml:space="preserve">Ad ơi, ngành Công nghệ tài chính có đào tạo ở EAUT không</t>
  </si>
  <si>
    <t xml:space="preserve">Ad ơi, trường có ngành Công nghệ tài chính không nhé?</t>
  </si>
  <si>
    <t xml:space="preserve">Anh/chi oi, gioi thieu nganh Cong nghe tai chinh a?</t>
  </si>
  <si>
    <t xml:space="preserve">Anh/chi oi, truong co nganh Cong nghe tai chinh khong nhe?</t>
  </si>
  <si>
    <t xml:space="preserve">Anh/chị ơi, giới thiệu ngành Công nghệ tài chính ạ?</t>
  </si>
  <si>
    <t xml:space="preserve">Anh/chị ơi, trường có ngành Công nghệ tài chính không nhé?</t>
  </si>
  <si>
    <t xml:space="preserve">Ban oi, gioi thieu nganh Cong nghe tai chinh nhe?</t>
  </si>
  <si>
    <t xml:space="preserve">Ban oi, truong co nganh Cong nghe tai chinh khong nhi?</t>
  </si>
  <si>
    <t xml:space="preserve">Bạn ơi, giới thiệu ngành Công nghệ tài chính nhé?</t>
  </si>
  <si>
    <t xml:space="preserve">Bạn ơi, trường có ngành Công nghệ tài chính không nhỉ?</t>
  </si>
  <si>
    <t xml:space="preserve">Chao ban, nganh Cong nghe tai chinh co dao tao o EAUT khong a?</t>
  </si>
  <si>
    <t xml:space="preserve">Chao ban, nganh Cong nghe tai chinh co dao tao o EAUT khong vay?</t>
  </si>
  <si>
    <t xml:space="preserve">Chao ban, truong co nganh Cong nghe tai chinh khong</t>
  </si>
  <si>
    <t xml:space="preserve">Cho minh hoi: gioi thieu nganh Cong nghe tai chinh</t>
  </si>
  <si>
    <t xml:space="preserve">Cho minh hoi: gioi thieu nganh Cong nghe tai chinh nhi?</t>
  </si>
  <si>
    <t xml:space="preserve">Cho minh hoi: gioi thieu nganh Cong nghe tai chinh voi?</t>
  </si>
  <si>
    <t xml:space="preserve">Cho minh hoi: truong co nganh Cong nghe tai chinh khong voi?</t>
  </si>
  <si>
    <t xml:space="preserve">Cho minh xin thong tin: nganh Cong nghe tai chinh co dao tao o EAUT khong a?</t>
  </si>
  <si>
    <t xml:space="preserve">Cho minh xin thong tin: truong co nganh Cong nghe tai chinh khong</t>
  </si>
  <si>
    <t xml:space="preserve">Cho minh xin thong tin: truong co nganh Cong nghe tai chinh khong nhi?</t>
  </si>
  <si>
    <t xml:space="preserve">Cho mình hỏi: giới thiệu ngành Công nghệ tài chính</t>
  </si>
  <si>
    <t xml:space="preserve">Cho mình hỏi: giới thiệu ngành Công nghệ tài chính nhỉ?</t>
  </si>
  <si>
    <t xml:space="preserve">Cho mình hỏi: giới thiệu ngành Công nghệ tài chính với?</t>
  </si>
  <si>
    <t xml:space="preserve">Cho mình hỏi: trường có ngành Công nghệ tài chính không với?</t>
  </si>
  <si>
    <t xml:space="preserve">Cho mình xin thông tin: ngành Công nghệ tài chính có đào tạo ở EAUT không nhé?</t>
  </si>
  <si>
    <t xml:space="preserve">Cho mình xin thông tin: trường có ngành Công nghệ tài chính không nhỉ?</t>
  </si>
  <si>
    <t xml:space="preserve">Chào bạn, ngành Công nghệ tài chính có đào tạo ở EAUT không vậy?</t>
  </si>
  <si>
    <t xml:space="preserve">Chào bạn, ngành Công nghệ tài chính có đào tạo ở EAUT không ạ?</t>
  </si>
  <si>
    <t xml:space="preserve">Chào bạn, trường có ngành Công nghệ tài chính không</t>
  </si>
  <si>
    <t xml:space="preserve">Em muon hoi, nganh Cong nghe tai chinh co dao tao o EAUT khong</t>
  </si>
  <si>
    <t xml:space="preserve">Gioi thieu nganh Cong nghe tai chinh nhi?</t>
  </si>
  <si>
    <t xml:space="preserve">Gioi thieu nganh Cong nghe tai chinh?</t>
  </si>
  <si>
    <t xml:space="preserve">Giới thiệu ngành Công nghệ tài chính nhỉ?</t>
  </si>
  <si>
    <t xml:space="preserve">Giới thiệu ngành Công nghệ tài chính?</t>
  </si>
  <si>
    <t xml:space="preserve">Minh dang thac mac truong co nganh Cong nghe tai chinh khong</t>
  </si>
  <si>
    <t xml:space="preserve">Minh muon biet gioi thieu nganh Cong nghe tai chinh?</t>
  </si>
  <si>
    <t xml:space="preserve">Minh muon biet nganh Cong nghe tai chinh co dao tao o EAUT khong nhe?</t>
  </si>
  <si>
    <t xml:space="preserve">Mình muốn biết giới thiệu ngành Công nghệ tài chính?</t>
  </si>
  <si>
    <t xml:space="preserve">Mình muốn biết ngành Công nghệ tài chính có đào tạo ở EAUT không nhé?</t>
  </si>
  <si>
    <t xml:space="preserve">Mình muốn biết trường có ngành Công nghệ tài chính không với?</t>
  </si>
  <si>
    <t xml:space="preserve">Mình đang thắc mắc trường có ngành Công nghệ tài chính không</t>
  </si>
  <si>
    <t xml:space="preserve">Nganh Cong nghe tai chinh co dao tao o EAUT khong</t>
  </si>
  <si>
    <t xml:space="preserve">Nganh Cong nghe tai chinh co dao tao o EAUT khong?</t>
  </si>
  <si>
    <t xml:space="preserve">Ngành Công nghệ tài chính có đào tạo ở EAUT không</t>
  </si>
  <si>
    <t xml:space="preserve">Ngành Công nghệ tài chính có đào tạo ở EAUT không?</t>
  </si>
  <si>
    <t xml:space="preserve">Truong co nganh Cong nghe tai chinh khong?</t>
  </si>
  <si>
    <t xml:space="preserve">Trường có ngành Công nghệ tài chính không?</t>
  </si>
  <si>
    <t xml:space="preserve">Tu van giup minh: nganh Cong nghe tai chinh co dao tao o EAUT khong?</t>
  </si>
  <si>
    <t xml:space="preserve">Tư vấn giúp mình: ngành Công nghệ tài chính có đào tạo ở EAUT không?</t>
  </si>
  <si>
    <t xml:space="preserve">Xin hoi: gioi thieu nganh Cong nghe tai chinh nhe?</t>
  </si>
  <si>
    <t xml:space="preserve">Xin hoi: gioi thieu nganh Cong nghe tai chinh voi?</t>
  </si>
  <si>
    <t xml:space="preserve">Xin hoi: gioi thieu nganh Cong nghe tai chinh?</t>
  </si>
  <si>
    <t xml:space="preserve">Xin hoi: nganh Cong nghe tai chinh co dao tao o EAUT khong voi?</t>
  </si>
  <si>
    <t xml:space="preserve">Xin hoi: nganh Cong nghe tai chinh co dao tao o EAUT khong?</t>
  </si>
  <si>
    <t xml:space="preserve">Xin hoi: truong co nganh Cong nghe tai chinh khong a?</t>
  </si>
  <si>
    <t xml:space="preserve">Xin hoi: truong co nganh Cong nghe tai chinh khong voi?</t>
  </si>
  <si>
    <t xml:space="preserve">Xin hỏi: giới thiệu ngành Công nghệ tài chính với?</t>
  </si>
  <si>
    <t xml:space="preserve">Xin hỏi: giới thiệu ngành Công nghệ tài chính?</t>
  </si>
  <si>
    <t xml:space="preserve">Xin hỏi: ngành Công nghệ tài chính có đào tạo ở EAUT không với?</t>
  </si>
  <si>
    <t xml:space="preserve">Xin hỏi: ngành Công nghệ tài chính có đào tạo ở EAUT không?</t>
  </si>
  <si>
    <t xml:space="preserve">Xin hỏi: trường có ngành Công nghệ tài chính không với?</t>
  </si>
  <si>
    <t xml:space="preserve">Xin hỏi: trường có ngành Công nghệ tài chính không ạ?</t>
  </si>
  <si>
    <t xml:space="preserve">Ad oi, gioi thieu nganh Duoc hoc a?</t>
  </si>
  <si>
    <t xml:space="preserve">Có. Năm 2026 Trường tuyển sinh ngành Dược học (mã ngành 7720201), thuộc khối ngành sức khỏe. Học phí dự kiến 18.000.000đ – 24.000.000đ/kỳ. Lưu ý: Phương thức 3 (xét tuyển kết hợp) không áp dụng cho khối ngành sức khỏe. Chi tiết liên hệ hotline 0243.555.2008.</t>
  </si>
  <si>
    <t xml:space="preserve">Ad oi, nganh Duoc hoc co dao tao o EAUT khong vay?</t>
  </si>
  <si>
    <t xml:space="preserve">Ad oi, truong co nganh Duoc hoc khong nhi?</t>
  </si>
  <si>
    <t xml:space="preserve">Ad oi, truong co nganh duoc khong a?</t>
  </si>
  <si>
    <t xml:space="preserve">Ad ơi, giới thiệu ngành Dược học ạ?</t>
  </si>
  <si>
    <t xml:space="preserve">Ad ơi, ngành Dược học có đào tạo ở EAUT không vậy?</t>
  </si>
  <si>
    <t xml:space="preserve">Ad ơi, trường có ngành Dược học không nhỉ?</t>
  </si>
  <si>
    <t xml:space="preserve">Ad ơi, trường có ngành dược không ạ?</t>
  </si>
  <si>
    <t xml:space="preserve">Anh/chi oi, truong co nganh Duoc hoc khong</t>
  </si>
  <si>
    <t xml:space="preserve">Anh/chi oi, truong co nganh Duoc hoc khong vay?</t>
  </si>
  <si>
    <t xml:space="preserve">Anh/chi oi, truong co nganh duoc khong voi?</t>
  </si>
  <si>
    <t xml:space="preserve">Anh/chi oi, truong co nganh duoc khong?</t>
  </si>
  <si>
    <t xml:space="preserve">Anh/chị ơi, trường có ngành Dược học không</t>
  </si>
  <si>
    <t xml:space="preserve">Anh/chị ơi, trường có ngành Dược học không vậy?</t>
  </si>
  <si>
    <t xml:space="preserve">Anh/chị ơi, trường có ngành dược không</t>
  </si>
  <si>
    <t xml:space="preserve">Anh/chị ơi, trường có ngành dược không với?</t>
  </si>
  <si>
    <t xml:space="preserve">Anh/chị ơi, trường có ngành dược không?</t>
  </si>
  <si>
    <t xml:space="preserve">Ban oi, nganh Duoc hoc co dao tao o EAUT khong nhi?</t>
  </si>
  <si>
    <t xml:space="preserve">Ban oi, nganh Duoc hoc co dao tao o EAUT khong?</t>
  </si>
  <si>
    <t xml:space="preserve">Ban oi, truong co nganh Duoc hoc khong nhi?</t>
  </si>
  <si>
    <t xml:space="preserve">Bạn ơi, ngành Dược học có đào tạo ở EAUT không nhỉ?</t>
  </si>
  <si>
    <t xml:space="preserve">Bạn ơi, ngành Dược học có đào tạo ở EAUT không?</t>
  </si>
  <si>
    <t xml:space="preserve">Bạn ơi, trường có ngành Dược học không</t>
  </si>
  <si>
    <t xml:space="preserve">Bạn ơi, trường có ngành Dược học không nhỉ?</t>
  </si>
  <si>
    <t xml:space="preserve">Chao ban, nganh Duoc hoc co dao tao o EAUT khong nhi?</t>
  </si>
  <si>
    <t xml:space="preserve">Cho em hoi gioi thieu nganh Duoc hoc</t>
  </si>
  <si>
    <t xml:space="preserve">Cho em hoi truong co nganh Duoc hoc khong</t>
  </si>
  <si>
    <t xml:space="preserve">Cho em hoi truong co nganh Duoc hoc khong nhe?</t>
  </si>
  <si>
    <t xml:space="preserve">Cho em hỏi trường có ngành Dược học không</t>
  </si>
  <si>
    <t xml:space="preserve">Cho em hỏi trường có ngành Dược học không nhé?</t>
  </si>
  <si>
    <t xml:space="preserve">Cho minh hoi: gioi thieu nganh Duoc hoc vay?</t>
  </si>
  <si>
    <t xml:space="preserve">Cho minh hoi: truong co nganh duoc khong vay?</t>
  </si>
  <si>
    <t xml:space="preserve">Cho minh hoi: truong co nganh duoc khong?</t>
  </si>
  <si>
    <t xml:space="preserve">Cho minh xin thong tin: gioi thieu nganh Duoc hoc nhe?</t>
  </si>
  <si>
    <t xml:space="preserve">Cho minh xin thong tin: gioi thieu nganh Duoc hoc voi?</t>
  </si>
  <si>
    <t xml:space="preserve">Cho minh xin thong tin: nganh Duoc hoc co dao tao o EAUT khong voi?</t>
  </si>
  <si>
    <t xml:space="preserve">Cho mình hỏi: trường có ngành dược không vậy?</t>
  </si>
  <si>
    <t xml:space="preserve">Cho mình xin thông tin: giới thiệu ngành Dược học nhé?</t>
  </si>
  <si>
    <t xml:space="preserve">Cho mình xin thông tin: giới thiệu ngành Dược học với?</t>
  </si>
  <si>
    <t xml:space="preserve">Cho mình xin thông tin: ngành Dược học có đào tạo ở EAUT không với?</t>
  </si>
  <si>
    <t xml:space="preserve">Chào bạn, ngành Dược học có đào tạo ở EAUT không nhỉ?</t>
  </si>
  <si>
    <t xml:space="preserve">Em muon hoi, gioi thieu nganh Duoc hoc a?</t>
  </si>
  <si>
    <t xml:space="preserve">Em muon hoi, gioi thieu nganh Duoc hoc nhe?</t>
  </si>
  <si>
    <t xml:space="preserve">Em muon hoi, nganh Duoc hoc co dao tao o EAUT khong vay?</t>
  </si>
  <si>
    <t xml:space="preserve">Em muon hoi, truong co nganh Duoc hoc khong nhe?</t>
  </si>
  <si>
    <t xml:space="preserve">Em muon hoi, truong co nganh Duoc hoc khong nhi?</t>
  </si>
  <si>
    <t xml:space="preserve">Em muốn hỏi, giới thiệu ngành Dược học ạ?</t>
  </si>
  <si>
    <t xml:space="preserve">Em muốn hỏi, ngành Dược học có đào tạo ở EAUT không vậy?</t>
  </si>
  <si>
    <t xml:space="preserve">Em muốn hỏi, trường có ngành Dược học không nhé?</t>
  </si>
  <si>
    <t xml:space="preserve">Em muốn hỏi, trường có ngành Dược học không nhỉ?</t>
  </si>
  <si>
    <t xml:space="preserve">Gioi thieu nganh Duoc hoc nhi?</t>
  </si>
  <si>
    <t xml:space="preserve">Gioi thieu nganh Duoc hoc?</t>
  </si>
  <si>
    <t xml:space="preserve">Giới thiệu ngành Dược học nhỉ?</t>
  </si>
  <si>
    <t xml:space="preserve">Giới thiệu ngành Dược học?</t>
  </si>
  <si>
    <t xml:space="preserve">Hello, nganh Duoc hoc co dao tao o EAUT khong voi?</t>
  </si>
  <si>
    <t xml:space="preserve">Hello, ngành Dược học có đào tạo ở EAUT không với?</t>
  </si>
  <si>
    <t xml:space="preserve">Hello, truong co nganh duoc khong?</t>
  </si>
  <si>
    <t xml:space="preserve">Hello, trường có ngành dược không</t>
  </si>
  <si>
    <t xml:space="preserve">Hello, trường có ngành dược không?</t>
  </si>
  <si>
    <t xml:space="preserve">Minh dang thac mac gioi thieu nganh Duoc hoc voi?</t>
  </si>
  <si>
    <t xml:space="preserve">Minh dang thac mac nganh Duoc hoc co dao tao o EAUT khong</t>
  </si>
  <si>
    <t xml:space="preserve">Minh dang thac mac truong co nganh duoc khong</t>
  </si>
  <si>
    <t xml:space="preserve">Minh muon biet gioi thieu nganh Duoc hoc</t>
  </si>
  <si>
    <t xml:space="preserve">Minh muon biet gioi thieu nganh Duoc hoc vay?</t>
  </si>
  <si>
    <t xml:space="preserve">Minh muon biet truong co nganh Duoc hoc khong voi?</t>
  </si>
  <si>
    <t xml:space="preserve">Minh muon biet truong co nganh duoc khong nhi?</t>
  </si>
  <si>
    <t xml:space="preserve">Mình muốn biết giới thiệu ngành Dược học</t>
  </si>
  <si>
    <t xml:space="preserve">Mình muốn biết giới thiệu ngành Dược học vậy?</t>
  </si>
  <si>
    <t xml:space="preserve">Mình muốn biết trường có ngành Dược học không với?</t>
  </si>
  <si>
    <t xml:space="preserve">Mình muốn biết trường có ngành dược không nhỉ?</t>
  </si>
  <si>
    <t xml:space="preserve">Mình đang thắc mắc giới thiệu ngành Dược học với?</t>
  </si>
  <si>
    <t xml:space="preserve">Mình đang thắc mắc ngành Dược học có đào tạo ở EAUT không</t>
  </si>
  <si>
    <t xml:space="preserve">Mình đang thắc mắc trường có ngành dược không</t>
  </si>
  <si>
    <t xml:space="preserve">Nganh Duoc hoc co dao tao o EAUT khong voi?</t>
  </si>
  <si>
    <t xml:space="preserve">Nganh Duoc hoc co dao tao o EAUT khong?</t>
  </si>
  <si>
    <t xml:space="preserve">Ngành Dược học có đào tạo ở EAUT không với?</t>
  </si>
  <si>
    <t xml:space="preserve">Ngành Dược học có đào tạo ở EAUT không?</t>
  </si>
  <si>
    <t xml:space="preserve">Truong co nganh Duoc hoc khong?</t>
  </si>
  <si>
    <t xml:space="preserve">Truong co nganh duoc khong?</t>
  </si>
  <si>
    <t xml:space="preserve">Trường có ngành Dược học không?</t>
  </si>
  <si>
    <t xml:space="preserve">Trường có ngành dược không?</t>
  </si>
  <si>
    <t xml:space="preserve">Tu van giup minh: truong co nganh duoc khong?</t>
  </si>
  <si>
    <t xml:space="preserve">Tư vấn giúp mình: ngành Dược học có đào tạo ở EAUT không nhé?</t>
  </si>
  <si>
    <t xml:space="preserve">Tư vấn giúp mình: trường có ngành dược không?</t>
  </si>
  <si>
    <t xml:space="preserve">Xin hoi: nganh Duoc hoc co dao tao o EAUT khong vay?</t>
  </si>
  <si>
    <t xml:space="preserve">Xin hoi: truong co nganh Duoc hoc khong a?</t>
  </si>
  <si>
    <t xml:space="preserve">Xin hỏi: ngành Dược học có đào tạo ở EAUT không vậy?</t>
  </si>
  <si>
    <t xml:space="preserve">Xin hỏi: trường có ngành Dược học không ạ?</t>
  </si>
  <si>
    <t xml:space="preserve">Ad oi, gioi thieu nganh Kien truc</t>
  </si>
  <si>
    <t xml:space="preserve">Có. Năm 2026 Trường tuyển sinh ngành Kiến trúc (mã ngành 7580101), thuộc khối ngành kỹ thuật. Học phí dự kiến 14.000.000đ – 20.000.000đ/kỳ. Ngành này xét tuyển thêm khối H, V và sử dụng kết quả các bài thi năng khiếu mà thí sinh đã tham gia. Chi tiết liên hệ hotline 0243.555.2008.</t>
  </si>
  <si>
    <t xml:space="preserve">Ad oi, gioi thieu nganh Kien truc voi?</t>
  </si>
  <si>
    <t xml:space="preserve">Ad ơi, giới thiệu ngành Kiến trúc với?</t>
  </si>
  <si>
    <t xml:space="preserve">Anh/chi oi, nganh Kien truc co dao tao o EAUT khong?</t>
  </si>
  <si>
    <t xml:space="preserve">Anh/chi oi, truong co nganh Kien truc khong nhe?</t>
  </si>
  <si>
    <t xml:space="preserve">Anh/chi oi, truong co nganh Kien truc khong?</t>
  </si>
  <si>
    <t xml:space="preserve">Anh/chị ơi, ngành Kiến trúc có đào tạo ở EAUT không?</t>
  </si>
  <si>
    <t xml:space="preserve">Anh/chị ơi, trường có ngành Kiến trúc không nhé?</t>
  </si>
  <si>
    <t xml:space="preserve">Ban oi, nganh Kien truc co dao tao o EAUT khong</t>
  </si>
  <si>
    <t xml:space="preserve">Ban oi, nganh Kien truc co dao tao o EAUT khong vay?</t>
  </si>
  <si>
    <t xml:space="preserve">Ban oi, truong co nganh Kien truc khong?</t>
  </si>
  <si>
    <t xml:space="preserve">Bạn ơi, ngành Kiến trúc có đào tạo ở EAUT không</t>
  </si>
  <si>
    <t xml:space="preserve">Bạn ơi, ngành Kiến trúc có đào tạo ở EAUT không vậy?</t>
  </si>
  <si>
    <t xml:space="preserve">Bạn ơi, trường có ngành Kiến trúc không?</t>
  </si>
  <si>
    <t xml:space="preserve">Chao ban, gioi thieu nganh Kien truc a?</t>
  </si>
  <si>
    <t xml:space="preserve">Cho em hoi gioi thieu nganh Kien truc vay?</t>
  </si>
  <si>
    <t xml:space="preserve">Cho em hoi nganh Kien truc co dao tao o EAUT khong vay?</t>
  </si>
  <si>
    <t xml:space="preserve">Cho em hỏi giới thiệu ngành Kiến trúc vậy?</t>
  </si>
  <si>
    <t xml:space="preserve">Cho minh hoi: truong co nganh Kien truc khong nhe?</t>
  </si>
  <si>
    <t xml:space="preserve">Cho minh xin thong tin: nganh Kien truc co dao tao o EAUT khong a?</t>
  </si>
  <si>
    <t xml:space="preserve">Cho minh xin thong tin: truong co nganh Kien truc khong</t>
  </si>
  <si>
    <t xml:space="preserve">Cho mình hỏi: giới thiệu ngành Kiến trúc vậy?</t>
  </si>
  <si>
    <t xml:space="preserve">Cho mình hỏi: ngành Kiến trúc có đào tạo ở EAUT không</t>
  </si>
  <si>
    <t xml:space="preserve">Cho mình hỏi: trường có ngành Kiến trúc không nhé?</t>
  </si>
  <si>
    <t xml:space="preserve">Cho mình xin thông tin: ngành Kiến trúc có đào tạo ở EAUT không ạ?</t>
  </si>
  <si>
    <t xml:space="preserve">Em muon hoi, gioi thieu nganh Kien truc nhe?</t>
  </si>
  <si>
    <t xml:space="preserve">Em muốn hỏi, giới thiệu ngành Kiến trúc</t>
  </si>
  <si>
    <t xml:space="preserve">Em muốn hỏi, giới thiệu ngành Kiến trúc nhé?</t>
  </si>
  <si>
    <t xml:space="preserve">Gioi thieu nganh Kien truc?</t>
  </si>
  <si>
    <t xml:space="preserve">Giới thiệu ngành Kiến trúc?</t>
  </si>
  <si>
    <t xml:space="preserve">Hello, nganh Kien truc co dao tao o EAUT khong</t>
  </si>
  <si>
    <t xml:space="preserve">Hello, ngành Kiến trúc có đào tạo ở EAUT không</t>
  </si>
  <si>
    <t xml:space="preserve">Hello, truong co nganh Kien truc khong nhe?</t>
  </si>
  <si>
    <t xml:space="preserve">Minh dang thac mac nganh Kien truc co dao tao o EAUT khong nhi?</t>
  </si>
  <si>
    <t xml:space="preserve">Minh dang thac mac truong co nganh Kien truc khong a?</t>
  </si>
  <si>
    <t xml:space="preserve">Minh muon biet gioi thieu nganh Kien truc</t>
  </si>
  <si>
    <t xml:space="preserve">Minh muon biet gioi thieu nganh Kien truc voi?</t>
  </si>
  <si>
    <t xml:space="preserve">Minh muon biet nganh Kien truc co dao tao o EAUT khong a?</t>
  </si>
  <si>
    <t xml:space="preserve">Mình muốn biết giới thiệu ngành Kiến trúc với?</t>
  </si>
  <si>
    <t xml:space="preserve">Mình muốn biết ngành Kiến trúc có đào tạo ở EAUT không ạ?</t>
  </si>
  <si>
    <t xml:space="preserve">Mình muốn biết trường có ngành Kiến trúc không với?</t>
  </si>
  <si>
    <t xml:space="preserve">Mình đang thắc mắc trường có ngành Kiến trúc không ạ?</t>
  </si>
  <si>
    <t xml:space="preserve">Nganh Kien truc co dao tao o EAUT khong</t>
  </si>
  <si>
    <t xml:space="preserve">Nganh Kien truc co dao tao o EAUT khong?</t>
  </si>
  <si>
    <t xml:space="preserve">Ngành Kiến trúc có đào tạo ở EAUT không</t>
  </si>
  <si>
    <t xml:space="preserve">Ngành Kiến trúc có đào tạo ở EAUT không?</t>
  </si>
  <si>
    <t xml:space="preserve">Truong co nganh Kien truc khong voi?</t>
  </si>
  <si>
    <t xml:space="preserve">Truong co nganh Kien truc khong?</t>
  </si>
  <si>
    <t xml:space="preserve">Trường có ngành Kiến trúc không với?</t>
  </si>
  <si>
    <t xml:space="preserve">Trường có ngành Kiến trúc không?</t>
  </si>
  <si>
    <t xml:space="preserve">Tu van giup minh: truong co nganh Kien truc khong a?</t>
  </si>
  <si>
    <t xml:space="preserve">Tu van giup minh: truong co nganh Kien truc khong?</t>
  </si>
  <si>
    <t xml:space="preserve">Tư vấn giúp mình: trường có ngành Kiến trúc không ạ?</t>
  </si>
  <si>
    <t xml:space="preserve">Tư vấn giúp mình: trường có ngành Kiến trúc không?</t>
  </si>
  <si>
    <t xml:space="preserve">Xin hoi: gioi thieu nganh Kien truc</t>
  </si>
  <si>
    <t xml:space="preserve">Xin hoi: nganh Kien truc co dao tao o EAUT khong voi?</t>
  </si>
  <si>
    <t xml:space="preserve">Xin hỏi: giới thiệu ngành Kiến trúc</t>
  </si>
  <si>
    <t xml:space="preserve">Xin hỏi: giới thiệu ngành Kiến trúc?</t>
  </si>
  <si>
    <t xml:space="preserve">Xin hỏi: ngành Kiến trúc có đào tạo ở EAUT không với?</t>
  </si>
  <si>
    <t xml:space="preserve">Anh/chi oi, gioi thieu nganh Ke toan vay?</t>
  </si>
  <si>
    <t xml:space="preserve">Có. Năm 2026 Trường tuyển sinh ngành Kế toán (mã ngành 7340301), thuộc khối ngành kinh tế – xã hội. Học phí dự kiến 16.000.000đ – 21.500.000đ/kỳ. Chi tiết liên hệ hotline 0243.555.2008.</t>
  </si>
  <si>
    <t xml:space="preserve">Anh/chi oi, truong co nganh Ke toan khong vay?</t>
  </si>
  <si>
    <t xml:space="preserve">Anh/chi oi, truong co nganh Ke toan khong voi?</t>
  </si>
  <si>
    <t xml:space="preserve">Anh/chị ơi, giới thiệu ngành Kế toán vậy?</t>
  </si>
  <si>
    <t xml:space="preserve">Anh/chị ơi, trường có ngành Kế toán không vậy?</t>
  </si>
  <si>
    <t xml:space="preserve">Anh/chị ơi, trường có ngành Kế toán không với?</t>
  </si>
  <si>
    <t xml:space="preserve">Ban oi, truong co nganh Ke toan khong voi?</t>
  </si>
  <si>
    <t xml:space="preserve">Bạn ơi, trường có ngành Kế toán không với?</t>
  </si>
  <si>
    <t xml:space="preserve">Chao ban, gioi thieu nganh Ke toan nhi?</t>
  </si>
  <si>
    <t xml:space="preserve">Chao ban, gioi thieu nganh Ke toan voi?</t>
  </si>
  <si>
    <t xml:space="preserve">Chao ban, nganh Ke toan co dao tao o EAUT khong nhe?</t>
  </si>
  <si>
    <t xml:space="preserve">Chao ban, truong co nganh Ke toan khong a?</t>
  </si>
  <si>
    <t xml:space="preserve">Cho em hoi gioi thieu nganh Ke toan a?</t>
  </si>
  <si>
    <t xml:space="preserve">Cho em hoi gioi thieu nganh Ke toan nhe?</t>
  </si>
  <si>
    <t xml:space="preserve">Cho em hoi nganh Ke toan co dao tao o EAUT khong nhe?</t>
  </si>
  <si>
    <t xml:space="preserve">Cho em hoi truong co nganh Ke toan khong?</t>
  </si>
  <si>
    <t xml:space="preserve">Cho em hỏi giới thiệu ngành Kế toán nhé?</t>
  </si>
  <si>
    <t xml:space="preserve">Cho em hỏi giới thiệu ngành Kế toán ạ?</t>
  </si>
  <si>
    <t xml:space="preserve">Cho em hỏi ngành Kế toán có đào tạo ở EAUT không nhé?</t>
  </si>
  <si>
    <t xml:space="preserve">Cho em hỏi trường có ngành Kế toán không?</t>
  </si>
  <si>
    <t xml:space="preserve">Cho minh hoi: nganh Ke toan co dao tao o EAUT khong a?</t>
  </si>
  <si>
    <t xml:space="preserve">Cho minh hoi: nganh Ke toan co dao tao o EAUT khong voi?</t>
  </si>
  <si>
    <t xml:space="preserve">Cho minh xin thong tin: nganh Ke toan co dao tao o EAUT khong a?</t>
  </si>
  <si>
    <t xml:space="preserve">Cho mình hỏi: giới thiệu ngành Kế toán với?</t>
  </si>
  <si>
    <t xml:space="preserve">Cho mình hỏi: ngành Kế toán có đào tạo ở EAUT không ạ?</t>
  </si>
  <si>
    <t xml:space="preserve">Cho mình xin thông tin: ngành Kế toán có đào tạo ở EAUT không ạ?</t>
  </si>
  <si>
    <t xml:space="preserve">Chào bạn, giới thiệu ngành Kế toán nhỉ?</t>
  </si>
  <si>
    <t xml:space="preserve">Chào bạn, giới thiệu ngành Kế toán với?</t>
  </si>
  <si>
    <t xml:space="preserve">Chào bạn, ngành Kế toán có đào tạo ở EAUT không nhé?</t>
  </si>
  <si>
    <t xml:space="preserve">Chào bạn, trường có ngành Kế toán không ạ?</t>
  </si>
  <si>
    <t xml:space="preserve">Em muon hoi, nganh Ke toan co dao tao o EAUT khong voi?</t>
  </si>
  <si>
    <t xml:space="preserve">Em muon hoi, truong co nganh Ke toan khong a?</t>
  </si>
  <si>
    <t xml:space="preserve">Em muốn hỏi, ngành Kế toán có đào tạo ở EAUT không</t>
  </si>
  <si>
    <t xml:space="preserve">Em muốn hỏi, ngành Kế toán có đào tạo ở EAUT không với?</t>
  </si>
  <si>
    <t xml:space="preserve">Em muốn hỏi, trường có ngành Kế toán không ạ?</t>
  </si>
  <si>
    <t xml:space="preserve">Gioi thieu nganh Ke toan a?</t>
  </si>
  <si>
    <t xml:space="preserve">Gioi thieu nganh Ke toan?</t>
  </si>
  <si>
    <t xml:space="preserve">Giới thiệu ngành Kế toán với?</t>
  </si>
  <si>
    <t xml:space="preserve">Giới thiệu ngành Kế toán ạ?</t>
  </si>
  <si>
    <t xml:space="preserve">Giới thiệu ngành Kế toán?</t>
  </si>
  <si>
    <t xml:space="preserve">Hello, gioi thieu nganh Ke toan a?</t>
  </si>
  <si>
    <t xml:space="preserve">Hello, giới thiệu ngành Kế toán nhỉ?</t>
  </si>
  <si>
    <t xml:space="preserve">Hello, giới thiệu ngành Kế toán ạ?</t>
  </si>
  <si>
    <t xml:space="preserve">Hello, nganh Ke toan co dao tao o EAUT khong vay?</t>
  </si>
  <si>
    <t xml:space="preserve">Hello, ngành Kế toán có đào tạo ở EAUT không vậy?</t>
  </si>
  <si>
    <t xml:space="preserve">Minh muon biet truong co nganh Ke toan khong vay?</t>
  </si>
  <si>
    <t xml:space="preserve">Minh muon biet truong co nganh Ke toan khong voi?</t>
  </si>
  <si>
    <t xml:space="preserve">Mình muốn biết trường có ngành Kế toán không vậy?</t>
  </si>
  <si>
    <t xml:space="preserve">Mình muốn biết trường có ngành Kế toán không với?</t>
  </si>
  <si>
    <t xml:space="preserve">Nganh Ke toan co dao tao o EAUT khong?</t>
  </si>
  <si>
    <t xml:space="preserve">Ngành Kế toán có đào tạo ở EAUT không?</t>
  </si>
  <si>
    <t xml:space="preserve">Truong co nganh Ke toan khong nhe?</t>
  </si>
  <si>
    <t xml:space="preserve">Truong co nganh Ke toan khong?</t>
  </si>
  <si>
    <t xml:space="preserve">Trường có ngành Kế toán không nhé?</t>
  </si>
  <si>
    <t xml:space="preserve">Trường có ngành Kế toán không?</t>
  </si>
  <si>
    <t xml:space="preserve">Tu van giup minh: gioi thieu nganh Ke toan vay?</t>
  </si>
  <si>
    <t xml:space="preserve">Tu van giup minh: nganh Ke toan co dao tao o EAUT khong nhi?</t>
  </si>
  <si>
    <t xml:space="preserve">Tu van giup minh: nganh Ke toan co dao tao o EAUT khong?</t>
  </si>
  <si>
    <t xml:space="preserve">Tu van giup minh: truong co nganh Ke toan khong a?</t>
  </si>
  <si>
    <t xml:space="preserve">Tu van giup minh: truong co nganh Ke toan khong nhi?</t>
  </si>
  <si>
    <t xml:space="preserve">Tư vấn giúp mình: giới thiệu ngành Kế toán vậy?</t>
  </si>
  <si>
    <t xml:space="preserve">Tư vấn giúp mình: ngành Kế toán có đào tạo ở EAUT không nhỉ?</t>
  </si>
  <si>
    <t xml:space="preserve">Tư vấn giúp mình: ngành Kế toán có đào tạo ở EAUT không?</t>
  </si>
  <si>
    <t xml:space="preserve">Tư vấn giúp mình: trường có ngành Kế toán không nhỉ?</t>
  </si>
  <si>
    <t xml:space="preserve">Tư vấn giúp mình: trường có ngành Kế toán không ạ?</t>
  </si>
  <si>
    <t xml:space="preserve">Xin hoi: nganh Ke toan co dao tao o EAUT khong nhi?</t>
  </si>
  <si>
    <t xml:space="preserve">Ad oi, gioi thieu nganh Ky thuat xay dung nhe?</t>
  </si>
  <si>
    <t xml:space="preserve">Có. Năm 2026 Trường tuyển sinh ngành Kỹ thuật xây dựng (mã ngành 7580201), thuộc khối ngành kỹ thuật. Học phí dự kiến 14.000.000đ – 20.000.000đ/kỳ. Chi tiết liên hệ hotline 0243.555.2008.</t>
  </si>
  <si>
    <t xml:space="preserve">Ad oi, gioi thieu nganh Ky thuat xay dung voi?</t>
  </si>
  <si>
    <t xml:space="preserve">Ad oi, nganh Ky thuat xay dung co dao tao o EAUT khong nhe?</t>
  </si>
  <si>
    <t xml:space="preserve">Ad oi, nganh Ky thuat xay dung co dao tao o EAUT khong vay?</t>
  </si>
  <si>
    <t xml:space="preserve">Ad oi, truong co nganh Ky thuat xay dung khong a?</t>
  </si>
  <si>
    <t xml:space="preserve">Ad oi, truong co nganh Ky thuat xay dung khong voi?</t>
  </si>
  <si>
    <t xml:space="preserve">Ad ơi, giới thiệu ngành Kỹ thuật xây dựng nhé?</t>
  </si>
  <si>
    <t xml:space="preserve">Ad ơi, giới thiệu ngành Kỹ thuật xây dựng với?</t>
  </si>
  <si>
    <t xml:space="preserve">Ad ơi, ngành Kỹ thuật xây dựng có đào tạo ở EAUT không nhé?</t>
  </si>
  <si>
    <t xml:space="preserve">Ad ơi, ngành Kỹ thuật xây dựng có đào tạo ở EAUT không vậy?</t>
  </si>
  <si>
    <t xml:space="preserve">Ad ơi, trường có ngành Kỹ thuật xây dựng không với?</t>
  </si>
  <si>
    <t xml:space="preserve">Ad ơi, trường có ngành Kỹ thuật xây dựng không ạ?</t>
  </si>
  <si>
    <t xml:space="preserve">Anh/chi oi, truong co nganh Ky thuat xay dung khong?</t>
  </si>
  <si>
    <t xml:space="preserve">Anh/chi oi, truong co nganh xay dung khong?</t>
  </si>
  <si>
    <t xml:space="preserve">Anh/chị ơi, trường có ngành Kỹ thuật xây dựng không?</t>
  </si>
  <si>
    <t xml:space="preserve">Anh/chị ơi, trường có ngành xây dựng không?</t>
  </si>
  <si>
    <t xml:space="preserve">Ban oi, truong co nganh Ky thuat xay dung khong a?</t>
  </si>
  <si>
    <t xml:space="preserve">Ban oi, truong co nganh xay dung khong</t>
  </si>
  <si>
    <t xml:space="preserve">Ban oi, truong co nganh xay dung khong?</t>
  </si>
  <si>
    <t xml:space="preserve">Bạn ơi, trường có ngành Kỹ thuật xây dựng không ạ?</t>
  </si>
  <si>
    <t xml:space="preserve">Bạn ơi, trường có ngành xây dựng không</t>
  </si>
  <si>
    <t xml:space="preserve">Bạn ơi, trường có ngành xây dựng không?</t>
  </si>
  <si>
    <t xml:space="preserve">Chao ban, gioi thieu nganh Ky thuat xay dung nhi?</t>
  </si>
  <si>
    <t xml:space="preserve">Chao ban, gioi thieu nganh Ky thuat xay dung vay?</t>
  </si>
  <si>
    <t xml:space="preserve">Chao ban, nganh Ky thuat xay dung co dao tao o EAUT khong vay?</t>
  </si>
  <si>
    <t xml:space="preserve">Cho em hoi truong co nganh Ky thuat xay dung khong?</t>
  </si>
  <si>
    <t xml:space="preserve">Cho em hỏi giới thiệu ngành Kỹ thuật xây dựng với?</t>
  </si>
  <si>
    <t xml:space="preserve">Cho em hỏi trường có ngành Kỹ thuật xây dựng không?</t>
  </si>
  <si>
    <t xml:space="preserve">Cho minh hoi: gioi thieu nganh Ky thuat xay dung nhe?</t>
  </si>
  <si>
    <t xml:space="preserve">Cho minh hoi: nganh Ky thuat xay dung co dao tao o EAUT khong vay?</t>
  </si>
  <si>
    <t xml:space="preserve">Cho minh hoi: nganh Ky thuat xay dung co dao tao o EAUT khong voi?</t>
  </si>
  <si>
    <t xml:space="preserve">Cho minh hoi: truong co nganh Ky thuat xay dung khong vay?</t>
  </si>
  <si>
    <t xml:space="preserve">Cho minh xin thong tin: gioi thieu nganh Ky thuat xay dung nhe?</t>
  </si>
  <si>
    <t xml:space="preserve">Cho mình hỏi: giới thiệu ngành Kỹ thuật xây dựng nhé?</t>
  </si>
  <si>
    <t xml:space="preserve">Cho mình hỏi: ngành Kỹ thuật xây dựng có đào tạo ở EAUT không nhé?</t>
  </si>
  <si>
    <t xml:space="preserve">Cho mình hỏi: ngành Kỹ thuật xây dựng có đào tạo ở EAUT không vậy?</t>
  </si>
  <si>
    <t xml:space="preserve">Cho mình hỏi: ngành Kỹ thuật xây dựng có đào tạo ở EAUT không với?</t>
  </si>
  <si>
    <t xml:space="preserve">Cho mình hỏi: trường có ngành Kỹ thuật xây dựng không vậy?</t>
  </si>
  <si>
    <t xml:space="preserve">Cho mình xin thông tin: giới thiệu ngành Kỹ thuật xây dựng nhé?</t>
  </si>
  <si>
    <t xml:space="preserve">Chào bạn, giới thiệu ngành Kỹ thuật xây dựng nhỉ?</t>
  </si>
  <si>
    <t xml:space="preserve">Chào bạn, ngành Kỹ thuật xây dựng có đào tạo ở EAUT không vậy?</t>
  </si>
  <si>
    <t xml:space="preserve">Em muon hoi, truong co nganh xay dung khong</t>
  </si>
  <si>
    <t xml:space="preserve">Em muon hoi, truong co nganh xay dung khong a?</t>
  </si>
  <si>
    <t xml:space="preserve">Em muốn hỏi, trường có ngành Kỹ thuật xây dựng không ạ?</t>
  </si>
  <si>
    <t xml:space="preserve">Em muốn hỏi, trường có ngành xây dựng không</t>
  </si>
  <si>
    <t xml:space="preserve">Em muốn hỏi, trường có ngành xây dựng không ạ?</t>
  </si>
  <si>
    <t xml:space="preserve">Em muốn hỏi, trường có ngành xây dựng không?</t>
  </si>
  <si>
    <t xml:space="preserve">Gioi thieu nganh Ky thuat xay dung a?</t>
  </si>
  <si>
    <t xml:space="preserve">Gioi thieu nganh Ky thuat xay dung voi?</t>
  </si>
  <si>
    <t xml:space="preserve">Gioi thieu nganh Ky thuat xay dung?</t>
  </si>
  <si>
    <t xml:space="preserve">Giới thiệu ngành Kỹ thuật xây dựng với?</t>
  </si>
  <si>
    <t xml:space="preserve">Giới thiệu ngành Kỹ thuật xây dựng ạ?</t>
  </si>
  <si>
    <t xml:space="preserve">Giới thiệu ngành Kỹ thuật xây dựng?</t>
  </si>
  <si>
    <t xml:space="preserve">Hello, gioi thieu nganh Ky thuat xay dung a?</t>
  </si>
  <si>
    <t xml:space="preserve">Hello, giới thiệu ngành Kỹ thuật xây dựng ạ?</t>
  </si>
  <si>
    <t xml:space="preserve">Hello, truong co nganh Ky thuat xay dung khong vay?</t>
  </si>
  <si>
    <t xml:space="preserve">Hello, truong co nganh xay dung khong vay?</t>
  </si>
  <si>
    <t xml:space="preserve">Hello, trường có ngành Kỹ thuật xây dựng không vậy?</t>
  </si>
  <si>
    <t xml:space="preserve">Hello, trường có ngành xây dựng không vậy?</t>
  </si>
  <si>
    <t xml:space="preserve">Minh dang thac mac nganh Ky thuat xay dung co dao tao o EAUT khong?</t>
  </si>
  <si>
    <t xml:space="preserve">Minh muon biet nganh Ky thuat xay dung co dao tao o EAUT khong voi?</t>
  </si>
  <si>
    <t xml:space="preserve">Minh muon biet truong co nganh xay dung khong voi?</t>
  </si>
  <si>
    <t xml:space="preserve">Mình muốn biết ngành Kỹ thuật xây dựng có đào tạo ở EAUT không nhé?</t>
  </si>
  <si>
    <t xml:space="preserve">Mình muốn biết ngành Kỹ thuật xây dựng có đào tạo ở EAUT không với?</t>
  </si>
  <si>
    <t xml:space="preserve">Mình muốn biết trường có ngành xây dựng không với?</t>
  </si>
  <si>
    <t xml:space="preserve">Mình đang thắc mắc giới thiệu ngành Kỹ thuật xây dựng nhé?</t>
  </si>
  <si>
    <t xml:space="preserve">Mình đang thắc mắc ngành Kỹ thuật xây dựng có đào tạo ở EAUT không?</t>
  </si>
  <si>
    <t xml:space="preserve">Nganh Ky thuat xay dung co dao tao o EAUT khong</t>
  </si>
  <si>
    <t xml:space="preserve">Nganh Ky thuat xay dung co dao tao o EAUT khong?</t>
  </si>
  <si>
    <t xml:space="preserve">Ngành Kỹ thuật xây dựng có đào tạo ở EAUT không</t>
  </si>
  <si>
    <t xml:space="preserve">Ngành Kỹ thuật xây dựng có đào tạo ở EAUT không?</t>
  </si>
  <si>
    <t xml:space="preserve">Truong co nganh Ky thuat xay dung khong nhi?</t>
  </si>
  <si>
    <t xml:space="preserve">Truong co nganh Ky thuat xay dung khong vay?</t>
  </si>
  <si>
    <t xml:space="preserve">Truong co nganh Ky thuat xay dung khong?</t>
  </si>
  <si>
    <t xml:space="preserve">Truong co nganh xay dung khong?</t>
  </si>
  <si>
    <t xml:space="preserve">Trường có ngành Kỹ thuật xây dựng không nhỉ?</t>
  </si>
  <si>
    <t xml:space="preserve">Trường có ngành Kỹ thuật xây dựng không vậy?</t>
  </si>
  <si>
    <t xml:space="preserve">Trường có ngành Kỹ thuật xây dựng không?</t>
  </si>
  <si>
    <t xml:space="preserve">Trường có ngành xây dựng không?</t>
  </si>
  <si>
    <t xml:space="preserve">Tu van giup minh: nganh Ky thuat xay dung co dao tao o EAUT khong</t>
  </si>
  <si>
    <t xml:space="preserve">Tu van giup minh: truong co nganh Ky thuat xay dung khong vay?</t>
  </si>
  <si>
    <t xml:space="preserve">Tu van giup minh: truong co nganh xay dung khong nhe?</t>
  </si>
  <si>
    <t xml:space="preserve">Tu van giup minh: truong co nganh xay dung khong voi?</t>
  </si>
  <si>
    <t xml:space="preserve">Tư vấn giúp mình: ngành Kỹ thuật xây dựng có đào tạo ở EAUT không</t>
  </si>
  <si>
    <t xml:space="preserve">Tư vấn giúp mình: trường có ngành Kỹ thuật xây dựng không vậy?</t>
  </si>
  <si>
    <t xml:space="preserve">Tư vấn giúp mình: trường có ngành xây dựng không nhé?</t>
  </si>
  <si>
    <t xml:space="preserve">Ad oi, truong co nganh Logistics va quan ly chuoi cung ung khong</t>
  </si>
  <si>
    <t xml:space="preserve">Có. Năm 2026 Trường tuyển sinh ngành Logistics và quản lý chuỗi cung ứng (mã ngành 7510605), thuộc khối ngành kinh tế – xã hội. Học phí dự kiến 16.000.000đ – 21.500.000đ/kỳ. Chi tiết liên hệ hotline 0243.555.2008.</t>
  </si>
  <si>
    <t xml:space="preserve">Ad oi, truong co nganh Logistics va quan ly chuoi cung ung khong voi?</t>
  </si>
  <si>
    <t xml:space="preserve">Ad oi, truong co nganh Logistics va quan ly chuoi cung ung khong?</t>
  </si>
  <si>
    <t xml:space="preserve">Ad oi, truong co nganh logistics khong?</t>
  </si>
  <si>
    <t xml:space="preserve">Ad ơi, trường có ngành Logistics và quản lý chuỗi cung ứng không</t>
  </si>
  <si>
    <t xml:space="preserve">Ad ơi, trường có ngành Logistics và quản lý chuỗi cung ứng không với?</t>
  </si>
  <si>
    <t xml:space="preserve">Ad ơi, trường có ngành logistics không?</t>
  </si>
  <si>
    <t xml:space="preserve">Anh/chi oi, nganh Logistics va quan ly chuoi cung ung co dao tao o EAUT khong nhe?</t>
  </si>
  <si>
    <t xml:space="preserve">Anh/chi oi, nganh Logistics va quan ly chuoi cung ung co dao tao o EAUT khong voi?</t>
  </si>
  <si>
    <t xml:space="preserve">Anh/chị ơi, ngành Logistics và quản lý chuỗi cung ứng có đào tạo ở EAUT không nhé?</t>
  </si>
  <si>
    <t xml:space="preserve">Anh/chị ơi, ngành Logistics và quản lý chuỗi cung ứng có đào tạo ở EAUT không với?</t>
  </si>
  <si>
    <t xml:space="preserve">Ban oi, gioi thieu nganh Logistics va quan ly chuoi cung ung voi?</t>
  </si>
  <si>
    <t xml:space="preserve">Bạn ơi, giới thiệu ngành Logistics và quản lý chuỗi cung ứng với?</t>
  </si>
  <si>
    <t xml:space="preserve">Chao ban, gioi thieu nganh Logistics va quan ly chuoi cung ung nhe?</t>
  </si>
  <si>
    <t xml:space="preserve">Chao ban, nganh Logistics va quan ly chuoi cung ung co dao tao o EAUT khong</t>
  </si>
  <si>
    <t xml:space="preserve">Chao ban, nganh Logistics va quan ly chuoi cung ung co dao tao o EAUT khong nhe?</t>
  </si>
  <si>
    <t xml:space="preserve">Chao ban, truong co nganh logistics khong?</t>
  </si>
  <si>
    <t xml:space="preserve">Cho em hoi gioi thieu nganh Logistics va quan ly chuoi cung ung</t>
  </si>
  <si>
    <t xml:space="preserve">Cho em hoi nganh Logistics va quan ly chuoi cung ung co dao tao o EAUT khong a?</t>
  </si>
  <si>
    <t xml:space="preserve">Cho em hỏi giới thiệu ngành Logistics và quản lý chuỗi cung ứng</t>
  </si>
  <si>
    <t xml:space="preserve">Cho em hỏi ngành Logistics và quản lý chuỗi cung ứng có đào tạo ở EAUT không ạ?</t>
  </si>
  <si>
    <t xml:space="preserve">Cho minh hoi: gioi thieu nganh Logistics va quan ly chuoi cung ung?</t>
  </si>
  <si>
    <t xml:space="preserve">Cho minh hoi: truong co nganh logistics khong a?</t>
  </si>
  <si>
    <t xml:space="preserve">Cho minh hoi: truong co nganh logistics khong nhe?</t>
  </si>
  <si>
    <t xml:space="preserve">Cho minh hoi: truong co nganh logistics khong vay?</t>
  </si>
  <si>
    <t xml:space="preserve">Cho minh xin thong tin: nganh Logistics va quan ly chuoi cung ung co dao tao o EAUT khong?</t>
  </si>
  <si>
    <t xml:space="preserve">Cho minh xin thong tin: truong co nganh Logistics va quan ly chuoi cung ung khong voi?</t>
  </si>
  <si>
    <t xml:space="preserve">Cho minh xin thong tin: truong co nganh logistics khong a?</t>
  </si>
  <si>
    <t xml:space="preserve">Cho minh xin thong tin: truong co nganh logistics khong vay?</t>
  </si>
  <si>
    <t xml:space="preserve">Cho mình hỏi: giới thiệu ngành Logistics và quản lý chuỗi cung ứng</t>
  </si>
  <si>
    <t xml:space="preserve">Cho mình hỏi: giới thiệu ngành Logistics và quản lý chuỗi cung ứng?</t>
  </si>
  <si>
    <t xml:space="preserve">Cho mình hỏi: trường có ngành logistics không nhé?</t>
  </si>
  <si>
    <t xml:space="preserve">Cho mình hỏi: trường có ngành logistics không vậy?</t>
  </si>
  <si>
    <t xml:space="preserve">Cho mình hỏi: trường có ngành logistics không ạ?</t>
  </si>
  <si>
    <t xml:space="preserve">Cho mình xin thông tin: ngành Logistics và quản lý chuỗi cung ứng có đào tạo ở EAUT không?</t>
  </si>
  <si>
    <t xml:space="preserve">Cho mình xin thông tin: trường có ngành Logistics và quản lý chuỗi cung ứng không với?</t>
  </si>
  <si>
    <t xml:space="preserve">Cho mình xin thông tin: trường có ngành logistics không vậy?</t>
  </si>
  <si>
    <t xml:space="preserve">Cho mình xin thông tin: trường có ngành logistics không ạ?</t>
  </si>
  <si>
    <t xml:space="preserve">Chào bạn, giới thiệu ngành Logistics và quản lý chuỗi cung ứng nhé?</t>
  </si>
  <si>
    <t xml:space="preserve">Chào bạn, ngành Logistics và quản lý chuỗi cung ứng có đào tạo ở EAUT không</t>
  </si>
  <si>
    <t xml:space="preserve">Chào bạn, ngành Logistics và quản lý chuỗi cung ứng có đào tạo ở EAUT không nhé?</t>
  </si>
  <si>
    <t xml:space="preserve">Chào bạn, trường có ngành logistics không?</t>
  </si>
  <si>
    <t xml:space="preserve">Em muon hoi, gioi thieu nganh Logistics va quan ly chuoi cung ung nhe?</t>
  </si>
  <si>
    <t xml:space="preserve">Em muon hoi, gioi thieu nganh Logistics va quan ly chuoi cung ung vay?</t>
  </si>
  <si>
    <t xml:space="preserve">Em muon hoi, gioi thieu nganh Logistics va quan ly chuoi cung ung voi?</t>
  </si>
  <si>
    <t xml:space="preserve">Em muốn hỏi, giới thiệu ngành Logistics và quản lý chuỗi cung ứng nhé?</t>
  </si>
  <si>
    <t xml:space="preserve">Em muốn hỏi, giới thiệu ngành Logistics và quản lý chuỗi cung ứng vậy?</t>
  </si>
  <si>
    <t xml:space="preserve">Em muốn hỏi, giới thiệu ngành Logistics và quản lý chuỗi cung ứng với?</t>
  </si>
  <si>
    <t xml:space="preserve">Gioi thieu nganh Logistics va quan ly chuoi cung ung?</t>
  </si>
  <si>
    <t xml:space="preserve">Giới thiệu ngành Logistics và quản lý chuỗi cung ứng?</t>
  </si>
  <si>
    <t xml:space="preserve">Hello, truong co nganh Logistics va quan ly chuoi cung ung khong vay?</t>
  </si>
  <si>
    <t xml:space="preserve">Hello, truong co nganh Logistics va quan ly chuoi cung ung khong?</t>
  </si>
  <si>
    <t xml:space="preserve">Hello, truong co nganh logistics khong</t>
  </si>
  <si>
    <t xml:space="preserve">Hello, trường có ngành Logistics và quản lý chuỗi cung ứng không vậy?</t>
  </si>
  <si>
    <t xml:space="preserve">Hello, trường có ngành Logistics và quản lý chuỗi cung ứng không?</t>
  </si>
  <si>
    <t xml:space="preserve">Hello, trường có ngành logistics không</t>
  </si>
  <si>
    <t xml:space="preserve">Minh dang thac mac nganh Logistics va quan ly chuoi cung ung co dao tao o EAUT khong a?</t>
  </si>
  <si>
    <t xml:space="preserve">Minh dang thac mac nganh Logistics va quan ly chuoi cung ung co dao tao o EAUT khong nhe?</t>
  </si>
  <si>
    <t xml:space="preserve">Minh muon biet gioi thieu nganh Logistics va quan ly chuoi cung ung nhi?</t>
  </si>
  <si>
    <t xml:space="preserve">Minh muon biet nganh Logistics va quan ly chuoi cung ung co dao tao o EAUT khong</t>
  </si>
  <si>
    <t xml:space="preserve">Minh muon biet truong co nganh logistics khong vay?</t>
  </si>
  <si>
    <t xml:space="preserve">Mình muốn biết giới thiệu ngành Logistics và quản lý chuỗi cung ứng nhỉ?</t>
  </si>
  <si>
    <t xml:space="preserve">Mình muốn biết ngành Logistics và quản lý chuỗi cung ứng có đào tạo ở EAUT không</t>
  </si>
  <si>
    <t xml:space="preserve">Mình muốn biết ngành Logistics và quản lý chuỗi cung ứng có đào tạo ở EAUT không ạ?</t>
  </si>
  <si>
    <t xml:space="preserve">Mình muốn biết trường có ngành logistics không vậy?</t>
  </si>
  <si>
    <t xml:space="preserve">Mình đang thắc mắc giới thiệu ngành Logistics và quản lý chuỗi cung ứng</t>
  </si>
  <si>
    <t xml:space="preserve">Mình đang thắc mắc ngành Logistics và quản lý chuỗi cung ứng có đào tạo ở EAUT không nhé?</t>
  </si>
  <si>
    <t xml:space="preserve">Mình đang thắc mắc ngành Logistics và quản lý chuỗi cung ứng có đào tạo ở EAUT không ạ?</t>
  </si>
  <si>
    <t xml:space="preserve">Mình đang thắc mắc trường có ngành Logistics và quản lý chuỗi cung ứng không nhé?</t>
  </si>
  <si>
    <t xml:space="preserve">Nganh Logistics va quan ly chuoi cung ung co dao tao o EAUT khong?</t>
  </si>
  <si>
    <t xml:space="preserve">Ngành Logistics và quản lý chuỗi cung ứng có đào tạo ở EAUT không?</t>
  </si>
  <si>
    <t xml:space="preserve">Truong co nganh Logistics va quan ly chuoi cung ung khong?</t>
  </si>
  <si>
    <t xml:space="preserve">Truong co nganh logistics khong?</t>
  </si>
  <si>
    <t xml:space="preserve">Trường có ngành Logistics và quản lý chuỗi cung ứng không?</t>
  </si>
  <si>
    <t xml:space="preserve">Trường có ngành logistics không?</t>
  </si>
  <si>
    <t xml:space="preserve">Tu van giup minh: gioi thieu nganh Logistics va quan ly chuoi cung ung nhi?</t>
  </si>
  <si>
    <t xml:space="preserve">Tu van giup minh: truong co nganh Logistics va quan ly chuoi cung ung khong vay?</t>
  </si>
  <si>
    <t xml:space="preserve">Tư vấn giúp mình: giới thiệu ngành Logistics và quản lý chuỗi cung ứng nhỉ?</t>
  </si>
  <si>
    <t xml:space="preserve">Tư vấn giúp mình: trường có ngành Logistics và quản lý chuỗi cung ứng không ạ?</t>
  </si>
  <si>
    <t xml:space="preserve">Xin hoi: nganh Logistics va quan ly chuoi cung ung co dao tao o EAUT khong a?</t>
  </si>
  <si>
    <t xml:space="preserve">Xin hoi: truong co nganh Logistics va quan ly chuoi cung ung khong a?</t>
  </si>
  <si>
    <t xml:space="preserve">Xin hoi: truong co nganh Logistics va quan ly chuoi cung ung khong nhi?</t>
  </si>
  <si>
    <t xml:space="preserve">Xin hoi: truong co nganh logistics khong</t>
  </si>
  <si>
    <t xml:space="preserve">Xin hỏi: ngành Logistics và quản lý chuỗi cung ứng có đào tạo ở EAUT không ạ?</t>
  </si>
  <si>
    <t xml:space="preserve">Xin hỏi: trường có ngành Logistics và quản lý chuỗi cung ứng không nhỉ?</t>
  </si>
  <si>
    <t xml:space="preserve">Xin hỏi: trường có ngành Logistics và quản lý chuỗi cung ứng không ạ?</t>
  </si>
  <si>
    <t xml:space="preserve">Xin hỏi: trường có ngành logistics không</t>
  </si>
  <si>
    <t xml:space="preserve">Ad oi, nganh Luat co dao tao o EAUT khong?</t>
  </si>
  <si>
    <t xml:space="preserve">Có. Năm 2026 Trường tuyển sinh ngành Luật (mã ngành 7380101), thuộc khối ngành kinh tế – xã hội. Học phí dự kiến 16.000.000đ – 21.500.000đ/kỳ. Chi tiết liên hệ hotline 0243.555.2008.</t>
  </si>
  <si>
    <t xml:space="preserve">Ad ơi, giới thiệu ngành Luật</t>
  </si>
  <si>
    <t xml:space="preserve">Ad ơi, ngành Luật có đào tạo ở EAUT không?</t>
  </si>
  <si>
    <t xml:space="preserve">Anh/chi oi, gioi thieu nganh Luat nhi?</t>
  </si>
  <si>
    <t xml:space="preserve">Anh/chi oi, nganh Luat co dao tao o EAUT khong vay?</t>
  </si>
  <si>
    <t xml:space="preserve">Anh/chi oi, truong co nganh Luat khong a?</t>
  </si>
  <si>
    <t xml:space="preserve">Anh/chị ơi, giới thiệu ngành Luật nhỉ?</t>
  </si>
  <si>
    <t xml:space="preserve">Anh/chị ơi, ngành Luật có đào tạo ở EAUT không vậy?</t>
  </si>
  <si>
    <t xml:space="preserve">Anh/chị ơi, trường có ngành Luật không ạ?</t>
  </si>
  <si>
    <t xml:space="preserve">Ban oi, gioi thieu nganh Luat vay?</t>
  </si>
  <si>
    <t xml:space="preserve">Ban oi, nganh Luat co dao tao o EAUT khong a?</t>
  </si>
  <si>
    <t xml:space="preserve">Ban oi, nganh Luat co dao tao o EAUT khong vay?</t>
  </si>
  <si>
    <t xml:space="preserve">Bạn ơi, giới thiệu ngành Luật vậy?</t>
  </si>
  <si>
    <t xml:space="preserve">Bạn ơi, ngành Luật có đào tạo ở EAUT không vậy?</t>
  </si>
  <si>
    <t xml:space="preserve">Chao ban, gioi thieu nganh Luat nhe?</t>
  </si>
  <si>
    <t xml:space="preserve">Chao ban, nganh Luat co dao tao o EAUT khong nhi?</t>
  </si>
  <si>
    <t xml:space="preserve">Chao ban, nganh Luat co dao tao o EAUT khong?</t>
  </si>
  <si>
    <t xml:space="preserve">Chao ban, truong co nganh Luat khong nhi?</t>
  </si>
  <si>
    <t xml:space="preserve">Chao ban, truong co nganh Luat khong?</t>
  </si>
  <si>
    <t xml:space="preserve">Cho em hoi gioi thieu nganh Luat vay?</t>
  </si>
  <si>
    <t xml:space="preserve">Cho em hoi truong co nganh Luat khong vay?</t>
  </si>
  <si>
    <t xml:space="preserve">Cho em hỏi giới thiệu ngành Luật vậy?</t>
  </si>
  <si>
    <t xml:space="preserve">Cho em hỏi trường có ngành Luật không vậy?</t>
  </si>
  <si>
    <t xml:space="preserve">Cho minh hoi: gioi thieu nganh Luat a?</t>
  </si>
  <si>
    <t xml:space="preserve">Cho minh hoi: gioi thieu nganh Luat nhe?</t>
  </si>
  <si>
    <t xml:space="preserve">Cho minh xin thong tin: truong co nganh Luat khong</t>
  </si>
  <si>
    <t xml:space="preserve">Cho minh xin thong tin: truong co nganh Luat khong nhi?</t>
  </si>
  <si>
    <t xml:space="preserve">Cho mình hỏi: giới thiệu ngành Luật nhé?</t>
  </si>
  <si>
    <t xml:space="preserve">Cho mình hỏi: giới thiệu ngành Luật ạ?</t>
  </si>
  <si>
    <t xml:space="preserve">Cho mình xin thông tin: trường có ngành Luật không</t>
  </si>
  <si>
    <t xml:space="preserve">Cho mình xin thông tin: trường có ngành Luật không nhỉ?</t>
  </si>
  <si>
    <t xml:space="preserve">Chào bạn, giới thiệu ngành Luật nhé?</t>
  </si>
  <si>
    <t xml:space="preserve">Chào bạn, giới thiệu ngành Luật ạ?</t>
  </si>
  <si>
    <t xml:space="preserve">Chào bạn, giới thiệu ngành Luật?</t>
  </si>
  <si>
    <t xml:space="preserve">Chào bạn, ngành Luật có đào tạo ở EAUT không nhỉ?</t>
  </si>
  <si>
    <t xml:space="preserve">Chào bạn, ngành Luật có đào tạo ở EAUT không?</t>
  </si>
  <si>
    <t xml:space="preserve">Chào bạn, trường có ngành Luật không nhỉ?</t>
  </si>
  <si>
    <t xml:space="preserve">Em muon hoi, nganh Luat co dao tao o EAUT khong vay?</t>
  </si>
  <si>
    <t xml:space="preserve">Em muốn hỏi, ngành Luật có đào tạo ở EAUT không nhỉ?</t>
  </si>
  <si>
    <t xml:space="preserve">Gioi thieu nganh Luat?</t>
  </si>
  <si>
    <t xml:space="preserve">Giới thiệu ngành Luật?</t>
  </si>
  <si>
    <t xml:space="preserve">Hello, truong co nganh Luat khong voi?</t>
  </si>
  <si>
    <t xml:space="preserve">Hello, truong co nganh Luat khong?</t>
  </si>
  <si>
    <t xml:space="preserve">Hello, trường có ngành Luật không với?</t>
  </si>
  <si>
    <t xml:space="preserve">Hello, trường có ngành Luật không?</t>
  </si>
  <si>
    <t xml:space="preserve">Minh muon biet gioi thieu nganh Luat?</t>
  </si>
  <si>
    <t xml:space="preserve">Minh muon biet nganh Luat co dao tao o EAUT khong vay?</t>
  </si>
  <si>
    <t xml:space="preserve">Mình muốn biết ngành Luật có đào tạo ở EAUT không vậy?</t>
  </si>
  <si>
    <t xml:space="preserve">Nganh Luat co dao tao o EAUT khong nhe?</t>
  </si>
  <si>
    <t xml:space="preserve">Nganh Luat co dao tao o EAUT khong?</t>
  </si>
  <si>
    <t xml:space="preserve">Ngành Luật có đào tạo ở EAUT không nhé?</t>
  </si>
  <si>
    <t xml:space="preserve">Ngành Luật có đào tạo ở EAUT không?</t>
  </si>
  <si>
    <t xml:space="preserve">Truong co nganh Luat khong?</t>
  </si>
  <si>
    <t xml:space="preserve">Trường có ngành Luật không</t>
  </si>
  <si>
    <t xml:space="preserve">Trường có ngành Luật không với?</t>
  </si>
  <si>
    <t xml:space="preserve">Trường có ngành Luật không?</t>
  </si>
  <si>
    <t xml:space="preserve">Tu van giup minh: nganh Luat co dao tao o EAUT khong voi?</t>
  </si>
  <si>
    <t xml:space="preserve">Tư vấn giúp mình: ngành Luật có đào tạo ở EAUT không với?</t>
  </si>
  <si>
    <t xml:space="preserve">Xin hoi: gioi thieu nganh Luat a?</t>
  </si>
  <si>
    <t xml:space="preserve">Xin hoi: truong co nganh Luat khong</t>
  </si>
  <si>
    <t xml:space="preserve">Xin hỏi: giới thiệu ngành Luật ạ?</t>
  </si>
  <si>
    <t xml:space="preserve">Xin hỏi: trường có ngành Luật không</t>
  </si>
  <si>
    <t xml:space="preserve">Ad oi, gioi thieu nganh Marketing a?</t>
  </si>
  <si>
    <t xml:space="preserve">Có. Năm 2026 Trường tuyển sinh ngành Marketing (mã ngành 7340115), thuộc khối ngành kinh tế – xã hội. Học phí dự kiến 16.000.000đ – 21.500.000đ/kỳ. Chi tiết liên hệ hotline 0243.555.2008.</t>
  </si>
  <si>
    <t xml:space="preserve">Ad oi, truong co nganh Marketing khong</t>
  </si>
  <si>
    <t xml:space="preserve">Ad oi, truong co nganh Marketing khong a?</t>
  </si>
  <si>
    <t xml:space="preserve">Ad oi, truong co nganh Marketing khong?</t>
  </si>
  <si>
    <t xml:space="preserve">Ad ơi, giới thiệu ngành Marketing ạ?</t>
  </si>
  <si>
    <t xml:space="preserve">Ad ơi, trường có ngành Marketing không</t>
  </si>
  <si>
    <t xml:space="preserve">Ad ơi, trường có ngành Marketing không ạ?</t>
  </si>
  <si>
    <t xml:space="preserve">Ad ơi, trường có ngành Marketing không?</t>
  </si>
  <si>
    <t xml:space="preserve">Anh/chi oi, gioi thieu nganh Marketing?</t>
  </si>
  <si>
    <t xml:space="preserve">Anh/chị ơi, giới thiệu ngành Marketing?</t>
  </si>
  <si>
    <t xml:space="preserve">Ban oi, nganh Marketing co dao tao o EAUT khong</t>
  </si>
  <si>
    <t xml:space="preserve">Bạn ơi, ngành Marketing có đào tạo ở EAUT không</t>
  </si>
  <si>
    <t xml:space="preserve">Chao ban, gioi thieu nganh Marketing vay?</t>
  </si>
  <si>
    <t xml:space="preserve">Chao ban, nganh Marketing co dao tao o EAUT khong nhi?</t>
  </si>
  <si>
    <t xml:space="preserve">Cho em hoi gioi thieu nganh Marketing nhi?</t>
  </si>
  <si>
    <t xml:space="preserve">Cho em hoi truong co nganh Marketing khong vay?</t>
  </si>
  <si>
    <t xml:space="preserve">Cho em hỏi giới thiệu ngành Marketing nhỉ?</t>
  </si>
  <si>
    <t xml:space="preserve">Cho em hỏi trường có ngành Marketing không vậy?</t>
  </si>
  <si>
    <t xml:space="preserve">Cho minh hoi: gioi thieu nganh Marketing nhi?</t>
  </si>
  <si>
    <t xml:space="preserve">Cho minh hoi: gioi thieu nganh Marketing?</t>
  </si>
  <si>
    <t xml:space="preserve">Cho minh xin thong tin: gioi thieu nganh Marketing a?</t>
  </si>
  <si>
    <t xml:space="preserve">Cho minh xin thong tin: gioi thieu nganh Marketing nhe?</t>
  </si>
  <si>
    <t xml:space="preserve">Cho mình hỏi: giới thiệu ngành Marketing nhỉ?</t>
  </si>
  <si>
    <t xml:space="preserve">Cho mình hỏi: giới thiệu ngành Marketing?</t>
  </si>
  <si>
    <t xml:space="preserve">Cho mình hỏi: trường có ngành Marketing không nhé?</t>
  </si>
  <si>
    <t xml:space="preserve">Cho mình hỏi: trường có ngành Marketing không nhỉ?</t>
  </si>
  <si>
    <t xml:space="preserve">Cho mình xin thông tin: giới thiệu ngành Marketing nhé?</t>
  </si>
  <si>
    <t xml:space="preserve">Cho mình xin thông tin: giới thiệu ngành Marketing ạ?</t>
  </si>
  <si>
    <t xml:space="preserve">Chào bạn, giới thiệu ngành Marketing vậy?</t>
  </si>
  <si>
    <t xml:space="preserve">Chào bạn, ngành Marketing có đào tạo ở EAUT không nhỉ?</t>
  </si>
  <si>
    <t xml:space="preserve">Em muon hoi, gioi thieu nganh Marketing nhe?</t>
  </si>
  <si>
    <t xml:space="preserve">Em muon hoi, truong co nganh Marketing khong?</t>
  </si>
  <si>
    <t xml:space="preserve">Em muốn hỏi, giới thiệu ngành Marketing nhé?</t>
  </si>
  <si>
    <t xml:space="preserve">Em muốn hỏi, trường có ngành Marketing không?</t>
  </si>
  <si>
    <t xml:space="preserve">Gioi thieu nganh Marketing?</t>
  </si>
  <si>
    <t xml:space="preserve">Giới thiệu ngành Marketing?</t>
  </si>
  <si>
    <t xml:space="preserve">Hello, gioi thieu nganh Marketing?</t>
  </si>
  <si>
    <t xml:space="preserve">Hello, giới thiệu ngành Marketing?</t>
  </si>
  <si>
    <t xml:space="preserve">Hello, nganh Marketing co dao tao o EAUT khong</t>
  </si>
  <si>
    <t xml:space="preserve">Hello, truong co nganh Marketing khong a?</t>
  </si>
  <si>
    <t xml:space="preserve">Hello, truong co nganh Marketing khong?</t>
  </si>
  <si>
    <t xml:space="preserve">Hello, trường có ngành Marketing không?</t>
  </si>
  <si>
    <t xml:space="preserve">Minh muon biet nganh Marketing co dao tao o EAUT khong?</t>
  </si>
  <si>
    <t xml:space="preserve">Mình muốn biết ngành Marketing có đào tạo ở EAUT không?</t>
  </si>
  <si>
    <t xml:space="preserve">Mình muốn biết trường có ngành Marketing không vậy?</t>
  </si>
  <si>
    <t xml:space="preserve">Nganh Marketing co dao tao o EAUT khong nhi?</t>
  </si>
  <si>
    <t xml:space="preserve">Nganh Marketing co dao tao o EAUT khong?</t>
  </si>
  <si>
    <t xml:space="preserve">Ngành Marketing có đào tạo ở EAUT không nhỉ?</t>
  </si>
  <si>
    <t xml:space="preserve">Ngành Marketing có đào tạo ở EAUT không?</t>
  </si>
  <si>
    <t xml:space="preserve">Truong co nganh Marketing khong?</t>
  </si>
  <si>
    <t xml:space="preserve">Trường có ngành Marketing không?</t>
  </si>
  <si>
    <t xml:space="preserve">Tu van giup minh: nganh Marketing co dao tao o EAUT khong nhe?</t>
  </si>
  <si>
    <t xml:space="preserve">Tu van giup minh: nganh Marketing co dao tao o EAUT khong vay?</t>
  </si>
  <si>
    <t xml:space="preserve">Tu van giup minh: nganh Marketing co dao tao o EAUT khong?</t>
  </si>
  <si>
    <t xml:space="preserve">Tu van giup minh: truong co nganh Marketing khong</t>
  </si>
  <si>
    <t xml:space="preserve">Tư vấn giúp mình: giới thiệu ngành Marketing?</t>
  </si>
  <si>
    <t xml:space="preserve">Tư vấn giúp mình: ngành Marketing có đào tạo ở EAUT không</t>
  </si>
  <si>
    <t xml:space="preserve">Tư vấn giúp mình: ngành Marketing có đào tạo ở EAUT không?</t>
  </si>
  <si>
    <t xml:space="preserve">Tư vấn giúp mình: trường có ngành Marketing không</t>
  </si>
  <si>
    <t xml:space="preserve">Xin hoi: nganh Marketing co dao tao o EAUT khong</t>
  </si>
  <si>
    <t xml:space="preserve">Xin hoi: nganh Marketing co dao tao o EAUT khong nhi?</t>
  </si>
  <si>
    <t xml:space="preserve">Xin hỏi: ngành Marketing có đào tạo ở EAUT không</t>
  </si>
  <si>
    <t xml:space="preserve">Xin hỏi: ngành Marketing có đào tạo ở EAUT không nhỉ?</t>
  </si>
  <si>
    <t xml:space="preserve">Ad oi, gioi thieu nganh Ngon ngu Anh voi?</t>
  </si>
  <si>
    <t xml:space="preserve">Có. Năm 2026 Trường tuyển sinh ngành Ngôn ngữ Anh (mã ngành 7220201), thuộc khối ngành kinh tế – xã hội. Học phí dự kiến 16.000.000đ – 21.500.000đ/kỳ. Chi tiết liên hệ hotline 0243.555.2008.</t>
  </si>
  <si>
    <t xml:space="preserve">Ad oi, nganh Ngon ngu Anh co dao tao o EAUT khong nhi?</t>
  </si>
  <si>
    <t xml:space="preserve">Ad oi, nganh Ngon ngu Anh co dao tao o EAUT khong vay?</t>
  </si>
  <si>
    <t xml:space="preserve">Ad ơi, giới thiệu ngành Ngôn ngữ Anh với?</t>
  </si>
  <si>
    <t xml:space="preserve">Ad ơi, ngành Ngôn ngữ Anh có đào tạo ở EAUT không nhỉ?</t>
  </si>
  <si>
    <t xml:space="preserve">Ad ơi, ngành Ngôn ngữ Anh có đào tạo ở EAUT không vậy?</t>
  </si>
  <si>
    <t xml:space="preserve">Anh/chi oi, gioi thieu nganh Ngon ngu Anh nhe?</t>
  </si>
  <si>
    <t xml:space="preserve">Anh/chi oi, truong co nganh tieng Anh khong a?</t>
  </si>
  <si>
    <t xml:space="preserve">Anh/chị ơi, giới thiệu ngành Ngôn ngữ Anh nhé?</t>
  </si>
  <si>
    <t xml:space="preserve">Anh/chị ơi, trường có ngành tiếng Anh không nhé?</t>
  </si>
  <si>
    <t xml:space="preserve">Anh/chị ơi, trường có ngành tiếng Anh không ạ?</t>
  </si>
  <si>
    <t xml:space="preserve">Ban oi, gioi thieu nganh Ngon ngu Anh</t>
  </si>
  <si>
    <t xml:space="preserve">Ban oi, truong co nganh tieng Anh khong a?</t>
  </si>
  <si>
    <t xml:space="preserve">Bạn ơi, giới thiệu ngành Ngôn ngữ Anh</t>
  </si>
  <si>
    <t xml:space="preserve">Bạn ơi, trường có ngành tiếng Anh không ạ?</t>
  </si>
  <si>
    <t xml:space="preserve">Chao ban, gioi thieu nganh Ngon ngu Anh nhi?</t>
  </si>
  <si>
    <t xml:space="preserve">Chao ban, nganh Ngon ngu Anh co dao tao o EAUT khong?</t>
  </si>
  <si>
    <t xml:space="preserve">Chao ban, truong co nganh tieng Anh khong</t>
  </si>
  <si>
    <t xml:space="preserve">Cho em hoi truong co nganh tieng Anh khong voi?</t>
  </si>
  <si>
    <t xml:space="preserve">Cho em hỏi trường có ngành tiếng Anh không với?</t>
  </si>
  <si>
    <t xml:space="preserve">Cho minh hoi: gioi thieu nganh Ngon ngu Anh vay?</t>
  </si>
  <si>
    <t xml:space="preserve">Cho minh hoi: nganh Ngon ngu Anh co dao tao o EAUT khong nhi?</t>
  </si>
  <si>
    <t xml:space="preserve">Cho minh hoi: nganh Ngon ngu Anh co dao tao o EAUT khong voi?</t>
  </si>
  <si>
    <t xml:space="preserve">Cho minh hoi: truong co nganh Ngon ngu Anh khong?</t>
  </si>
  <si>
    <t xml:space="preserve">Cho minh hoi: truong co nganh tieng Anh khong voi?</t>
  </si>
  <si>
    <t xml:space="preserve">Cho minh xin thong tin: gioi thieu nganh Ngon ngu Anh nhi?</t>
  </si>
  <si>
    <t xml:space="preserve">Cho minh xin thong tin: nganh Ngon ngu Anh co dao tao o EAUT khong a?</t>
  </si>
  <si>
    <t xml:space="preserve">Cho mình hỏi: giới thiệu ngành Ngôn ngữ Anh vậy?</t>
  </si>
  <si>
    <t xml:space="preserve">Cho mình hỏi: ngành Ngôn ngữ Anh có đào tạo ở EAUT không nhỉ?</t>
  </si>
  <si>
    <t xml:space="preserve">Cho mình hỏi: trường có ngành Ngôn ngữ Anh không?</t>
  </si>
  <si>
    <t xml:space="preserve">Cho mình hỏi: trường có ngành tiếng Anh không với?</t>
  </si>
  <si>
    <t xml:space="preserve">Cho mình xin thông tin: giới thiệu ngành Ngôn ngữ Anh nhỉ?</t>
  </si>
  <si>
    <t xml:space="preserve">Cho mình xin thông tin: ngành Ngôn ngữ Anh có đào tạo ở EAUT không ạ?</t>
  </si>
  <si>
    <t xml:space="preserve">Chào bạn, ngành Ngôn ngữ Anh có đào tạo ở EAUT không?</t>
  </si>
  <si>
    <t xml:space="preserve">Chào bạn, trường có ngành tiếng Anh không</t>
  </si>
  <si>
    <t xml:space="preserve">Em muon hoi, truong co nganh Ngon ngu Anh khong nhi?</t>
  </si>
  <si>
    <t xml:space="preserve">Gioi thieu nganh Ngon ngu Anh?</t>
  </si>
  <si>
    <t xml:space="preserve">Giới thiệu ngành Ngôn ngữ Anh?</t>
  </si>
  <si>
    <t xml:space="preserve">Hello, truong co nganh Ngon ngu Anh khong</t>
  </si>
  <si>
    <t xml:space="preserve">Hello, truong co nganh tieng Anh khong</t>
  </si>
  <si>
    <t xml:space="preserve">Hello, trường có ngành Ngôn ngữ Anh không</t>
  </si>
  <si>
    <t xml:space="preserve">Hello, trường có ngành tiếng Anh không</t>
  </si>
  <si>
    <t xml:space="preserve">Minh dang thac mac gioi thieu nganh Ngon ngu Anh nhi?</t>
  </si>
  <si>
    <t xml:space="preserve">Minh dang thac mac truong co nganh Ngon ngu Anh khong nhi?</t>
  </si>
  <si>
    <t xml:space="preserve">Minh dang thac mac truong co nganh Ngon ngu Anh khong?</t>
  </si>
  <si>
    <t xml:space="preserve">Minh dang thac mac truong co nganh tieng Anh khong?</t>
  </si>
  <si>
    <t xml:space="preserve">Minh muon biet gioi thieu nganh Ngon ngu Anh?</t>
  </si>
  <si>
    <t xml:space="preserve">Minh muon biet nganh Ngon ngu Anh co dao tao o EAUT khong</t>
  </si>
  <si>
    <t xml:space="preserve">Minh muon biet nganh Ngon ngu Anh co dao tao o EAUT khong a?</t>
  </si>
  <si>
    <t xml:space="preserve">Minh muon biet nganh Ngon ngu Anh co dao tao o EAUT khong nhi?</t>
  </si>
  <si>
    <t xml:space="preserve">Minh muon biet truong co nganh Ngon ngu Anh khong</t>
  </si>
  <si>
    <t xml:space="preserve">Minh muon biet truong co nganh Ngon ngu Anh khong?</t>
  </si>
  <si>
    <t xml:space="preserve">Minh muon biet truong co nganh tieng Anh khong voi?</t>
  </si>
  <si>
    <t xml:space="preserve">Mình muốn biết giới thiệu ngành Ngôn ngữ Anh?</t>
  </si>
  <si>
    <t xml:space="preserve">Mình muốn biết ngành Ngôn ngữ Anh có đào tạo ở EAUT không</t>
  </si>
  <si>
    <t xml:space="preserve">Mình muốn biết ngành Ngôn ngữ Anh có đào tạo ở EAUT không nhỉ?</t>
  </si>
  <si>
    <t xml:space="preserve">Mình muốn biết ngành Ngôn ngữ Anh có đào tạo ở EAUT không ạ?</t>
  </si>
  <si>
    <t xml:space="preserve">Mình muốn biết trường có ngành Ngôn ngữ Anh không</t>
  </si>
  <si>
    <t xml:space="preserve">Mình muốn biết trường có ngành Ngôn ngữ Anh không?</t>
  </si>
  <si>
    <t xml:space="preserve">Mình muốn biết trường có ngành tiếng Anh không với?</t>
  </si>
  <si>
    <t xml:space="preserve">Mình đang thắc mắc giới thiệu ngành Ngôn ngữ Anh nhỉ?</t>
  </si>
  <si>
    <t xml:space="preserve">Mình đang thắc mắc giới thiệu ngành Ngôn ngữ Anh vậy?</t>
  </si>
  <si>
    <t xml:space="preserve">Mình đang thắc mắc trường có ngành Ngôn ngữ Anh không nhỉ?</t>
  </si>
  <si>
    <t xml:space="preserve">Mình đang thắc mắc trường có ngành Ngôn ngữ Anh không?</t>
  </si>
  <si>
    <t xml:space="preserve">Mình đang thắc mắc trường có ngành tiếng Anh không?</t>
  </si>
  <si>
    <t xml:space="preserve">Nganh Ngon ngu Anh co dao tao o EAUT khong?</t>
  </si>
  <si>
    <t xml:space="preserve">Ngành Ngôn ngữ Anh có đào tạo ở EAUT không?</t>
  </si>
  <si>
    <t xml:space="preserve">Truong co nganh Ngon ngu Anh khong a?</t>
  </si>
  <si>
    <t xml:space="preserve">Truong co nganh Ngon ngu Anh khong voi?</t>
  </si>
  <si>
    <t xml:space="preserve">Truong co nganh Ngon ngu Anh khong?</t>
  </si>
  <si>
    <t xml:space="preserve">Truong co nganh tieng Anh khong?</t>
  </si>
  <si>
    <t xml:space="preserve">Trường có ngành Ngôn ngữ Anh không?</t>
  </si>
  <si>
    <t xml:space="preserve">Trường có ngành tiếng Anh không?</t>
  </si>
  <si>
    <t xml:space="preserve">Tu van giup minh: gioi thieu nganh Ngon ngu Anh</t>
  </si>
  <si>
    <t xml:space="preserve">Tu van giup minh: gioi thieu nganh Ngon ngu Anh a?</t>
  </si>
  <si>
    <t xml:space="preserve">Tu van giup minh: nganh Ngon ngu Anh co dao tao o EAUT khong nhi?</t>
  </si>
  <si>
    <t xml:space="preserve">Tu van giup minh: truong co nganh Ngon ngu Anh khong?</t>
  </si>
  <si>
    <t xml:space="preserve">Tu van giup minh: truong co nganh tieng Anh khong voi?</t>
  </si>
  <si>
    <t xml:space="preserve">Tư vấn giúp mình: giới thiệu ngành Ngôn ngữ Anh ạ?</t>
  </si>
  <si>
    <t xml:space="preserve">Tư vấn giúp mình: ngành Ngôn ngữ Anh có đào tạo ở EAUT không nhỉ?</t>
  </si>
  <si>
    <t xml:space="preserve">Tư vấn giúp mình: trường có ngành Ngôn ngữ Anh không?</t>
  </si>
  <si>
    <t xml:space="preserve">Tư vấn giúp mình: trường có ngành tiếng Anh không với?</t>
  </si>
  <si>
    <t xml:space="preserve">Xin hoi: nganh Ngon ngu Anh co dao tao o EAUT khong a?</t>
  </si>
  <si>
    <t xml:space="preserve">Xin hoi: truong co nganh Ngon ngu Anh khong?</t>
  </si>
  <si>
    <t xml:space="preserve">Xin hỏi: ngành Ngôn ngữ Anh có đào tạo ở EAUT không ạ?</t>
  </si>
  <si>
    <t xml:space="preserve">Xin hỏi: trường có ngành tiếng Anh không vậy?</t>
  </si>
  <si>
    <t xml:space="preserve">Ad oi, gioi thieu nganh Ngon ngu Han Quoc a?</t>
  </si>
  <si>
    <t xml:space="preserve">Có. Năm 2026 Trường tuyển sinh ngành Ngôn ngữ Hàn Quốc (mã ngành 7220210), thuộc khối ngành kinh tế – xã hội. Học phí dự kiến 16.000.000đ – 21.500.000đ/kỳ. Chi tiết liên hệ hotline 0243.555.2008.</t>
  </si>
  <si>
    <t xml:space="preserve">Ad oi, truong co nganh Ngon ngu Han Quoc khong?</t>
  </si>
  <si>
    <t xml:space="preserve">Ad ơi, giới thiệu ngành Ngôn ngữ Hàn Quốc ạ?</t>
  </si>
  <si>
    <t xml:space="preserve">Ad ơi, trường có ngành Ngôn ngữ Hàn Quốc không?</t>
  </si>
  <si>
    <t xml:space="preserve">Anh/chi oi, gioi thieu nganh Ngon ngu Han Quoc nhe?</t>
  </si>
  <si>
    <t xml:space="preserve">Anh/chi oi, truong co nganh tieng Han khong?</t>
  </si>
  <si>
    <t xml:space="preserve">Anh/chị ơi, trường có ngành tiếng Hàn không?</t>
  </si>
  <si>
    <t xml:space="preserve">Ban oi, gioi thieu nganh Ngon ngu Han Quoc vay?</t>
  </si>
  <si>
    <t xml:space="preserve">Ban oi, truong co nganh tieng Han khong nhi?</t>
  </si>
  <si>
    <t xml:space="preserve">Ban oi, truong co nganh tieng Han khong?</t>
  </si>
  <si>
    <t xml:space="preserve">Bạn ơi, giới thiệu ngành Ngôn ngữ Hàn Quốc vậy?</t>
  </si>
  <si>
    <t xml:space="preserve">Bạn ơi, trường có ngành tiếng Hàn không nhỉ?</t>
  </si>
  <si>
    <t xml:space="preserve">Chao ban, gioi thieu nganh Ngon ngu Han Quoc vay?</t>
  </si>
  <si>
    <t xml:space="preserve">Chao ban, truong co nganh Ngon ngu Han Quoc khong vay?</t>
  </si>
  <si>
    <t xml:space="preserve">Chao ban, truong co nganh tieng Han khong</t>
  </si>
  <si>
    <t xml:space="preserve">Cho em hoi nganh Ngon ngu Han Quoc co dao tao o EAUT khong?</t>
  </si>
  <si>
    <t xml:space="preserve">Cho em hoi truong co nganh tieng Han khong a?</t>
  </si>
  <si>
    <t xml:space="preserve">Cho em hỏi ngành Ngôn ngữ Hàn Quốc có đào tạo ở EAUT không?</t>
  </si>
  <si>
    <t xml:space="preserve">Cho em hỏi trường có ngành tiếng Hàn không nhỉ?</t>
  </si>
  <si>
    <t xml:space="preserve">Cho em hỏi trường có ngành tiếng Hàn không ạ?</t>
  </si>
  <si>
    <t xml:space="preserve">Cho minh hoi: nganh Ngon ngu Han Quoc co dao tao o EAUT khong a?</t>
  </si>
  <si>
    <t xml:space="preserve">Cho minh hoi: nganh Ngon ngu Han Quoc co dao tao o EAUT khong nhe?</t>
  </si>
  <si>
    <t xml:space="preserve">Cho minh hoi: nganh Ngon ngu Han Quoc co dao tao o EAUT khong nhi?</t>
  </si>
  <si>
    <t xml:space="preserve">Cho minh hoi: truong co nganh Ngon ngu Han Quoc khong?</t>
  </si>
  <si>
    <t xml:space="preserve">Cho minh hoi: truong co nganh tieng Han khong vay?</t>
  </si>
  <si>
    <t xml:space="preserve">Cho minh xin thong tin: nganh Ngon ngu Han Quoc co dao tao o EAUT khong nhe?</t>
  </si>
  <si>
    <t xml:space="preserve">Cho minh xin thong tin: nganh Ngon ngu Han Quoc co dao tao o EAUT khong nhi?</t>
  </si>
  <si>
    <t xml:space="preserve">Cho minh xin thong tin: truong co nganh Ngon ngu Han Quoc khong nhe?</t>
  </si>
  <si>
    <t xml:space="preserve">Cho mình hỏi: ngành Ngôn ngữ Hàn Quốc có đào tạo ở EAUT không nhé?</t>
  </si>
  <si>
    <t xml:space="preserve">Cho mình hỏi: ngành Ngôn ngữ Hàn Quốc có đào tạo ở EAUT không nhỉ?</t>
  </si>
  <si>
    <t xml:space="preserve">Cho mình hỏi: trường có ngành Ngôn ngữ Hàn Quốc không?</t>
  </si>
  <si>
    <t xml:space="preserve">Cho mình xin thông tin: giới thiệu ngành Ngôn ngữ Hàn Quốc nhé?</t>
  </si>
  <si>
    <t xml:space="preserve">Cho mình xin thông tin: ngành Ngôn ngữ Hàn Quốc có đào tạo ở EAUT không nhé?</t>
  </si>
  <si>
    <t xml:space="preserve">Cho mình xin thông tin: ngành Ngôn ngữ Hàn Quốc có đào tạo ở EAUT không nhỉ?</t>
  </si>
  <si>
    <t xml:space="preserve">Cho mình xin thông tin: trường có ngành Ngôn ngữ Hàn Quốc không nhé?</t>
  </si>
  <si>
    <t xml:space="preserve">Chào bạn, giới thiệu ngành Ngôn ngữ Hàn Quốc nhé?</t>
  </si>
  <si>
    <t xml:space="preserve">Chào bạn, giới thiệu ngành Ngôn ngữ Hàn Quốc vậy?</t>
  </si>
  <si>
    <t xml:space="preserve">Chào bạn, trường có ngành Ngôn ngữ Hàn Quốc không vậy?</t>
  </si>
  <si>
    <t xml:space="preserve">Chào bạn, trường có ngành tiếng Hàn không</t>
  </si>
  <si>
    <t xml:space="preserve">Em muon hoi, gioi thieu nganh Ngon ngu Han Quoc a?</t>
  </si>
  <si>
    <t xml:space="preserve">Em muon hoi, truong co nganh Ngon ngu Han Quoc khong a?</t>
  </si>
  <si>
    <t xml:space="preserve">Em muon hoi, truong co nganh Ngon ngu Han Quoc khong nhi?</t>
  </si>
  <si>
    <t xml:space="preserve">Em muốn hỏi, giới thiệu ngành Ngôn ngữ Hàn Quốc ạ?</t>
  </si>
  <si>
    <t xml:space="preserve">Em muốn hỏi, trường có ngành Ngôn ngữ Hàn Quốc không</t>
  </si>
  <si>
    <t xml:space="preserve">Em muốn hỏi, trường có ngành Ngôn ngữ Hàn Quốc không nhỉ?</t>
  </si>
  <si>
    <t xml:space="preserve">Em muốn hỏi, trường có ngành Ngôn ngữ Hàn Quốc không ạ?</t>
  </si>
  <si>
    <t xml:space="preserve">Gioi thieu nganh Ngon ngu Han Quoc?</t>
  </si>
  <si>
    <t xml:space="preserve">Giới thiệu ngành Ngôn ngữ Hàn Quốc?</t>
  </si>
  <si>
    <t xml:space="preserve">Hello, nganh Ngon ngu Han Quoc co dao tao o EAUT khong nhi?</t>
  </si>
  <si>
    <t xml:space="preserve">Hello, ngành Ngôn ngữ Hàn Quốc có đào tạo ở EAUT không nhỉ?</t>
  </si>
  <si>
    <t xml:space="preserve">Minh dang thac mac gioi thieu nganh Ngon ngu Han Quoc nhi?</t>
  </si>
  <si>
    <t xml:space="preserve">Minh dang thac mac nganh Ngon ngu Han Quoc co dao tao o EAUT khong?</t>
  </si>
  <si>
    <t xml:space="preserve">Minh muon biet truong co nganh Ngon ngu Han Quoc khong nhi?</t>
  </si>
  <si>
    <t xml:space="preserve">Minh muon biet truong co nganh tieng Han khong a?</t>
  </si>
  <si>
    <t xml:space="preserve">Mình muốn biết trường có ngành Ngôn ngữ Hàn Quốc không nhỉ?</t>
  </si>
  <si>
    <t xml:space="preserve">Mình muốn biết trường có ngành tiếng Hàn không ạ?</t>
  </si>
  <si>
    <t xml:space="preserve">Mình đang thắc mắc giới thiệu ngành Ngôn ngữ Hàn Quốc nhỉ?</t>
  </si>
  <si>
    <t xml:space="preserve">Mình đang thắc mắc ngành Ngôn ngữ Hàn Quốc có đào tạo ở EAUT không?</t>
  </si>
  <si>
    <t xml:space="preserve">Nganh Ngon ngu Han Quoc co dao tao o EAUT khong?</t>
  </si>
  <si>
    <t xml:space="preserve">Ngành Ngôn ngữ Hàn Quốc có đào tạo ở EAUT không?</t>
  </si>
  <si>
    <t xml:space="preserve">Truong co nganh Ngon ngu Han Quoc khong</t>
  </si>
  <si>
    <t xml:space="preserve">Truong co nganh Ngon ngu Han Quoc khong vay?</t>
  </si>
  <si>
    <t xml:space="preserve">Truong co nganh Ngon ngu Han Quoc khong?</t>
  </si>
  <si>
    <t xml:space="preserve">Truong co nganh tieng Han khong</t>
  </si>
  <si>
    <t xml:space="preserve">Truong co nganh tieng Han khong vay?</t>
  </si>
  <si>
    <t xml:space="preserve">Truong co nganh tieng Han khong?</t>
  </si>
  <si>
    <t xml:space="preserve">Trường có ngành Ngôn ngữ Hàn Quốc không</t>
  </si>
  <si>
    <t xml:space="preserve">Trường có ngành Ngôn ngữ Hàn Quốc không vậy?</t>
  </si>
  <si>
    <t xml:space="preserve">Trường có ngành Ngôn ngữ Hàn Quốc không?</t>
  </si>
  <si>
    <t xml:space="preserve">Trường có ngành tiếng Hàn không</t>
  </si>
  <si>
    <t xml:space="preserve">Trường có ngành tiếng Hàn không vậy?</t>
  </si>
  <si>
    <t xml:space="preserve">Trường có ngành tiếng Hàn không?</t>
  </si>
  <si>
    <t xml:space="preserve">Tu van giup minh: nganh Ngon ngu Han Quoc co dao tao o EAUT khong nhi?</t>
  </si>
  <si>
    <t xml:space="preserve">Tu van giup minh: nganh Ngon ngu Han Quoc co dao tao o EAUT khong vay?</t>
  </si>
  <si>
    <t xml:space="preserve">Tu van giup minh: truong co nganh tieng Han khong?</t>
  </si>
  <si>
    <t xml:space="preserve">Tư vấn giúp mình: ngành Ngôn ngữ Hàn Quốc có đào tạo ở EAUT không nhỉ?</t>
  </si>
  <si>
    <t xml:space="preserve">Tư vấn giúp mình: ngành Ngôn ngữ Hàn Quốc có đào tạo ở EAUT không vậy?</t>
  </si>
  <si>
    <t xml:space="preserve">Tư vấn giúp mình: trường có ngành tiếng Hàn không?</t>
  </si>
  <si>
    <t xml:space="preserve">Xin hoi: gioi thieu nganh Ngon ngu Han Quoc</t>
  </si>
  <si>
    <t xml:space="preserve">Xin hoi: gioi thieu nganh Ngon ngu Han Quoc nhe?</t>
  </si>
  <si>
    <t xml:space="preserve">Xin hoi: nganh Ngon ngu Han Quoc co dao tao o EAUT khong?</t>
  </si>
  <si>
    <t xml:space="preserve">Xin hoi: truong co nganh Ngon ngu Han Quoc khong nhe?</t>
  </si>
  <si>
    <t xml:space="preserve">Xin hỏi: giới thiệu ngành Ngôn ngữ Hàn Quốc</t>
  </si>
  <si>
    <t xml:space="preserve">Xin hỏi: giới thiệu ngành Ngôn ngữ Hàn Quốc nhé?</t>
  </si>
  <si>
    <t xml:space="preserve">Xin hỏi: giới thiệu ngành Ngôn ngữ Hàn Quốc nhỉ?</t>
  </si>
  <si>
    <t xml:space="preserve">Xin hỏi: ngành Ngôn ngữ Hàn Quốc có đào tạo ở EAUT không?</t>
  </si>
  <si>
    <t xml:space="preserve">Xin hỏi: trường có ngành Ngôn ngữ Hàn Quốc không nhé?</t>
  </si>
  <si>
    <t xml:space="preserve">Ad oi, gioi thieu nganh Ngon ngu Nhat nhe?</t>
  </si>
  <si>
    <t xml:space="preserve">Có. Năm 2026 Trường tuyển sinh ngành Ngôn ngữ Nhật (mã ngành 7220209), thuộc khối ngành kinh tế – xã hội. Học phí dự kiến 16.000.000đ – 21.500.000đ/kỳ. Chi tiết liên hệ hotline 0243.555.2008.</t>
  </si>
  <si>
    <t xml:space="preserve">Ad oi, gioi thieu nganh Ngon ngu Nhat nhi?</t>
  </si>
  <si>
    <t xml:space="preserve">Ad oi, nganh Ngon ngu Nhat co dao tao o EAUT khong</t>
  </si>
  <si>
    <t xml:space="preserve">Ad oi, truong co nganh tieng Nhat khong nhe?</t>
  </si>
  <si>
    <t xml:space="preserve">Ad ơi, giới thiệu ngành Ngôn ngữ Nhật nhé?</t>
  </si>
  <si>
    <t xml:space="preserve">Ad ơi, giới thiệu ngành Ngôn ngữ Nhật nhỉ?</t>
  </si>
  <si>
    <t xml:space="preserve">Ad ơi, ngành Ngôn ngữ Nhật có đào tạo ở EAUT không</t>
  </si>
  <si>
    <t xml:space="preserve">Ad ơi, trường có ngành tiếng Nhật không nhé?</t>
  </si>
  <si>
    <t xml:space="preserve">Anh/chi oi, gioi thieu nganh Ngon ngu Nhat a?</t>
  </si>
  <si>
    <t xml:space="preserve">Anh/chi oi, nganh Ngon ngu Nhat co dao tao o EAUT khong a?</t>
  </si>
  <si>
    <t xml:space="preserve">Anh/chi oi, nganh Ngon ngu Nhat co dao tao o EAUT khong vay?</t>
  </si>
  <si>
    <t xml:space="preserve">Anh/chị ơi, ngành Ngôn ngữ Nhật có đào tạo ở EAUT không vậy?</t>
  </si>
  <si>
    <t xml:space="preserve">Anh/chị ơi, ngành Ngôn ngữ Nhật có đào tạo ở EAUT không ạ?</t>
  </si>
  <si>
    <t xml:space="preserve">Anh/chị ơi, trường có ngành tiếng Nhật không ạ?</t>
  </si>
  <si>
    <t xml:space="preserve">Ban oi, nganh Ngon ngu Nhat co dao tao o EAUT khong vay?</t>
  </si>
  <si>
    <t xml:space="preserve">Bạn ơi, ngành Ngôn ngữ Nhật có đào tạo ở EAUT không vậy?</t>
  </si>
  <si>
    <t xml:space="preserve">Bạn ơi, trường có ngành tiếng Nhật không vậy?</t>
  </si>
  <si>
    <t xml:space="preserve">Chao ban, truong co nganh Ngon ngu Nhat khong a?</t>
  </si>
  <si>
    <t xml:space="preserve">Chao ban, truong co nganh Ngon ngu Nhat khong nhi?</t>
  </si>
  <si>
    <t xml:space="preserve">Chao ban, truong co nganh tieng Nhat khong nhe?</t>
  </si>
  <si>
    <t xml:space="preserve">Chao ban, truong co nganh tieng Nhat khong vay?</t>
  </si>
  <si>
    <t xml:space="preserve">Chao ban, truong co nganh tieng Nhat khong voi?</t>
  </si>
  <si>
    <t xml:space="preserve">Chao ban, truong co nganh tieng Nhat khong?</t>
  </si>
  <si>
    <t xml:space="preserve">Cho minh hoi: truong co nganh Ngon ngu Nhat khong vay?</t>
  </si>
  <si>
    <t xml:space="preserve">Cho minh xin thong tin: nganh Ngon ngu Nhat co dao tao o EAUT khong</t>
  </si>
  <si>
    <t xml:space="preserve">Cho minh xin thong tin: nganh Ngon ngu Nhat co dao tao o EAUT khong nhi?</t>
  </si>
  <si>
    <t xml:space="preserve">Cho minh xin thong tin: nganh Ngon ngu Nhat co dao tao o EAUT khong voi?</t>
  </si>
  <si>
    <t xml:space="preserve">Cho mình hỏi: trường có ngành Ngôn ngữ Nhật không vậy?</t>
  </si>
  <si>
    <t xml:space="preserve">Cho mình xin thông tin: giới thiệu ngành Ngôn ngữ Nhật nhé?</t>
  </si>
  <si>
    <t xml:space="preserve">Cho mình xin thông tin: ngành Ngôn ngữ Nhật có đào tạo ở EAUT không</t>
  </si>
  <si>
    <t xml:space="preserve">Cho mình xin thông tin: ngành Ngôn ngữ Nhật có đào tạo ở EAUT không nhỉ?</t>
  </si>
  <si>
    <t xml:space="preserve">Cho mình xin thông tin: ngành Ngôn ngữ Nhật có đào tạo ở EAUT không với?</t>
  </si>
  <si>
    <t xml:space="preserve">Chào bạn, giới thiệu ngành Ngôn ngữ Nhật với?</t>
  </si>
  <si>
    <t xml:space="preserve">Chào bạn, trường có ngành Ngôn ngữ Nhật không nhỉ?</t>
  </si>
  <si>
    <t xml:space="preserve">Chào bạn, trường có ngành Ngôn ngữ Nhật không ạ?</t>
  </si>
  <si>
    <t xml:space="preserve">Chào bạn, trường có ngành tiếng Nhật không nhé?</t>
  </si>
  <si>
    <t xml:space="preserve">Chào bạn, trường có ngành tiếng Nhật không vậy?</t>
  </si>
  <si>
    <t xml:space="preserve">Chào bạn, trường có ngành tiếng Nhật không với?</t>
  </si>
  <si>
    <t xml:space="preserve">Chào bạn, trường có ngành tiếng Nhật không?</t>
  </si>
  <si>
    <t xml:space="preserve">Em muon hoi, gioi thieu nganh Ngon ngu Nhat a?</t>
  </si>
  <si>
    <t xml:space="preserve">Em muon hoi, nganh Ngon ngu Nhat co dao tao o EAUT khong nhi?</t>
  </si>
  <si>
    <t xml:space="preserve">Em muon hoi, nganh Ngon ngu Nhat co dao tao o EAUT khong vay?</t>
  </si>
  <si>
    <t xml:space="preserve">Em muon hoi, truong co nganh Ngon ngu Nhat khong a?</t>
  </si>
  <si>
    <t xml:space="preserve">Em muon hoi, truong co nganh Ngon ngu Nhat khong vay?</t>
  </si>
  <si>
    <t xml:space="preserve">Em muon hoi, truong co nganh tieng Nhat khong nhi?</t>
  </si>
  <si>
    <t xml:space="preserve">Em muốn hỏi, giới thiệu ngành Ngôn ngữ Nhật ạ?</t>
  </si>
  <si>
    <t xml:space="preserve">Em muốn hỏi, ngành Ngôn ngữ Nhật có đào tạo ở EAUT không nhỉ?</t>
  </si>
  <si>
    <t xml:space="preserve">Em muốn hỏi, ngành Ngôn ngữ Nhật có đào tạo ở EAUT không vậy?</t>
  </si>
  <si>
    <t xml:space="preserve">Em muốn hỏi, trường có ngành Ngôn ngữ Nhật không vậy?</t>
  </si>
  <si>
    <t xml:space="preserve">Em muốn hỏi, trường có ngành Ngôn ngữ Nhật không ạ?</t>
  </si>
  <si>
    <t xml:space="preserve">Em muốn hỏi, trường có ngành tiếng Nhật không nhỉ?</t>
  </si>
  <si>
    <t xml:space="preserve">Gioi thieu nganh Ngon ngu Nhat?</t>
  </si>
  <si>
    <t xml:space="preserve">Giới thiệu ngành Ngôn ngữ Nhật?</t>
  </si>
  <si>
    <t xml:space="preserve">Hello, truong co nganh Ngon ngu Nhat khong nhi?</t>
  </si>
  <si>
    <t xml:space="preserve">Hello, truong co nganh Ngon ngu Nhat khong?</t>
  </si>
  <si>
    <t xml:space="preserve">Hello, truong co nganh tieng Nhat khong a?</t>
  </si>
  <si>
    <t xml:space="preserve">Hello, trường có ngành Ngôn ngữ Nhật không nhỉ?</t>
  </si>
  <si>
    <t xml:space="preserve">Hello, trường có ngành Ngôn ngữ Nhật không ạ?</t>
  </si>
  <si>
    <t xml:space="preserve">Hello, trường có ngành tiếng Nhật không ạ?</t>
  </si>
  <si>
    <t xml:space="preserve">Minh dang thac mac truong co nganh tieng Nhat khong</t>
  </si>
  <si>
    <t xml:space="preserve">Minh muon biet gioi thieu nganh Ngon ngu Nhat nhe?</t>
  </si>
  <si>
    <t xml:space="preserve">Minh muon biet gioi thieu nganh Ngon ngu Nhat vay?</t>
  </si>
  <si>
    <t xml:space="preserve">Minh muon biet truong co nganh Ngon ngu Nhat khong</t>
  </si>
  <si>
    <t xml:space="preserve">Mình muốn biết giới thiệu ngành Ngôn ngữ Nhật nhé?</t>
  </si>
  <si>
    <t xml:space="preserve">Mình muốn biết trường có ngành Ngôn ngữ Nhật không</t>
  </si>
  <si>
    <t xml:space="preserve">Mình đang thắc mắc trường có ngành tiếng Nhật không</t>
  </si>
  <si>
    <t xml:space="preserve">Nganh Ngon ngu Nhat co dao tao o EAUT khong?</t>
  </si>
  <si>
    <t xml:space="preserve">Ngành Ngôn ngữ Nhật có đào tạo ở EAUT không?</t>
  </si>
  <si>
    <t xml:space="preserve">Truong co nganh Ngon ngu Nhat khong?</t>
  </si>
  <si>
    <t xml:space="preserve">Truong co nganh tieng Nhat khong?</t>
  </si>
  <si>
    <t xml:space="preserve">Trường có ngành Ngôn ngữ Nhật không?</t>
  </si>
  <si>
    <t xml:space="preserve">Trường có ngành tiếng Nhật không?</t>
  </si>
  <si>
    <t xml:space="preserve">Tu van giup minh: nganh Ngon ngu Nhat co dao tao o EAUT khong a?</t>
  </si>
  <si>
    <t xml:space="preserve">Tu van giup minh: nganh Ngon ngu Nhat co dao tao o EAUT khong nhi?</t>
  </si>
  <si>
    <t xml:space="preserve">Tư vấn giúp mình: ngành Ngôn ngữ Nhật có đào tạo ở EAUT không nhỉ?</t>
  </si>
  <si>
    <t xml:space="preserve">Tư vấn giúp mình: ngành Ngôn ngữ Nhật có đào tạo ở EAUT không ạ?</t>
  </si>
  <si>
    <t xml:space="preserve">Xin hoi: gioi thieu nganh Ngon ngu Nhat</t>
  </si>
  <si>
    <t xml:space="preserve">Xin hoi: gioi thieu nganh Ngon ngu Nhat voi?</t>
  </si>
  <si>
    <t xml:space="preserve">Xin hoi: truong co nganh Ngon ngu Nhat khong voi?</t>
  </si>
  <si>
    <t xml:space="preserve">Xin hỏi: giới thiệu ngành Ngôn ngữ Nhật</t>
  </si>
  <si>
    <t xml:space="preserve">Xin hỏi: giới thiệu ngành Ngôn ngữ Nhật với?</t>
  </si>
  <si>
    <t xml:space="preserve">Xin hỏi: trường có ngành Ngôn ngữ Nhật không với?</t>
  </si>
  <si>
    <t xml:space="preserve">Ad oi, nganh Ngon ngu Trung Quoc co dao tao o EAUT khong voi?</t>
  </si>
  <si>
    <t xml:space="preserve">Có. Năm 2026 Trường tuyển sinh ngành Ngôn ngữ Trung Quốc (mã ngành 7220204), thuộc khối ngành kinh tế – xã hội. Học phí dự kiến 16.000.000đ – 21.500.000đ/kỳ. Chi tiết liên hệ hotline 0243.555.2008.</t>
  </si>
  <si>
    <t xml:space="preserve">Ad oi, truong co nganh Ngon ngu Trung Quoc khong a?</t>
  </si>
  <si>
    <t xml:space="preserve">Ad oi, truong co nganh tieng Trung khong nhi?</t>
  </si>
  <si>
    <t xml:space="preserve">Ad ơi, ngành Ngôn ngữ Trung Quốc có đào tạo ở EAUT không với?</t>
  </si>
  <si>
    <t xml:space="preserve">Ad ơi, trường có ngành Ngôn ngữ Trung Quốc không ạ?</t>
  </si>
  <si>
    <t xml:space="preserve">Ad ơi, trường có ngành tiếng Trung không nhỉ?</t>
  </si>
  <si>
    <t xml:space="preserve">Anh/chi oi, nganh Ngon ngu Trung Quoc co dao tao o EAUT khong</t>
  </si>
  <si>
    <t xml:space="preserve">Anh/chi oi, truong co nganh Ngon ngu Trung Quoc khong nhe?</t>
  </si>
  <si>
    <t xml:space="preserve">Anh/chi oi, truong co nganh tieng Trung khong?</t>
  </si>
  <si>
    <t xml:space="preserve">Anh/chị ơi, ngành Ngôn ngữ Trung Quốc có đào tạo ở EAUT không</t>
  </si>
  <si>
    <t xml:space="preserve">Anh/chị ơi, trường có ngành tiếng Trung không?</t>
  </si>
  <si>
    <t xml:space="preserve">Ban oi, gioi thieu nganh Ngon ngu Trung Quoc</t>
  </si>
  <si>
    <t xml:space="preserve">Ban oi, nganh Ngon ngu Trung Quoc co dao tao o EAUT khong nhi?</t>
  </si>
  <si>
    <t xml:space="preserve">Ban oi, truong co nganh tieng Trung khong nhe?</t>
  </si>
  <si>
    <t xml:space="preserve">Bạn ơi, giới thiệu ngành Ngôn ngữ Trung Quốc</t>
  </si>
  <si>
    <t xml:space="preserve">Bạn ơi, ngành Ngôn ngữ Trung Quốc có đào tạo ở EAUT không nhỉ?</t>
  </si>
  <si>
    <t xml:space="preserve">Bạn ơi, trường có ngành Ngôn ngữ Trung Quốc không?</t>
  </si>
  <si>
    <t xml:space="preserve">Bạn ơi, trường có ngành tiếng Trung không nhé?</t>
  </si>
  <si>
    <t xml:space="preserve">Chao ban, nganh Ngon ngu Trung Quoc co dao tao o EAUT khong a?</t>
  </si>
  <si>
    <t xml:space="preserve">Chao ban, truong co nganh Ngon ngu Trung Quoc khong a?</t>
  </si>
  <si>
    <t xml:space="preserve">Cho em hoi gioi thieu nganh Ngon ngu Trung Quoc nhe?</t>
  </si>
  <si>
    <t xml:space="preserve">Cho em hoi nganh Ngon ngu Trung Quoc co dao tao o EAUT khong voi?</t>
  </si>
  <si>
    <t xml:space="preserve">Cho em hỏi giới thiệu ngành Ngôn ngữ Trung Quốc nhé?</t>
  </si>
  <si>
    <t xml:space="preserve">Cho em hỏi ngành Ngôn ngữ Trung Quốc có đào tạo ở EAUT không với?</t>
  </si>
  <si>
    <t xml:space="preserve">Cho em hỏi trường có ngành Ngôn ngữ Trung Quốc không?</t>
  </si>
  <si>
    <t xml:space="preserve">Cho minh hoi: gioi thieu nganh Ngon ngu Trung Quoc a?</t>
  </si>
  <si>
    <t xml:space="preserve">Cho minh hoi: truong co nganh tieng Trung khong voi?</t>
  </si>
  <si>
    <t xml:space="preserve">Cho minh xin thong tin: truong co nganh Ngon ngu Trung Quoc khong nhe?</t>
  </si>
  <si>
    <t xml:space="preserve">Cho minh xin thong tin: truong co nganh Ngon ngu Trung Quoc khong nhi?</t>
  </si>
  <si>
    <t xml:space="preserve">Cho minh xin thong tin: truong co nganh Ngon ngu Trung Quoc khong voi?</t>
  </si>
  <si>
    <t xml:space="preserve">Cho minh xin thong tin: truong co nganh tieng Trung khong</t>
  </si>
  <si>
    <t xml:space="preserve">Cho minh xin thong tin: truong co nganh tieng Trung khong?</t>
  </si>
  <si>
    <t xml:space="preserve">Cho mình hỏi: giới thiệu ngành Ngôn ngữ Trung Quốc ạ?</t>
  </si>
  <si>
    <t xml:space="preserve">Cho mình hỏi: trường có ngành tiếng Trung không với?</t>
  </si>
  <si>
    <t xml:space="preserve">Cho mình xin thông tin: giới thiệu ngành Ngôn ngữ Trung Quốc nhỉ?</t>
  </si>
  <si>
    <t xml:space="preserve">Cho mình xin thông tin: trường có ngành Ngôn ngữ Trung Quốc không nhé?</t>
  </si>
  <si>
    <t xml:space="preserve">Cho mình xin thông tin: trường có ngành Ngôn ngữ Trung Quốc không nhỉ?</t>
  </si>
  <si>
    <t xml:space="preserve">Cho mình xin thông tin: trường có ngành Ngôn ngữ Trung Quốc không với?</t>
  </si>
  <si>
    <t xml:space="preserve">Cho mình xin thông tin: trường có ngành tiếng Trung không</t>
  </si>
  <si>
    <t xml:space="preserve">Cho mình xin thông tin: trường có ngành tiếng Trung không?</t>
  </si>
  <si>
    <t xml:space="preserve">Chào bạn, ngành Ngôn ngữ Trung Quốc có đào tạo ở EAUT không ạ?</t>
  </si>
  <si>
    <t xml:space="preserve">Chào bạn, trường có ngành Ngôn ngữ Trung Quốc không ạ?</t>
  </si>
  <si>
    <t xml:space="preserve">Em muon hoi, gioi thieu nganh Ngon ngu Trung Quoc?</t>
  </si>
  <si>
    <t xml:space="preserve">Em muon hoi, nganh Ngon ngu Trung Quoc co dao tao o EAUT khong nhi?</t>
  </si>
  <si>
    <t xml:space="preserve">Em muon hoi, truong co nganh tieng Trung khong a?</t>
  </si>
  <si>
    <t xml:space="preserve">Em muốn hỏi, giới thiệu ngành Ngôn ngữ Trung Quốc nhỉ?</t>
  </si>
  <si>
    <t xml:space="preserve">Em muốn hỏi, giới thiệu ngành Ngôn ngữ Trung Quốc?</t>
  </si>
  <si>
    <t xml:space="preserve">Em muốn hỏi, ngành Ngôn ngữ Trung Quốc có đào tạo ở EAUT không nhỉ?</t>
  </si>
  <si>
    <t xml:space="preserve">Em muốn hỏi, trường có ngành tiếng Trung không ạ?</t>
  </si>
  <si>
    <t xml:space="preserve">Gioi thieu nganh Ngon ngu Trung Quoc?</t>
  </si>
  <si>
    <t xml:space="preserve">Giới thiệu ngành Ngôn ngữ Trung Quốc?</t>
  </si>
  <si>
    <t xml:space="preserve">Hello, gioi thieu nganh Ngon ngu Trung Quoc voi?</t>
  </si>
  <si>
    <t xml:space="preserve">Hello, giới thiệu ngành Ngôn ngữ Trung Quốc với?</t>
  </si>
  <si>
    <t xml:space="preserve">Hello, nganh Ngon ngu Trung Quoc co dao tao o EAUT khong a?</t>
  </si>
  <si>
    <t xml:space="preserve">Hello, nganh Ngon ngu Trung Quoc co dao tao o EAUT khong vay?</t>
  </si>
  <si>
    <t xml:space="preserve">Hello, ngành Ngôn ngữ Trung Quốc có đào tạo ở EAUT không vậy?</t>
  </si>
  <si>
    <t xml:space="preserve">Hello, ngành Ngôn ngữ Trung Quốc có đào tạo ở EAUT không ạ?</t>
  </si>
  <si>
    <t xml:space="preserve">Minh dang thac mac gioi thieu nganh Ngon ngu Trung Quoc vay?</t>
  </si>
  <si>
    <t xml:space="preserve">Minh dang thac mac truong co nganh Ngon ngu Trung Quoc khong</t>
  </si>
  <si>
    <t xml:space="preserve">Minh dang thac mac truong co nganh Ngon ngu Trung Quoc khong a?</t>
  </si>
  <si>
    <t xml:space="preserve">Minh dang thac mac truong co nganh tieng Trung khong</t>
  </si>
  <si>
    <t xml:space="preserve">Minh muon biet gioi thieu nganh Ngon ngu Trung Quoc</t>
  </si>
  <si>
    <t xml:space="preserve">Minh muon biet truong co nganh tieng Trung khong vay?</t>
  </si>
  <si>
    <t xml:space="preserve">Mình muốn biết giới thiệu ngành Ngôn ngữ Trung Quốc</t>
  </si>
  <si>
    <t xml:space="preserve">Mình muốn biết trường có ngành tiếng Trung không vậy?</t>
  </si>
  <si>
    <t xml:space="preserve">Mình đang thắc mắc trường có ngành Ngôn ngữ Trung Quốc không</t>
  </si>
  <si>
    <t xml:space="preserve">Mình đang thắc mắc trường có ngành Ngôn ngữ Trung Quốc không ạ?</t>
  </si>
  <si>
    <t xml:space="preserve">Mình đang thắc mắc trường có ngành tiếng Trung không</t>
  </si>
  <si>
    <t xml:space="preserve">Nganh Ngon ngu Trung Quoc co dao tao o EAUT khong?</t>
  </si>
  <si>
    <t xml:space="preserve">Ngành Ngôn ngữ Trung Quốc có đào tạo ở EAUT không?</t>
  </si>
  <si>
    <t xml:space="preserve">Truong co nganh Ngon ngu Trung Quoc khong?</t>
  </si>
  <si>
    <t xml:space="preserve">Truong co nganh tieng Trung khong a?</t>
  </si>
  <si>
    <t xml:space="preserve">Truong co nganh tieng Trung khong?</t>
  </si>
  <si>
    <t xml:space="preserve">Trường có ngành Ngôn ngữ Trung Quốc không?</t>
  </si>
  <si>
    <t xml:space="preserve">Trường có ngành tiếng Trung không ạ?</t>
  </si>
  <si>
    <t xml:space="preserve">Trường có ngành tiếng Trung không?</t>
  </si>
  <si>
    <t xml:space="preserve">Tu van giup minh: gioi thieu nganh Ngon ngu Trung Quoc nhi?</t>
  </si>
  <si>
    <t xml:space="preserve">Tu van giup minh: gioi thieu nganh Ngon ngu Trung Quoc vay?</t>
  </si>
  <si>
    <t xml:space="preserve">Tu van giup minh: nganh Ngon ngu Trung Quoc co dao tao o EAUT khong nhi?</t>
  </si>
  <si>
    <t xml:space="preserve">Tu van giup minh: nganh Ngon ngu Trung Quoc co dao tao o EAUT khong voi?</t>
  </si>
  <si>
    <t xml:space="preserve">Tư vấn giúp mình: giới thiệu ngành Ngôn ngữ Trung Quốc nhỉ?</t>
  </si>
  <si>
    <t xml:space="preserve">Tư vấn giúp mình: giới thiệu ngành Ngôn ngữ Trung Quốc vậy?</t>
  </si>
  <si>
    <t xml:space="preserve">Tư vấn giúp mình: ngành Ngôn ngữ Trung Quốc có đào tạo ở EAUT không nhỉ?</t>
  </si>
  <si>
    <t xml:space="preserve">Tư vấn giúp mình: ngành Ngôn ngữ Trung Quốc có đào tạo ở EAUT không với?</t>
  </si>
  <si>
    <t xml:space="preserve">Xin hoi: nganh Ngon ngu Trung Quoc co dao tao o EAUT khong?</t>
  </si>
  <si>
    <t xml:space="preserve">Xin hoi: truong co nganh tieng Trung khong vay?</t>
  </si>
  <si>
    <t xml:space="preserve">Xin hỏi: trường có ngành Ngôn ngữ Trung Quốc không vậy?</t>
  </si>
  <si>
    <t xml:space="preserve">Xin hỏi: trường có ngành tiếng Trung không vậy?</t>
  </si>
  <si>
    <t xml:space="preserve">Ad oi, gioi thieu nganh Quan tri dich vu du lich va lu hanh voi?</t>
  </si>
  <si>
    <t xml:space="preserve">Có. Năm 2026 Trường tuyển sinh ngành Quản trị dịch vụ du lịch và lữ hành (mã ngành 7810103), thuộc khối ngành kinh tế – xã hội. Học phí dự kiến 16.000.000đ – 21.500.000đ/kỳ. Chi tiết liên hệ hotline 0243.555.2008.</t>
  </si>
  <si>
    <t xml:space="preserve">Ad oi, truong co nganh Quan tri dich vu du lich va lu hanh khong nhe?</t>
  </si>
  <si>
    <t xml:space="preserve">Ad oi, truong co nganh Quan tri dich vu du lich va lu hanh khong voi?</t>
  </si>
  <si>
    <t xml:space="preserve">Ad ơi, giới thiệu ngành Quản trị dịch vụ du lịch và lữ hành với?</t>
  </si>
  <si>
    <t xml:space="preserve">Ad ơi, trường có ngành Quản trị dịch vụ du lịch và lữ hành không nhé?</t>
  </si>
  <si>
    <t xml:space="preserve">Ad ơi, trường có ngành Quản trị dịch vụ du lịch và lữ hành không với?</t>
  </si>
  <si>
    <t xml:space="preserve">Anh/chi oi, gioi thieu nganh Quan tri dich vu du lich va lu hanh nhe?</t>
  </si>
  <si>
    <t xml:space="preserve">Anh/chi oi, gioi thieu nganh Quan tri dich vu du lich va lu hanh nhi?</t>
  </si>
  <si>
    <t xml:space="preserve">Anh/chi oi, nganh Quan tri dich vu du lich va lu hanh co dao tao o EAUT khong nhi?</t>
  </si>
  <si>
    <t xml:space="preserve">Anh/chi oi, truong co nganh Quan tri dich vu du lich va lu hanh khong vay?</t>
  </si>
  <si>
    <t xml:space="preserve">Anh/chị ơi, giới thiệu ngành Quản trị dịch vụ du lịch và lữ hành nhé?</t>
  </si>
  <si>
    <t xml:space="preserve">Anh/chị ơi, giới thiệu ngành Quản trị dịch vụ du lịch và lữ hành nhỉ?</t>
  </si>
  <si>
    <t xml:space="preserve">Anh/chị ơi, ngành Quản trị dịch vụ du lịch và lữ hành có đào tạo ở EAUT không nhỉ?</t>
  </si>
  <si>
    <t xml:space="preserve">Anh/chị ơi, trường có ngành Quản trị dịch vụ du lịch và lữ hành không vậy?</t>
  </si>
  <si>
    <t xml:space="preserve">Ban oi, nganh Quan tri dich vu du lich va lu hanh co dao tao o EAUT khong nhi?</t>
  </si>
  <si>
    <t xml:space="preserve">Ban oi, truong co nganh du lich lu hanh khong a?</t>
  </si>
  <si>
    <t xml:space="preserve">Ban oi, truong co nganh du lich lu hanh khong voi?</t>
  </si>
  <si>
    <t xml:space="preserve">Bạn ơi, ngành Quản trị dịch vụ du lịch và lữ hành có đào tạo ở EAUT không nhỉ?</t>
  </si>
  <si>
    <t xml:space="preserve">Bạn ơi, trường có ngành Quản trị dịch vụ du lịch và lữ hành không ạ?</t>
  </si>
  <si>
    <t xml:space="preserve">Bạn ơi, trường có ngành du lịch lữ hành không ạ?</t>
  </si>
  <si>
    <t xml:space="preserve">Chao ban, truong co nganh Quan tri dich vu du lich va lu hanh khong nhe?</t>
  </si>
  <si>
    <t xml:space="preserve">Chao ban, truong co nganh Quan tri dich vu du lich va lu hanh khong voi?</t>
  </si>
  <si>
    <t xml:space="preserve">Cho em hoi truong co nganh Quan tri dich vu du lich va lu hanh khong voi?</t>
  </si>
  <si>
    <t xml:space="preserve">Cho em hoi truong co nganh du lich lu hanh khong voi?</t>
  </si>
  <si>
    <t xml:space="preserve">Cho em hỏi trường có ngành Quản trị dịch vụ du lịch và lữ hành không với?</t>
  </si>
  <si>
    <t xml:space="preserve">Cho em hỏi trường có ngành du lịch lữ hành không với?</t>
  </si>
  <si>
    <t xml:space="preserve">Cho minh hoi: gioi thieu nganh Quan tri dich vu du lich va lu hanh nhi?</t>
  </si>
  <si>
    <t xml:space="preserve">Cho minh hoi: nganh Quan tri dich vu du lich va lu hanh co dao tao o EAUT khong vay?</t>
  </si>
  <si>
    <t xml:space="preserve">Cho minh hoi: nganh Quan tri dich vu du lich va lu hanh co dao tao o EAUT khong?</t>
  </si>
  <si>
    <t xml:space="preserve">Cho minh hoi: truong co nganh du lich lu hanh khong</t>
  </si>
  <si>
    <t xml:space="preserve">Cho minh hoi: truong co nganh du lich lu hanh khong a?</t>
  </si>
  <si>
    <t xml:space="preserve">Cho minh xin thong tin: nganh Quan tri dich vu du lich va lu hanh co dao tao o EAUT khong</t>
  </si>
  <si>
    <t xml:space="preserve">Cho mình hỏi: giới thiệu ngành Quản trị dịch vụ du lịch và lữ hành nhỉ?</t>
  </si>
  <si>
    <t xml:space="preserve">Cho mình hỏi: ngành Quản trị dịch vụ du lịch và lữ hành có đào tạo ở EAUT không vậy?</t>
  </si>
  <si>
    <t xml:space="preserve">Cho mình hỏi: ngành Quản trị dịch vụ du lịch và lữ hành có đào tạo ở EAUT không?</t>
  </si>
  <si>
    <t xml:space="preserve">Cho mình hỏi: trường có ngành du lịch lữ hành không</t>
  </si>
  <si>
    <t xml:space="preserve">Cho mình hỏi: trường có ngành du lịch lữ hành không ạ?</t>
  </si>
  <si>
    <t xml:space="preserve">Cho mình xin thông tin: ngành Quản trị dịch vụ du lịch và lữ hành có đào tạo ở EAUT không</t>
  </si>
  <si>
    <t xml:space="preserve">Chào bạn, trường có ngành Quản trị dịch vụ du lịch và lữ hành không với?</t>
  </si>
  <si>
    <t xml:space="preserve">Em muon hoi, nganh Quan tri dich vu du lich va lu hanh co dao tao o EAUT khong voi?</t>
  </si>
  <si>
    <t xml:space="preserve">Em muon hoi, truong co nganh du lich lu hanh khong a?</t>
  </si>
  <si>
    <t xml:space="preserve">Em muốn hỏi, giới thiệu ngành Quản trị dịch vụ du lịch và lữ hành nhé?</t>
  </si>
  <si>
    <t xml:space="preserve">Em muốn hỏi, ngành Quản trị dịch vụ du lịch và lữ hành có đào tạo ở EAUT không với?</t>
  </si>
  <si>
    <t xml:space="preserve">Em muốn hỏi, trường có ngành du lịch lữ hành không ạ?</t>
  </si>
  <si>
    <t xml:space="preserve">Gioi thieu nganh Quan tri dich vu du lich va lu hanh voi?</t>
  </si>
  <si>
    <t xml:space="preserve">Gioi thieu nganh Quan tri dich vu du lich va lu hanh?</t>
  </si>
  <si>
    <t xml:space="preserve">Giới thiệu ngành Quản trị dịch vụ du lịch và lữ hành với?</t>
  </si>
  <si>
    <t xml:space="preserve">Giới thiệu ngành Quản trị dịch vụ du lịch và lữ hành?</t>
  </si>
  <si>
    <t xml:space="preserve">Hello, gioi thieu nganh Quan tri dich vu du lich va lu hanh voi?</t>
  </si>
  <si>
    <t xml:space="preserve">Hello, giới thiệu ngành Quản trị dịch vụ du lịch và lữ hành với?</t>
  </si>
  <si>
    <t xml:space="preserve">Hello, truong co nganh du lich lu hanh khong?</t>
  </si>
  <si>
    <t xml:space="preserve">Hello, trường có ngành du lịch lữ hành không?</t>
  </si>
  <si>
    <t xml:space="preserve">Minh dang thac mac gioi thieu nganh Quan tri dich vu du lich va lu hanh</t>
  </si>
  <si>
    <t xml:space="preserve">Minh dang thac mac gioi thieu nganh Quan tri dich vu du lich va lu hanh nhe?</t>
  </si>
  <si>
    <t xml:space="preserve">Minh dang thac mac nganh Quan tri dich vu du lich va lu hanh co dao tao o EAUT khong?</t>
  </si>
  <si>
    <t xml:space="preserve">Minh dang thac mac truong co nganh Quan tri dich vu du lich va lu hanh khong?</t>
  </si>
  <si>
    <t xml:space="preserve">Mình đang thắc mắc giới thiệu ngành Quản trị dịch vụ du lịch và lữ hành</t>
  </si>
  <si>
    <t xml:space="preserve">Mình đang thắc mắc giới thiệu ngành Quản trị dịch vụ du lịch và lữ hành nhé?</t>
  </si>
  <si>
    <t xml:space="preserve">Mình đang thắc mắc ngành Quản trị dịch vụ du lịch và lữ hành có đào tạo ở EAUT không nhỉ?</t>
  </si>
  <si>
    <t xml:space="preserve">Mình đang thắc mắc ngành Quản trị dịch vụ du lịch và lữ hành có đào tạo ở EAUT không vậy?</t>
  </si>
  <si>
    <t xml:space="preserve">Mình đang thắc mắc ngành Quản trị dịch vụ du lịch và lữ hành có đào tạo ở EAUT không?</t>
  </si>
  <si>
    <t xml:space="preserve">Nganh Quan tri dich vu du lich va lu hanh co dao tao o EAUT khong?</t>
  </si>
  <si>
    <t xml:space="preserve">Ngành Quản trị dịch vụ du lịch và lữ hành có đào tạo ở EAUT không?</t>
  </si>
  <si>
    <t xml:space="preserve">Truong co nganh Quan tri dich vu du lich va lu hanh khong a?</t>
  </si>
  <si>
    <t xml:space="preserve">Truong co nganh Quan tri dich vu du lich va lu hanh khong voi?</t>
  </si>
  <si>
    <t xml:space="preserve">Truong co nganh Quan tri dich vu du lich va lu hanh khong?</t>
  </si>
  <si>
    <t xml:space="preserve">Truong co nganh du lich lu hanh khong?</t>
  </si>
  <si>
    <t xml:space="preserve">Trường có ngành Quản trị dịch vụ du lịch và lữ hành không với?</t>
  </si>
  <si>
    <t xml:space="preserve">Trường có ngành Quản trị dịch vụ du lịch và lữ hành không ạ?</t>
  </si>
  <si>
    <t xml:space="preserve">Trường có ngành Quản trị dịch vụ du lịch và lữ hành không?</t>
  </si>
  <si>
    <t xml:space="preserve">Trường có ngành du lịch lữ hành không?</t>
  </si>
  <si>
    <t xml:space="preserve">Tu van giup minh: gioi thieu nganh Quan tri dich vu du lich va lu hanh nhe?</t>
  </si>
  <si>
    <t xml:space="preserve">Tu van giup minh: nganh Quan tri dich vu du lich va lu hanh co dao tao o EAUT khong a?</t>
  </si>
  <si>
    <t xml:space="preserve">Tu van giup minh: truong co nganh Quan tri dich vu du lich va lu hanh khong a?</t>
  </si>
  <si>
    <t xml:space="preserve">Tu van giup minh: truong co nganh du lich lu hanh khong</t>
  </si>
  <si>
    <t xml:space="preserve">Tư vấn giúp mình: giới thiệu ngành Quản trị dịch vụ du lịch và lữ hành nhé?</t>
  </si>
  <si>
    <t xml:space="preserve">Tư vấn giúp mình: ngành Quản trị dịch vụ du lịch và lữ hành có đào tạo ở EAUT không ạ?</t>
  </si>
  <si>
    <t xml:space="preserve">Tư vấn giúp mình: trường có ngành Quản trị dịch vụ du lịch và lữ hành không ạ?</t>
  </si>
  <si>
    <t xml:space="preserve">Tư vấn giúp mình: trường có ngành du lịch lữ hành không</t>
  </si>
  <si>
    <t xml:space="preserve">Xin hoi: gioi thieu nganh Quan tri dich vu du lich va lu hanh nhe?</t>
  </si>
  <si>
    <t xml:space="preserve">Xin hoi: nganh Quan tri dich vu du lich va lu hanh co dao tao o EAUT khong nhe?</t>
  </si>
  <si>
    <t xml:space="preserve">Xin hoi: truong co nganh du lich lu hanh khong</t>
  </si>
  <si>
    <t xml:space="preserve">Xin hoi: truong co nganh du lich lu hanh khong voi?</t>
  </si>
  <si>
    <t xml:space="preserve">Xin hỏi: giới thiệu ngành Quản trị dịch vụ du lịch và lữ hành nhé?</t>
  </si>
  <si>
    <t xml:space="preserve">Xin hỏi: ngành Quản trị dịch vụ du lịch và lữ hành có đào tạo ở EAUT không nhé?</t>
  </si>
  <si>
    <t xml:space="preserve">Xin hỏi: trường có ngành du lịch lữ hành không</t>
  </si>
  <si>
    <t xml:space="preserve">Xin hỏi: trường có ngành du lịch lữ hành không với?</t>
  </si>
  <si>
    <t xml:space="preserve">Xin hỏi: trường có ngành du lịch lữ hành không ạ?</t>
  </si>
  <si>
    <t xml:space="preserve">Ad oi, nganh Quan tri khach san co dao tao o EAUT khong nhe?</t>
  </si>
  <si>
    <t xml:space="preserve">Có. Năm 2026 Trường tuyển sinh ngành Quản trị khách sạn (mã ngành 7810201), thuộc khối ngành kinh tế – xã hội. Học phí dự kiến 16.000.000đ – 21.500.000đ/kỳ. Chi tiết liên hệ hotline 0243.555.2008.</t>
  </si>
  <si>
    <t xml:space="preserve">Ad oi, nganh Quan tri khach san co dao tao o EAUT khong?</t>
  </si>
  <si>
    <t xml:space="preserve">Ad oi, truong co nganh khach san khong?</t>
  </si>
  <si>
    <t xml:space="preserve">Ad ơi, ngành Quản trị khách sạn có đào tạo ở EAUT không nhé?</t>
  </si>
  <si>
    <t xml:space="preserve">Ad ơi, ngành Quản trị khách sạn có đào tạo ở EAUT không vậy?</t>
  </si>
  <si>
    <t xml:space="preserve">Ad ơi, ngành Quản trị khách sạn có đào tạo ở EAUT không?</t>
  </si>
  <si>
    <t xml:space="preserve">Ad ơi, trường có ngành khách sạn không?</t>
  </si>
  <si>
    <t xml:space="preserve">Ban oi, gioi thieu nganh Quan tri khach san nhe?</t>
  </si>
  <si>
    <t xml:space="preserve">Ban oi, nganh Quan tri khach san co dao tao o EAUT khong voi?</t>
  </si>
  <si>
    <t xml:space="preserve">Ban oi, truong co nganh Quan tri khach san khong</t>
  </si>
  <si>
    <t xml:space="preserve">Ban oi, truong co nganh khach san khong</t>
  </si>
  <si>
    <t xml:space="preserve">Ban oi, truong co nganh khach san khong a?</t>
  </si>
  <si>
    <t xml:space="preserve">Ban oi, truong co nganh khach san khong?</t>
  </si>
  <si>
    <t xml:space="preserve">Bạn ơi, giới thiệu ngành Quản trị khách sạn nhé?</t>
  </si>
  <si>
    <t xml:space="preserve">Bạn ơi, ngành Quản trị khách sạn có đào tạo ở EAUT không với?</t>
  </si>
  <si>
    <t xml:space="preserve">Bạn ơi, trường có ngành Quản trị khách sạn không</t>
  </si>
  <si>
    <t xml:space="preserve">Bạn ơi, trường có ngành khách sạn không ạ?</t>
  </si>
  <si>
    <t xml:space="preserve">Bạn ơi, trường có ngành khách sạn không?</t>
  </si>
  <si>
    <t xml:space="preserve">Chao ban, gioi thieu nganh Quan tri khach san vay?</t>
  </si>
  <si>
    <t xml:space="preserve">Chao ban, gioi thieu nganh Quan tri khach san voi?</t>
  </si>
  <si>
    <t xml:space="preserve">Chao ban, nganh Quan tri khach san co dao tao o EAUT khong nhe?</t>
  </si>
  <si>
    <t xml:space="preserve">Chao ban, nganh Quan tri khach san co dao tao o EAUT khong?</t>
  </si>
  <si>
    <t xml:space="preserve">Chao ban, truong co nganh khach san khong nhe?</t>
  </si>
  <si>
    <t xml:space="preserve">Cho minh hoi: gioi thieu nganh Quan tri khach san nhe?</t>
  </si>
  <si>
    <t xml:space="preserve">Cho minh hoi: truong co nganh Quan tri khach san khong nhi?</t>
  </si>
  <si>
    <t xml:space="preserve">Cho minh xin thong tin: gioi thieu nganh Quan tri khach san a?</t>
  </si>
  <si>
    <t xml:space="preserve">Cho minh xin thong tin: nganh Quan tri khach san co dao tao o EAUT khong a?</t>
  </si>
  <si>
    <t xml:space="preserve">Cho minh xin thong tin: truong co nganh Quan tri khach san khong nhe?</t>
  </si>
  <si>
    <t xml:space="preserve">Cho mình hỏi: giới thiệu ngành Quản trị khách sạn nhé?</t>
  </si>
  <si>
    <t xml:space="preserve">Cho mình hỏi: trường có ngành Quản trị khách sạn không nhỉ?</t>
  </si>
  <si>
    <t xml:space="preserve">Cho mình xin thông tin: giới thiệu ngành Quản trị khách sạn ạ?</t>
  </si>
  <si>
    <t xml:space="preserve">Cho mình xin thông tin: trường có ngành Quản trị khách sạn không nhé?</t>
  </si>
  <si>
    <t xml:space="preserve">Cho mình xin thông tin: trường có ngành Quản trị khách sạn không vậy?</t>
  </si>
  <si>
    <t xml:space="preserve">Chào bạn, giới thiệu ngành Quản trị khách sạn vậy?</t>
  </si>
  <si>
    <t xml:space="preserve">Chào bạn, giới thiệu ngành Quản trị khách sạn với?</t>
  </si>
  <si>
    <t xml:space="preserve">Chào bạn, ngành Quản trị khách sạn có đào tạo ở EAUT không nhé?</t>
  </si>
  <si>
    <t xml:space="preserve">Chào bạn, ngành Quản trị khách sạn có đào tạo ở EAUT không?</t>
  </si>
  <si>
    <t xml:space="preserve">Chào bạn, trường có ngành khách sạn không nhé?</t>
  </si>
  <si>
    <t xml:space="preserve">Em muon hoi, gioi thieu nganh Quan tri khach san a?</t>
  </si>
  <si>
    <t xml:space="preserve">Em muon hoi, truong co nganh khach san khong nhi?</t>
  </si>
  <si>
    <t xml:space="preserve">Em muốn hỏi, giới thiệu ngành Quản trị khách sạn ạ?</t>
  </si>
  <si>
    <t xml:space="preserve">Em muốn hỏi, trường có ngành khách sạn không nhỉ?</t>
  </si>
  <si>
    <t xml:space="preserve">Gioi thieu nganh Quan tri khach san</t>
  </si>
  <si>
    <t xml:space="preserve">Gioi thieu nganh Quan tri khach san?</t>
  </si>
  <si>
    <t xml:space="preserve">Giới thiệu ngành Quản trị khách sạn</t>
  </si>
  <si>
    <t xml:space="preserve">Giới thiệu ngành Quản trị khách sạn nhé?</t>
  </si>
  <si>
    <t xml:space="preserve">Giới thiệu ngành Quản trị khách sạn?</t>
  </si>
  <si>
    <t xml:space="preserve">Hello, nganh Quan tri khach san co dao tao o EAUT khong a?</t>
  </si>
  <si>
    <t xml:space="preserve">Hello, nganh Quan tri khach san co dao tao o EAUT khong nhe?</t>
  </si>
  <si>
    <t xml:space="preserve">Hello, nganh Quan tri khach san co dao tao o EAUT khong nhi?</t>
  </si>
  <si>
    <t xml:space="preserve">Hello, ngành Quản trị khách sạn có đào tạo ở EAUT không nhé?</t>
  </si>
  <si>
    <t xml:space="preserve">Hello, ngành Quản trị khách sạn có đào tạo ở EAUT không nhỉ?</t>
  </si>
  <si>
    <t xml:space="preserve">Hello, ngành Quản trị khách sạn có đào tạo ở EAUT không ạ?</t>
  </si>
  <si>
    <t xml:space="preserve">Hello, truong co nganh khach san khong nhe?</t>
  </si>
  <si>
    <t xml:space="preserve">Hello, trường có ngành khách sạn không nhé?</t>
  </si>
  <si>
    <t xml:space="preserve">Minh dang thac mac gioi thieu nganh Quan tri khach san a?</t>
  </si>
  <si>
    <t xml:space="preserve">Minh dang thac mac gioi thieu nganh Quan tri khach san nhe?</t>
  </si>
  <si>
    <t xml:space="preserve">Minh dang thac mac gioi thieu nganh Quan tri khach san voi?</t>
  </si>
  <si>
    <t xml:space="preserve">Minh dang thac mac nganh Quan tri khach san co dao tao o EAUT khong voi?</t>
  </si>
  <si>
    <t xml:space="preserve">Minh dang thac mac truong co nganh Quan tri khach san khong voi?</t>
  </si>
  <si>
    <t xml:space="preserve">Minh dang thac mac truong co nganh khach san khong nhe?</t>
  </si>
  <si>
    <t xml:space="preserve">Minh dang thac mac truong co nganh khach san khong vay?</t>
  </si>
  <si>
    <t xml:space="preserve">Minh muon biet truong co nganh Quan tri khach san khong</t>
  </si>
  <si>
    <t xml:space="preserve">Minh muon biet truong co nganh Quan tri khach san khong?</t>
  </si>
  <si>
    <t xml:space="preserve">Mình muốn biết trường có ngành Quản trị khách sạn không</t>
  </si>
  <si>
    <t xml:space="preserve">Mình muốn biết trường có ngành Quản trị khách sạn không?</t>
  </si>
  <si>
    <t xml:space="preserve">Mình đang thắc mắc giới thiệu ngành Quản trị khách sạn nhé?</t>
  </si>
  <si>
    <t xml:space="preserve">Mình đang thắc mắc giới thiệu ngành Quản trị khách sạn với?</t>
  </si>
  <si>
    <t xml:space="preserve">Mình đang thắc mắc giới thiệu ngành Quản trị khách sạn ạ?</t>
  </si>
  <si>
    <t xml:space="preserve">Mình đang thắc mắc ngành Quản trị khách sạn có đào tạo ở EAUT không với?</t>
  </si>
  <si>
    <t xml:space="preserve">Mình đang thắc mắc trường có ngành Quản trị khách sạn không với?</t>
  </si>
  <si>
    <t xml:space="preserve">Mình đang thắc mắc trường có ngành khách sạn không nhé?</t>
  </si>
  <si>
    <t xml:space="preserve">Mình đang thắc mắc trường có ngành khách sạn không vậy?</t>
  </si>
  <si>
    <t xml:space="preserve">Nganh Quan tri khach san co dao tao o EAUT khong?</t>
  </si>
  <si>
    <t xml:space="preserve">Ngành Quản trị khách sạn có đào tạo ở EAUT không?</t>
  </si>
  <si>
    <t xml:space="preserve">Truong co nganh Quan tri khach san khong nhe?</t>
  </si>
  <si>
    <t xml:space="preserve">Truong co nganh Quan tri khach san khong nhi?</t>
  </si>
  <si>
    <t xml:space="preserve">Truong co nganh Quan tri khach san khong vay?</t>
  </si>
  <si>
    <t xml:space="preserve">Truong co nganh Quan tri khach san khong?</t>
  </si>
  <si>
    <t xml:space="preserve">Truong co nganh khach san khong?</t>
  </si>
  <si>
    <t xml:space="preserve">Trường có ngành Quản trị khách sạn không nhé?</t>
  </si>
  <si>
    <t xml:space="preserve">Trường có ngành Quản trị khách sạn không vậy?</t>
  </si>
  <si>
    <t xml:space="preserve">Trường có ngành Quản trị khách sạn không?</t>
  </si>
  <si>
    <t xml:space="preserve">Trường có ngành khách sạn không?</t>
  </si>
  <si>
    <t xml:space="preserve">Xin hoi: truong co nganh Quan tri khach san khong nhe?</t>
  </si>
  <si>
    <t xml:space="preserve">Xin hoi: truong co nganh khach san khong</t>
  </si>
  <si>
    <t xml:space="preserve">Xin hoi: truong co nganh khach san khong a?</t>
  </si>
  <si>
    <t xml:space="preserve">Xin hỏi: trường có ngành Quản trị khách sạn không nhé?</t>
  </si>
  <si>
    <t xml:space="preserve">Xin hỏi: trường có ngành khách sạn không</t>
  </si>
  <si>
    <t xml:space="preserve">Xin hỏi: trường có ngành khách sạn không ạ?</t>
  </si>
  <si>
    <t xml:space="preserve">Ad oi, gioi thieu nganh Quan tri kinh doanh nhe?</t>
  </si>
  <si>
    <t xml:space="preserve">Có. Năm 2026 Trường tuyển sinh ngành Quản trị kinh doanh (mã ngành 7340101), thuộc khối ngành kinh tế – xã hội. Học phí dự kiến 16.000.000đ – 21.500.000đ/kỳ. Chi tiết liên hệ hotline 0243.555.2008.</t>
  </si>
  <si>
    <t xml:space="preserve">Ad oi, truong co nganh QTKD khong</t>
  </si>
  <si>
    <t xml:space="preserve">Ad oi, truong co nganh Quan tri kinh doanh khong nhi?</t>
  </si>
  <si>
    <t xml:space="preserve">Ad ơi, giới thiệu ngành Quản trị kinh doanh nhé?</t>
  </si>
  <si>
    <t xml:space="preserve">Ad ơi, trường có ngành QTKD không</t>
  </si>
  <si>
    <t xml:space="preserve">Ad ơi, trường có ngành Quản trị kinh doanh không nhỉ?</t>
  </si>
  <si>
    <t xml:space="preserve">Anh/chi oi, nganh Quan tri kinh doanh co dao tao o EAUT khong a?</t>
  </si>
  <si>
    <t xml:space="preserve">Anh/chi oi, truong co nganh QTKD khong vay?</t>
  </si>
  <si>
    <t xml:space="preserve">Anh/chi oi, truong co nganh Quan tri kinh doanh khong vay?</t>
  </si>
  <si>
    <t xml:space="preserve">Anh/chị ơi, ngành Quản trị kinh doanh có đào tạo ở EAUT không ạ?</t>
  </si>
  <si>
    <t xml:space="preserve">Anh/chị ơi, trường có ngành QTKD không vậy?</t>
  </si>
  <si>
    <t xml:space="preserve">Anh/chị ơi, trường có ngành Quản trị kinh doanh không vậy?</t>
  </si>
  <si>
    <t xml:space="preserve">Ban oi, gioi thieu nganh Quan tri kinh doanh</t>
  </si>
  <si>
    <t xml:space="preserve">Ban oi, gioi thieu nganh Quan tri kinh doanh vay?</t>
  </si>
  <si>
    <t xml:space="preserve">Ban oi, nganh Quan tri kinh doanh co dao tao o EAUT khong voi?</t>
  </si>
  <si>
    <t xml:space="preserve">Ban oi, truong co nganh QTKD khong a?</t>
  </si>
  <si>
    <t xml:space="preserve">Bạn ơi, giới thiệu ngành Quản trị kinh doanh</t>
  </si>
  <si>
    <t xml:space="preserve">Bạn ơi, giới thiệu ngành Quản trị kinh doanh vậy?</t>
  </si>
  <si>
    <t xml:space="preserve">Bạn ơi, trường có ngành QTKD không ạ?</t>
  </si>
  <si>
    <t xml:space="preserve">Chao ban, gioi thieu nganh Quan tri kinh doanh nhe?</t>
  </si>
  <si>
    <t xml:space="preserve">Chao ban, nganh Quan tri kinh doanh co dao tao o EAUT khong vay?</t>
  </si>
  <si>
    <t xml:space="preserve">Chao ban, truong co nganh QTKD khong</t>
  </si>
  <si>
    <t xml:space="preserve">Chao ban, truong co nganh Quan tri kinh doanh khong nhi?</t>
  </si>
  <si>
    <t xml:space="preserve">Cho em hoi nganh Quan tri kinh doanh co dao tao o EAUT khong</t>
  </si>
  <si>
    <t xml:space="preserve">Cho em hoi nganh Quan tri kinh doanh co dao tao o EAUT khong vay?</t>
  </si>
  <si>
    <t xml:space="preserve">Cho em hoi truong co nganh QTKD khong</t>
  </si>
  <si>
    <t xml:space="preserve">Cho em hoi truong co nganh Quan tri kinh doanh khong</t>
  </si>
  <si>
    <t xml:space="preserve">Cho em hoi truong co nganh Quan tri kinh doanh khong a?</t>
  </si>
  <si>
    <t xml:space="preserve">Cho em hoi truong co nganh Quan tri kinh doanh khong vay?</t>
  </si>
  <si>
    <t xml:space="preserve">Cho em hỏi ngành Quản trị kinh doanh có đào tạo ở EAUT không</t>
  </si>
  <si>
    <t xml:space="preserve">Cho em hỏi ngành Quản trị kinh doanh có đào tạo ở EAUT không vậy?</t>
  </si>
  <si>
    <t xml:space="preserve">Cho em hỏi trường có ngành Quản trị kinh doanh không</t>
  </si>
  <si>
    <t xml:space="preserve">Cho em hỏi trường có ngành Quản trị kinh doanh không vậy?</t>
  </si>
  <si>
    <t xml:space="preserve">Cho em hỏi trường có ngành Quản trị kinh doanh không ạ?</t>
  </si>
  <si>
    <t xml:space="preserve">Cho minh hoi: gioi thieu nganh Quan tri kinh doanh?</t>
  </si>
  <si>
    <t xml:space="preserve">Cho minh hoi: nganh Quan tri kinh doanh co dao tao o EAUT khong voi?</t>
  </si>
  <si>
    <t xml:space="preserve">Cho minh xin thong tin: truong co nganh QTKD khong</t>
  </si>
  <si>
    <t xml:space="preserve">Cho minh xin thong tin: truong co nganh Quan tri kinh doanh khong a?</t>
  </si>
  <si>
    <t xml:space="preserve">Cho minh xin thong tin: truong co nganh Quan tri kinh doanh khong voi?</t>
  </si>
  <si>
    <t xml:space="preserve">Cho minh xin thong tin: truong co nganh Quan tri kinh doanh khong?</t>
  </si>
  <si>
    <t xml:space="preserve">Cho mình hỏi: giới thiệu ngành Quản trị kinh doanh?</t>
  </si>
  <si>
    <t xml:space="preserve">Cho mình hỏi: ngành Quản trị kinh doanh có đào tạo ở EAUT không với?</t>
  </si>
  <si>
    <t xml:space="preserve">Cho mình xin thông tin: trường có ngành Quản trị kinh doanh không ạ?</t>
  </si>
  <si>
    <t xml:space="preserve">Cho mình xin thông tin: trường có ngành Quản trị kinh doanh không?</t>
  </si>
  <si>
    <t xml:space="preserve">Chào bạn, giới thiệu ngành Quản trị kinh doanh nhé?</t>
  </si>
  <si>
    <t xml:space="preserve">Chào bạn, ngành Quản trị kinh doanh có đào tạo ở EAUT không vậy?</t>
  </si>
  <si>
    <t xml:space="preserve">Chào bạn, trường có ngành QTKD không</t>
  </si>
  <si>
    <t xml:space="preserve">Chào bạn, trường có ngành Quản trị kinh doanh không nhỉ?</t>
  </si>
  <si>
    <t xml:space="preserve">Em muon hoi, gioi thieu nganh Quan tri kinh doanh vay?</t>
  </si>
  <si>
    <t xml:space="preserve">Em muon hoi, nganh Quan tri kinh doanh co dao tao o EAUT khong</t>
  </si>
  <si>
    <t xml:space="preserve">Em muon hoi, nganh Quan tri kinh doanh co dao tao o EAUT khong nhi?</t>
  </si>
  <si>
    <t xml:space="preserve">Em muon hoi, truong co nganh QTKD khong a?</t>
  </si>
  <si>
    <t xml:space="preserve">Em muốn hỏi, giới thiệu ngành Quản trị kinh doanh vậy?</t>
  </si>
  <si>
    <t xml:space="preserve">Em muốn hỏi, ngành Quản trị kinh doanh có đào tạo ở EAUT không</t>
  </si>
  <si>
    <t xml:space="preserve">Em muốn hỏi, ngành Quản trị kinh doanh có đào tạo ở EAUT không nhỉ?</t>
  </si>
  <si>
    <t xml:space="preserve">Em muốn hỏi, trường có ngành QTKD không ạ?</t>
  </si>
  <si>
    <t xml:space="preserve">Gioi thieu nganh Quan tri kinh doanh vay?</t>
  </si>
  <si>
    <t xml:space="preserve">Gioi thieu nganh Quan tri kinh doanh?</t>
  </si>
  <si>
    <t xml:space="preserve">Giới thiệu ngành Quản trị kinh doanh vậy?</t>
  </si>
  <si>
    <t xml:space="preserve">Giới thiệu ngành Quản trị kinh doanh?</t>
  </si>
  <si>
    <t xml:space="preserve">Hello, nganh Quan tri kinh doanh co dao tao o EAUT khong a?</t>
  </si>
  <si>
    <t xml:space="preserve">Hello, ngành Quản trị kinh doanh có đào tạo ở EAUT không ạ?</t>
  </si>
  <si>
    <t xml:space="preserve">Minh dang thac mac nganh Quan tri kinh doanh co dao tao o EAUT khong?</t>
  </si>
  <si>
    <t xml:space="preserve">Minh dang thac mac truong co nganh QTKD khong nhe?</t>
  </si>
  <si>
    <t xml:space="preserve">Mình muốn biết giới thiệu ngành Quản trị kinh doanh vậy?</t>
  </si>
  <si>
    <t xml:space="preserve">Mình đang thắc mắc ngành Quản trị kinh doanh có đào tạo ở EAUT không?</t>
  </si>
  <si>
    <t xml:space="preserve">Mình đang thắc mắc trường có ngành QTKD không nhé?</t>
  </si>
  <si>
    <t xml:space="preserve">Nganh Quan tri kinh doanh co dao tao o EAUT khong nhi?</t>
  </si>
  <si>
    <t xml:space="preserve">Nganh Quan tri kinh doanh co dao tao o EAUT khong?</t>
  </si>
  <si>
    <t xml:space="preserve">Ngành Quản trị kinh doanh có đào tạo ở EAUT không nhỉ?</t>
  </si>
  <si>
    <t xml:space="preserve">Ngành Quản trị kinh doanh có đào tạo ở EAUT không?</t>
  </si>
  <si>
    <t xml:space="preserve">Truong co nganh QTKD khong vay?</t>
  </si>
  <si>
    <t xml:space="preserve">Truong co nganh QTKD khong?</t>
  </si>
  <si>
    <t xml:space="preserve">Truong co nganh Quan tri kinh doanh khong</t>
  </si>
  <si>
    <t xml:space="preserve">Truong co nganh Quan tri kinh doanh khong vay?</t>
  </si>
  <si>
    <t xml:space="preserve">Truong co nganh Quan tri kinh doanh khong?</t>
  </si>
  <si>
    <t xml:space="preserve">Trường có ngành QTKD không vậy?</t>
  </si>
  <si>
    <t xml:space="preserve">Trường có ngành QTKD không?</t>
  </si>
  <si>
    <t xml:space="preserve">Trường có ngành Quản trị kinh doanh không</t>
  </si>
  <si>
    <t xml:space="preserve">Trường có ngành Quản trị kinh doanh không vậy?</t>
  </si>
  <si>
    <t xml:space="preserve">Trường có ngành Quản trị kinh doanh không?</t>
  </si>
  <si>
    <t xml:space="preserve">Tu van giup minh: gioi thieu nganh Quan tri kinh doanh nhe?</t>
  </si>
  <si>
    <t xml:space="preserve">Tu van giup minh: gioi thieu nganh Quan tri kinh doanh voi?</t>
  </si>
  <si>
    <t xml:space="preserve">Tu van giup minh: truong co nganh QTKD khong nhe?</t>
  </si>
  <si>
    <t xml:space="preserve">Tu van giup minh: truong co nganh QTKD khong nhi?</t>
  </si>
  <si>
    <t xml:space="preserve">Tư vấn giúp mình: giới thiệu ngành Quản trị kinh doanh nhé?</t>
  </si>
  <si>
    <t xml:space="preserve">Tư vấn giúp mình: trường có ngành QTKD không nhé?</t>
  </si>
  <si>
    <t xml:space="preserve">Xin hoi: gioi thieu nganh Quan tri kinh doanh?</t>
  </si>
  <si>
    <t xml:space="preserve">Ad oi, gioi thieu nganh Quan tri nhan luc nhe?</t>
  </si>
  <si>
    <t xml:space="preserve">Có. Năm 2026 Trường tuyển sinh ngành Quản trị nhân lực (mã ngành 7340404), thuộc khối ngành kinh tế – xã hội. Học phí dự kiến 16.000.000đ – 21.500.000đ/kỳ. Chi tiết liên hệ hotline 0243.555.2008.</t>
  </si>
  <si>
    <t xml:space="preserve">Ad oi, gioi thieu nganh Quan tri nhan luc voi?</t>
  </si>
  <si>
    <t xml:space="preserve">Ad ơi, giới thiệu ngành Quản trị nhân lực nhé?</t>
  </si>
  <si>
    <t xml:space="preserve">Anh/chi oi, nganh Quan tri nhan luc co dao tao o EAUT khong voi?</t>
  </si>
  <si>
    <t xml:space="preserve">Anh/chị ơi, ngành Quản trị nhân lực có đào tạo ở EAUT không với?</t>
  </si>
  <si>
    <t xml:space="preserve">Ban oi, gioi thieu nganh Quan tri nhan luc nhe?</t>
  </si>
  <si>
    <t xml:space="preserve">Ban oi, gioi thieu nganh Quan tri nhan luc vay?</t>
  </si>
  <si>
    <t xml:space="preserve">Ban oi, nganh Quan tri nhan luc co dao tao o EAUT khong</t>
  </si>
  <si>
    <t xml:space="preserve">Ban oi, truong co nganh Quan tri nhan luc khong voi?</t>
  </si>
  <si>
    <t xml:space="preserve">Bạn ơi, giới thiệu ngành Quản trị nhân lực nhé?</t>
  </si>
  <si>
    <t xml:space="preserve">Bạn ơi, giới thiệu ngành Quản trị nhân lực vậy?</t>
  </si>
  <si>
    <t xml:space="preserve">Bạn ơi, ngành Quản trị nhân lực có đào tạo ở EAUT không</t>
  </si>
  <si>
    <t xml:space="preserve">Bạn ơi, trường có ngành Quản trị nhân lực không với?</t>
  </si>
  <si>
    <t xml:space="preserve">Cho em hỏi trường có ngành Quản trị nhân lực không với?</t>
  </si>
  <si>
    <t xml:space="preserve">Cho minh hoi: nganh Quan tri nhan luc co dao tao o EAUT khong vay?</t>
  </si>
  <si>
    <t xml:space="preserve">Cho minh hoi: truong co nganh Quan tri nhan luc khong</t>
  </si>
  <si>
    <t xml:space="preserve">Cho minh xin thong tin: gioi thieu nganh Quan tri nhan luc</t>
  </si>
  <si>
    <t xml:space="preserve">Cho minh xin thong tin: nganh Quan tri nhan luc co dao tao o EAUT khong nhe?</t>
  </si>
  <si>
    <t xml:space="preserve">Cho minh xin thong tin: truong co nganh Quan tri nhan luc khong nhi?</t>
  </si>
  <si>
    <t xml:space="preserve">Cho minh xin thong tin: truong co nganh Quan tri nhan luc khong voi?</t>
  </si>
  <si>
    <t xml:space="preserve">Cho minh xin thong tin: truong co nganh Quan tri nhan luc khong?</t>
  </si>
  <si>
    <t xml:space="preserve">Cho mình hỏi: ngành Quản trị nhân lực có đào tạo ở EAUT không vậy?</t>
  </si>
  <si>
    <t xml:space="preserve">Cho mình hỏi: trường có ngành Quản trị nhân lực không</t>
  </si>
  <si>
    <t xml:space="preserve">Cho mình xin thông tin: giới thiệu ngành Quản trị nhân lực</t>
  </si>
  <si>
    <t xml:space="preserve">Cho mình xin thông tin: ngành Quản trị nhân lực có đào tạo ở EAUT không nhé?</t>
  </si>
  <si>
    <t xml:space="preserve">Cho mình xin thông tin: trường có ngành Quản trị nhân lực không nhỉ?</t>
  </si>
  <si>
    <t xml:space="preserve">Cho mình xin thông tin: trường có ngành Quản trị nhân lực không với?</t>
  </si>
  <si>
    <t xml:space="preserve">Cho mình xin thông tin: trường có ngành Quản trị nhân lực không?</t>
  </si>
  <si>
    <t xml:space="preserve">Chào bạn, trường có ngành Quản trị nhân lực không?</t>
  </si>
  <si>
    <t xml:space="preserve">Gioi thieu nganh Quan tri nhan luc?</t>
  </si>
  <si>
    <t xml:space="preserve">Giới thiệu ngành Quản trị nhân lực?</t>
  </si>
  <si>
    <t xml:space="preserve">Hello, gioi thieu nganh Quan tri nhan luc a?</t>
  </si>
  <si>
    <t xml:space="preserve">Hello, gioi thieu nganh Quan tri nhan luc nhi?</t>
  </si>
  <si>
    <t xml:space="preserve">Hello, giới thiệu ngành Quản trị nhân lực nhỉ?</t>
  </si>
  <si>
    <t xml:space="preserve">Hello, giới thiệu ngành Quản trị nhân lực ạ?</t>
  </si>
  <si>
    <t xml:space="preserve">Hello, nganh Quan tri nhan luc co dao tao o EAUT khong nhe?</t>
  </si>
  <si>
    <t xml:space="preserve">Hello, ngành Quản trị nhân lực có đào tạo ở EAUT không nhé?</t>
  </si>
  <si>
    <t xml:space="preserve">Hello, truong co nganh Quan tri nhan luc khong nhi?</t>
  </si>
  <si>
    <t xml:space="preserve">Hello, truong co nganh Quan tri nhan luc khong?</t>
  </si>
  <si>
    <t xml:space="preserve">Hello, trường có ngành Quản trị nhân lực không nhỉ?</t>
  </si>
  <si>
    <t xml:space="preserve">Hello, trường có ngành Quản trị nhân lực không?</t>
  </si>
  <si>
    <t xml:space="preserve">Minh dang thac mac nganh Quan tri nhan luc co dao tao o EAUT khong vay?</t>
  </si>
  <si>
    <t xml:space="preserve">Minh muon biet gioi thieu nganh Quan tri nhan luc a?</t>
  </si>
  <si>
    <t xml:space="preserve">Minh muon biet nganh Quan tri nhan luc co dao tao o EAUT khong a?</t>
  </si>
  <si>
    <t xml:space="preserve">Minh muon biet truong co nganh Quan tri nhan luc khong vay?</t>
  </si>
  <si>
    <t xml:space="preserve">Mình muốn biết giới thiệu ngành Quản trị nhân lực</t>
  </si>
  <si>
    <t xml:space="preserve">Mình muốn biết giới thiệu ngành Quản trị nhân lực ạ?</t>
  </si>
  <si>
    <t xml:space="preserve">Mình muốn biết ngành Quản trị nhân lực có đào tạo ở EAUT không ạ?</t>
  </si>
  <si>
    <t xml:space="preserve">Mình muốn biết trường có ngành Quản trị nhân lực không vậy?</t>
  </si>
  <si>
    <t xml:space="preserve">Mình đang thắc mắc ngành Quản trị nhân lực có đào tạo ở EAUT không vậy?</t>
  </si>
  <si>
    <t xml:space="preserve">Nganh Quan tri nhan luc co dao tao o EAUT khong?</t>
  </si>
  <si>
    <t xml:space="preserve">Ngành Quản trị nhân lực có đào tạo ở EAUT không với?</t>
  </si>
  <si>
    <t xml:space="preserve">Ngành Quản trị nhân lực có đào tạo ở EAUT không?</t>
  </si>
  <si>
    <t xml:space="preserve">Truong co nganh Quan tri nhan luc khong?</t>
  </si>
  <si>
    <t xml:space="preserve">Trường có ngành Quản trị nhân lực không?</t>
  </si>
  <si>
    <t xml:space="preserve">Tu van giup minh: gioi thieu nganh Quan tri nhan luc voi?</t>
  </si>
  <si>
    <t xml:space="preserve">Tu van giup minh: nganh Quan tri nhan luc co dao tao o EAUT khong vay?</t>
  </si>
  <si>
    <t xml:space="preserve">Tu van giup minh: truong co nganh Quan tri nhan luc khong a?</t>
  </si>
  <si>
    <t xml:space="preserve">Tư vấn giúp mình: giới thiệu ngành Quản trị nhân lực với?</t>
  </si>
  <si>
    <t xml:space="preserve">Tư vấn giúp mình: ngành Quản trị nhân lực có đào tạo ở EAUT không vậy?</t>
  </si>
  <si>
    <t xml:space="preserve">Tư vấn giúp mình: trường có ngành Quản trị nhân lực không ạ?</t>
  </si>
  <si>
    <t xml:space="preserve">Xin hoi: gioi thieu nganh Quan tri nhan luc vay?</t>
  </si>
  <si>
    <t xml:space="preserve">Xin hoi: nganh Quan tri nhan luc co dao tao o EAUT khong voi?</t>
  </si>
  <si>
    <t xml:space="preserve">Xin hỏi: giới thiệu ngành Quản trị nhân lực vậy?</t>
  </si>
  <si>
    <t xml:space="preserve">Xin hỏi: ngành Quản trị nhân lực có đào tạo ở EAUT không với?</t>
  </si>
  <si>
    <t xml:space="preserve">Xin hỏi: ngành Quản trị nhân lực có đào tạo ở EAUT không?</t>
  </si>
  <si>
    <t xml:space="preserve">Ad oi, truong co nganh Tai chinh ngan hang khong vay?</t>
  </si>
  <si>
    <t xml:space="preserve">Có. Năm 2026 Trường tuyển sinh ngành Tài chính ngân hàng (mã ngành 7340201), thuộc khối ngành kinh tế – xã hội. Học phí dự kiến 16.000.000đ – 21.500.000đ/kỳ. Chi tiết liên hệ hotline 0243.555.2008.</t>
  </si>
  <si>
    <t xml:space="preserve">Ad ơi, trường có ngành Tài chính ngân hàng không vậy?</t>
  </si>
  <si>
    <t xml:space="preserve">Anh/chi oi, gioi thieu nganh Tai chinh ngan hang voi?</t>
  </si>
  <si>
    <t xml:space="preserve">Anh/chi oi, nganh Tai chinh ngan hang co dao tao o EAUT khong nhe?</t>
  </si>
  <si>
    <t xml:space="preserve">Anh/chi oi, truong co nganh TCNH khong voi?</t>
  </si>
  <si>
    <t xml:space="preserve">Anh/chi oi, truong co nganh Tai chinh ngan hang khong</t>
  </si>
  <si>
    <t xml:space="preserve">Anh/chị ơi, ngành Tài chính ngân hàng có đào tạo ở EAUT không nhé?</t>
  </si>
  <si>
    <t xml:space="preserve">Anh/chị ơi, trường có ngành TCNH không với?</t>
  </si>
  <si>
    <t xml:space="preserve">Anh/chị ơi, trường có ngành Tài chính ngân hàng không</t>
  </si>
  <si>
    <t xml:space="preserve">Ban oi, nganh Tai chinh ngan hang co dao tao o EAUT khong?</t>
  </si>
  <si>
    <t xml:space="preserve">Chao ban, nganh Tai chinh ngan hang co dao tao o EAUT khong a?</t>
  </si>
  <si>
    <t xml:space="preserve">Cho em hoi gioi thieu nganh Tai chinh ngan hang nhe?</t>
  </si>
  <si>
    <t xml:space="preserve">Cho em hoi nganh Tai chinh ngan hang co dao tao o EAUT khong?</t>
  </si>
  <si>
    <t xml:space="preserve">Cho em hoi truong co nganh TCNH khong nhe?</t>
  </si>
  <si>
    <t xml:space="preserve">Cho em hoi truong co nganh TCNH khong?</t>
  </si>
  <si>
    <t xml:space="preserve">Cho em hoi truong co nganh Tai chinh ngan hang khong voi?</t>
  </si>
  <si>
    <t xml:space="preserve">Cho em hỏi giới thiệu ngành Tài chính ngân hàng nhé?</t>
  </si>
  <si>
    <t xml:space="preserve">Cho em hỏi ngành Tài chính ngân hàng có đào tạo ở EAUT không?</t>
  </si>
  <si>
    <t xml:space="preserve">Cho em hỏi trường có ngành TCNH không nhé?</t>
  </si>
  <si>
    <t xml:space="preserve">Cho em hỏi trường có ngành TCNH không?</t>
  </si>
  <si>
    <t xml:space="preserve">Cho em hỏi trường có ngành Tài chính ngân hàng không với?</t>
  </si>
  <si>
    <t xml:space="preserve">Cho minh hoi: gioi thieu nganh Tai chinh ngan hang vay?</t>
  </si>
  <si>
    <t xml:space="preserve">Cho minh hoi: truong co nganh Tai chinh ngan hang khong</t>
  </si>
  <si>
    <t xml:space="preserve">Cho minh xin thong tin: gioi thieu nganh Tai chinh ngan hang nhe?</t>
  </si>
  <si>
    <t xml:space="preserve">Cho minh xin thong tin: truong co nganh TCNH khong</t>
  </si>
  <si>
    <t xml:space="preserve">Cho minh xin thong tin: truong co nganh TCNH khong?</t>
  </si>
  <si>
    <t xml:space="preserve">Cho mình hỏi: giới thiệu ngành Tài chính ngân hàng vậy?</t>
  </si>
  <si>
    <t xml:space="preserve">Cho mình hỏi: trường có ngành Tài chính ngân hàng không</t>
  </si>
  <si>
    <t xml:space="preserve">Cho mình xin thông tin: trường có ngành TCNH không</t>
  </si>
  <si>
    <t xml:space="preserve">Cho mình xin thông tin: trường có ngành TCNH không?</t>
  </si>
  <si>
    <t xml:space="preserve">Chào bạn, ngành Tài chính ngân hàng có đào tạo ở EAUT không ạ?</t>
  </si>
  <si>
    <t xml:space="preserve">Em muon hoi, gioi thieu nganh Tai chinh ngan hang</t>
  </si>
  <si>
    <t xml:space="preserve">Em muon hoi, nganh Tai chinh ngan hang co dao tao o EAUT khong a?</t>
  </si>
  <si>
    <t xml:space="preserve">Em muon hoi, nganh Tai chinh ngan hang co dao tao o EAUT khong nhe?</t>
  </si>
  <si>
    <t xml:space="preserve">Em muon hoi, nganh Tai chinh ngan hang co dao tao o EAUT khong voi?</t>
  </si>
  <si>
    <t xml:space="preserve">Em muon hoi, truong co nganh TCNH khong vay?</t>
  </si>
  <si>
    <t xml:space="preserve">Em muốn hỏi, giới thiệu ngành Tài chính ngân hàng</t>
  </si>
  <si>
    <t xml:space="preserve">Em muốn hỏi, ngành Tài chính ngân hàng có đào tạo ở EAUT không nhé?</t>
  </si>
  <si>
    <t xml:space="preserve">Em muốn hỏi, ngành Tài chính ngân hàng có đào tạo ở EAUT không với?</t>
  </si>
  <si>
    <t xml:space="preserve">Em muốn hỏi, ngành Tài chính ngân hàng có đào tạo ở EAUT không ạ?</t>
  </si>
  <si>
    <t xml:space="preserve">Em muốn hỏi, trường có ngành TCNH không vậy?</t>
  </si>
  <si>
    <t xml:space="preserve">Em muốn hỏi, trường có ngành Tài chính ngân hàng không ạ?</t>
  </si>
  <si>
    <t xml:space="preserve">Gioi thieu nganh Tai chinh ngan hang nhe?</t>
  </si>
  <si>
    <t xml:space="preserve">Gioi thieu nganh Tai chinh ngan hang vay?</t>
  </si>
  <si>
    <t xml:space="preserve">Gioi thieu nganh Tai chinh ngan hang voi?</t>
  </si>
  <si>
    <t xml:space="preserve">Gioi thieu nganh Tai chinh ngan hang?</t>
  </si>
  <si>
    <t xml:space="preserve">Giới thiệu ngành Tài chính ngân hàng vậy?</t>
  </si>
  <si>
    <t xml:space="preserve">Giới thiệu ngành Tài chính ngân hàng với?</t>
  </si>
  <si>
    <t xml:space="preserve">Giới thiệu ngành Tài chính ngân hàng?</t>
  </si>
  <si>
    <t xml:space="preserve">Hello, gioi thieu nganh Tai chinh ngan hang vay?</t>
  </si>
  <si>
    <t xml:space="preserve">Hello, giới thiệu ngành Tài chính ngân hàng nhỉ?</t>
  </si>
  <si>
    <t xml:space="preserve">Hello, giới thiệu ngành Tài chính ngân hàng vậy?</t>
  </si>
  <si>
    <t xml:space="preserve">Hello, nganh Tai chinh ngan hang co dao tao o EAUT khong?</t>
  </si>
  <si>
    <t xml:space="preserve">Hello, ngành Tài chính ngân hàng có đào tạo ở EAUT không?</t>
  </si>
  <si>
    <t xml:space="preserve">Hello, truong co nganh TCNH khong</t>
  </si>
  <si>
    <t xml:space="preserve">Hello, truong co nganh TCNH khong nhe?</t>
  </si>
  <si>
    <t xml:space="preserve">Hello, truong co nganh Tai chinh ngan hang khong voi?</t>
  </si>
  <si>
    <t xml:space="preserve">Hello, trường có ngành TCNH không</t>
  </si>
  <si>
    <t xml:space="preserve">Hello, trường có ngành TCNH không nhé?</t>
  </si>
  <si>
    <t xml:space="preserve">Hello, trường có ngành Tài chính ngân hàng không với?</t>
  </si>
  <si>
    <t xml:space="preserve">Minh dang thac mac nganh Tai chinh ngan hang co dao tao o EAUT khong voi?</t>
  </si>
  <si>
    <t xml:space="preserve">Minh dang thac mac truong co nganh TCNH khong nhe?</t>
  </si>
  <si>
    <t xml:space="preserve">Minh dang thac mac truong co nganh TCNH khong vay?</t>
  </si>
  <si>
    <t xml:space="preserve">Minh dang thac mac truong co nganh Tai chinh ngan hang khong nhe?</t>
  </si>
  <si>
    <t xml:space="preserve">Minh muon biet gioi thieu nganh Tai chinh ngan hang</t>
  </si>
  <si>
    <t xml:space="preserve">Minh muon biet truong co nganh Tai chinh ngan hang khong</t>
  </si>
  <si>
    <t xml:space="preserve">Minh muon biet truong co nganh Tai chinh ngan hang khong nhe?</t>
  </si>
  <si>
    <t xml:space="preserve">Mình muốn biết giới thiệu ngành Tài chính ngân hàng</t>
  </si>
  <si>
    <t xml:space="preserve">Mình muốn biết trường có ngành Tài chính ngân hàng không</t>
  </si>
  <si>
    <t xml:space="preserve">Mình muốn biết trường có ngành Tài chính ngân hàng không nhé?</t>
  </si>
  <si>
    <t xml:space="preserve">Mình muốn biết trường có ngành Tài chính ngân hàng không vậy?</t>
  </si>
  <si>
    <t xml:space="preserve">Mình đang thắc mắc ngành Tài chính ngân hàng có đào tạo ở EAUT không với?</t>
  </si>
  <si>
    <t xml:space="preserve">Mình đang thắc mắc trường có ngành TCNH không nhé?</t>
  </si>
  <si>
    <t xml:space="preserve">Mình đang thắc mắc trường có ngành TCNH không vậy?</t>
  </si>
  <si>
    <t xml:space="preserve">Mình đang thắc mắc trường có ngành Tài chính ngân hàng không nhé?</t>
  </si>
  <si>
    <t xml:space="preserve">Nganh Tai chinh ngan hang co dao tao o EAUT khong?</t>
  </si>
  <si>
    <t xml:space="preserve">Ngành Tài chính ngân hàng có đào tạo ở EAUT không?</t>
  </si>
  <si>
    <t xml:space="preserve">Truong co nganh TCNH khong?</t>
  </si>
  <si>
    <t xml:space="preserve">Truong co nganh Tai chinh ngan hang khong voi?</t>
  </si>
  <si>
    <t xml:space="preserve">Truong co nganh Tai chinh ngan hang khong?</t>
  </si>
  <si>
    <t xml:space="preserve">Trường có ngành TCNH không?</t>
  </si>
  <si>
    <t xml:space="preserve">Trường có ngành Tài chính ngân hàng không với?</t>
  </si>
  <si>
    <t xml:space="preserve">Trường có ngành Tài chính ngân hàng không?</t>
  </si>
  <si>
    <t xml:space="preserve">Tu van giup minh: nganh Tai chinh ngan hang co dao tao o EAUT khong a?</t>
  </si>
  <si>
    <t xml:space="preserve">Tư vấn giúp mình: ngành Tài chính ngân hàng có đào tạo ở EAUT không ạ?</t>
  </si>
  <si>
    <t xml:space="preserve">Tư vấn giúp mình: trường có ngành TCNH không với?</t>
  </si>
  <si>
    <t xml:space="preserve">Xin hoi: nganh Tai chinh ngan hang co dao tao o EAUT khong voi?</t>
  </si>
  <si>
    <t xml:space="preserve">Xin hỏi: ngành Tài chính ngân hàng có đào tạo ở EAUT không với?</t>
  </si>
  <si>
    <t xml:space="preserve">Ad oi, gioi thieu nganh Dieu duong a?</t>
  </si>
  <si>
    <t xml:space="preserve">Có. Năm 2026 Trường tuyển sinh ngành Điều dưỡng (mã ngành 7720301), thuộc khối ngành sức khỏe. Học phí dự kiến 18.000.000đ – 24.000.000đ/kỳ. Lưu ý: Phương thức 3 (xét tuyển kết hợp) không áp dụng cho khối ngành sức khỏe. Chi tiết liên hệ hotline 0243.555.2008.</t>
  </si>
  <si>
    <t xml:space="preserve">Ad oi, nganh Dieu duong co dao tao o EAUT khong</t>
  </si>
  <si>
    <t xml:space="preserve">Ad ơi, giới thiệu ngành Điều dưỡng ạ?</t>
  </si>
  <si>
    <t xml:space="preserve">Ad ơi, ngành Điều dưỡng có đào tạo ở EAUT không</t>
  </si>
  <si>
    <t xml:space="preserve">Anh/chi oi, gioi thieu nganh Dieu duong nhe?</t>
  </si>
  <si>
    <t xml:space="preserve">Anh/chi oi, nganh Dieu duong co dao tao o EAUT khong vay?</t>
  </si>
  <si>
    <t xml:space="preserve">Anh/chị ơi, giới thiệu ngành Điều dưỡng nhé?</t>
  </si>
  <si>
    <t xml:space="preserve">Anh/chị ơi, ngành Điều dưỡng có đào tạo ở EAUT không vậy?</t>
  </si>
  <si>
    <t xml:space="preserve">Ban oi, gioi thieu nganh Dieu duong a?</t>
  </si>
  <si>
    <t xml:space="preserve">Bạn ơi, giới thiệu ngành Điều dưỡng ạ?</t>
  </si>
  <si>
    <t xml:space="preserve">Chao ban, nganh Dieu duong co dao tao o EAUT khong vay?</t>
  </si>
  <si>
    <t xml:space="preserve">Chao ban, nganh Dieu duong co dao tao o EAUT khong?</t>
  </si>
  <si>
    <t xml:space="preserve">Chao ban, truong co nganh Dieu duong khong a?</t>
  </si>
  <si>
    <t xml:space="preserve">Chao ban, truong co nganh Dieu duong khong nhe?</t>
  </si>
  <si>
    <t xml:space="preserve">Cho em hoi truong co nganh Dieu duong khong vay?</t>
  </si>
  <si>
    <t xml:space="preserve">Cho em hỏi trường có ngành Điều dưỡng không vậy?</t>
  </si>
  <si>
    <t xml:space="preserve">Cho minh hoi: nganh Dieu duong co dao tao o EAUT khong voi?</t>
  </si>
  <si>
    <t xml:space="preserve">Cho minh hoi: truong co nganh Dieu duong khong</t>
  </si>
  <si>
    <t xml:space="preserve">Cho minh hoi: truong co nganh Dieu duong khong?</t>
  </si>
  <si>
    <t xml:space="preserve">Cho minh xin thong tin: gioi thieu nganh Dieu duong a?</t>
  </si>
  <si>
    <t xml:space="preserve">Cho minh xin thong tin: gioi thieu nganh Dieu duong nhe?</t>
  </si>
  <si>
    <t xml:space="preserve">Cho minh xin thong tin: nganh Dieu duong co dao tao o EAUT khong nhe?</t>
  </si>
  <si>
    <t xml:space="preserve">Cho mình hỏi: ngành Điều dưỡng có đào tạo ở EAUT không với?</t>
  </si>
  <si>
    <t xml:space="preserve">Cho mình hỏi: trường có ngành Điều dưỡng không</t>
  </si>
  <si>
    <t xml:space="preserve">Cho mình hỏi: trường có ngành Điều dưỡng không?</t>
  </si>
  <si>
    <t xml:space="preserve">Cho mình xin thông tin: giới thiệu ngành Điều dưỡng nhé?</t>
  </si>
  <si>
    <t xml:space="preserve">Cho mình xin thông tin: giới thiệu ngành Điều dưỡng ạ?</t>
  </si>
  <si>
    <t xml:space="preserve">Cho mình xin thông tin: ngành Điều dưỡng có đào tạo ở EAUT không nhé?</t>
  </si>
  <si>
    <t xml:space="preserve">Chào bạn, ngành Điều dưỡng có đào tạo ở EAUT không vậy?</t>
  </si>
  <si>
    <t xml:space="preserve">Chào bạn, ngành Điều dưỡng có đào tạo ở EAUT không?</t>
  </si>
  <si>
    <t xml:space="preserve">Chào bạn, trường có ngành Điều dưỡng không ạ?</t>
  </si>
  <si>
    <t xml:space="preserve">Em muon hoi, gioi thieu nganh Dieu duong vay?</t>
  </si>
  <si>
    <t xml:space="preserve">Em muon hoi, truong co nganh Dieu duong khong voi?</t>
  </si>
  <si>
    <t xml:space="preserve">Em muốn hỏi, giới thiệu ngành Điều dưỡng vậy?</t>
  </si>
  <si>
    <t xml:space="preserve">Em muốn hỏi, trường có ngành Điều dưỡng không với?</t>
  </si>
  <si>
    <t xml:space="preserve">Gioi thieu nganh Dieu duong vay?</t>
  </si>
  <si>
    <t xml:space="preserve">Gioi thieu nganh Dieu duong?</t>
  </si>
  <si>
    <t xml:space="preserve">Giới thiệu ngành Điều dưỡng vậy?</t>
  </si>
  <si>
    <t xml:space="preserve">Giới thiệu ngành Điều dưỡng?</t>
  </si>
  <si>
    <t xml:space="preserve">Hello, gioi thieu nganh Dieu duong voi?</t>
  </si>
  <si>
    <t xml:space="preserve">Hello, truong co nganh Dieu duong khong nhi?</t>
  </si>
  <si>
    <t xml:space="preserve">Hello, trường có ngành Điều dưỡng không nhỉ?</t>
  </si>
  <si>
    <t xml:space="preserve">Minh dang thac mac gioi thieu nganh Dieu duong</t>
  </si>
  <si>
    <t xml:space="preserve">Minh dang thac mac nganh Dieu duong co dao tao o EAUT khong?</t>
  </si>
  <si>
    <t xml:space="preserve">Minh muon biet gioi thieu nganh Dieu duong a?</t>
  </si>
  <si>
    <t xml:space="preserve">Minh muon biet nganh Dieu duong co dao tao o EAUT khong a?</t>
  </si>
  <si>
    <t xml:space="preserve">Minh muon biet nganh Dieu duong co dao tao o EAUT khong nhe?</t>
  </si>
  <si>
    <t xml:space="preserve">Minh muon biet nganh Dieu duong co dao tao o EAUT khong vay?</t>
  </si>
  <si>
    <t xml:space="preserve">Minh muon biet truong co nganh Dieu duong khong a?</t>
  </si>
  <si>
    <t xml:space="preserve">Minh muon biet truong co nganh Dieu duong khong nhi?</t>
  </si>
  <si>
    <t xml:space="preserve">Mình muốn biết giới thiệu ngành Điều dưỡng ạ?</t>
  </si>
  <si>
    <t xml:space="preserve">Mình muốn biết ngành Điều dưỡng có đào tạo ở EAUT không nhé?</t>
  </si>
  <si>
    <t xml:space="preserve">Mình muốn biết ngành Điều dưỡng có đào tạo ở EAUT không vậy?</t>
  </si>
  <si>
    <t xml:space="preserve">Mình muốn biết ngành Điều dưỡng có đào tạo ở EAUT không ạ?</t>
  </si>
  <si>
    <t xml:space="preserve">Mình muốn biết trường có ngành Điều dưỡng không nhỉ?</t>
  </si>
  <si>
    <t xml:space="preserve">Mình muốn biết trường có ngành Điều dưỡng không ạ?</t>
  </si>
  <si>
    <t xml:space="preserve">Mình đang thắc mắc giới thiệu ngành Điều dưỡng</t>
  </si>
  <si>
    <t xml:space="preserve">Mình đang thắc mắc ngành Điều dưỡng có đào tạo ở EAUT không?</t>
  </si>
  <si>
    <t xml:space="preserve">Nganh Dieu duong co dao tao o EAUT khong nhe?</t>
  </si>
  <si>
    <t xml:space="preserve">Nganh Dieu duong co dao tao o EAUT khong?</t>
  </si>
  <si>
    <t xml:space="preserve">Ngành Điều dưỡng có đào tạo ở EAUT không?</t>
  </si>
  <si>
    <t xml:space="preserve">Truong co nganh Dieu duong khong?</t>
  </si>
  <si>
    <t xml:space="preserve">Trường có ngành Điều dưỡng không?</t>
  </si>
  <si>
    <t xml:space="preserve">Xin hoi: gioi thieu nganh Dieu duong nhi?</t>
  </si>
  <si>
    <t xml:space="preserve">Xin hoi: truong co nganh Dieu duong khong a?</t>
  </si>
  <si>
    <t xml:space="preserve">Xin hoi: truong co nganh Dieu duong khong nhe?</t>
  </si>
  <si>
    <t xml:space="preserve">Xin hỏi: giới thiệu ngành Điều dưỡng nhỉ?</t>
  </si>
  <si>
    <t xml:space="preserve">Xin hỏi: trường có ngành Điều dưỡng không nhé?</t>
  </si>
  <si>
    <t xml:space="preserve">Xin hỏi: trường có ngành Điều dưỡng không ạ?</t>
  </si>
  <si>
    <t xml:space="preserve">Ad oi, hoc Cong nghe che tao may thi to hop mon gi a?</t>
  </si>
  <si>
    <t xml:space="preserve">Ngành Công nghệ chế tạo máy (mã 7510202)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</si>
  <si>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nganh Cong nghe che tao may xet tuyen nhung to hop nao voi?</t>
  </si>
  <si>
    <t xml:space="preserve">Ad oi, thi khoi nao de vao nganh Cong nghe che tao may a?</t>
  </si>
  <si>
    <t xml:space="preserve">Ad oi, thi khoi nao de vao nganh Cong nghe che tao may vay?</t>
  </si>
  <si>
    <t xml:space="preserve">Ad oi, thi khoi nao de vao nganh Cong nghe che tao may voi?</t>
  </si>
  <si>
    <t xml:space="preserve">Ad ơi, học Công nghệ chế tạo máy thi tổ hợp môn gì ạ?</t>
  </si>
  <si>
    <t xml:space="preserve">Ad ơi, ngành Công nghệ chế tạo máy xét tuyển những tổ hợp nào với?</t>
  </si>
  <si>
    <t xml:space="preserve">Ad ơi, thi khối nào để vào ngành Công nghệ chế tạo máy với?</t>
  </si>
  <si>
    <t xml:space="preserve">Ad ơi, thi khối nào để vào ngành Công nghệ chế tạo máy ạ?</t>
  </si>
  <si>
    <t xml:space="preserve">Anh/chi oi, hoc Cong nghe che tao may thi to hop mon gi voi?</t>
  </si>
  <si>
    <t xml:space="preserve">Anh/chi oi, thi khoi nao de vao nganh Cong nghe che tao may voi?</t>
  </si>
  <si>
    <t xml:space="preserve">Bạn ơi, ngành Công nghệ chế tạo máy xét tuyển những tổ hợp nào</t>
  </si>
  <si>
    <t xml:space="preserve">Cho em hoi thi khoi nao de vao nganh Cong nghe che tao may a?</t>
  </si>
  <si>
    <t xml:space="preserve">Cho em hỏi thi khối nào để vào ngành Công nghệ chế tạo máy ạ?</t>
  </si>
  <si>
    <t xml:space="preserve">Cho minh hoi: hoc Cong nghe che tao may thi to hop mon gi nhe?</t>
  </si>
  <si>
    <t xml:space="preserve">Cho minh xin thong tin: hoc Cong nghe che tao may thi to hop mon gi nhe?</t>
  </si>
  <si>
    <t xml:space="preserve">Cho minh xin thong tin: hoc Cong nghe che tao may thi to hop mon gi vay?</t>
  </si>
  <si>
    <t xml:space="preserve">Cho minh xin thong tin: nganh Cong nghe che tao may xet tuyen nhung to hop nao</t>
  </si>
  <si>
    <t xml:space="preserve">Cho minh xin thong tin: nganh Cong nghe che tao may xet tuyen nhung to hop nao a?</t>
  </si>
  <si>
    <t xml:space="preserve">Cho mình hỏi: học Công nghệ chế tạo máy thi tổ hợp môn gì nhé?</t>
  </si>
  <si>
    <t xml:space="preserve">Cho mình xin thông tin: học Công nghệ chế tạo máy thi tổ hợp môn gì vậy?</t>
  </si>
  <si>
    <t xml:space="preserve">Cho mình xin thông tin: ngành Công nghệ chế tạo máy xét tuyển những tổ hợp nào ạ?</t>
  </si>
  <si>
    <t xml:space="preserve">Hello, hoc Cong nghe che tao may thi to hop mon gi a?</t>
  </si>
  <si>
    <t xml:space="preserve">Hello, học Công nghệ chế tạo máy thi tổ hợp môn gì vậy?</t>
  </si>
  <si>
    <t xml:space="preserve">Hello, học Công nghệ chế tạo máy thi tổ hợp môn gì ạ?</t>
  </si>
  <si>
    <t xml:space="preserve">Hello, nganh Cong nghe che tao may xet tuyen nhung to hop nao nhe?</t>
  </si>
  <si>
    <t xml:space="preserve">Hello, nganh Cong nghe che tao may xet tuyen nhung to hop nao?</t>
  </si>
  <si>
    <t xml:space="preserve">Hello, ngành Công nghệ chế tạo máy xét tuyển những tổ hợp nào?</t>
  </si>
  <si>
    <t xml:space="preserve">Hoc Cong nghe che tao may thi to hop mon gi nhe?</t>
  </si>
  <si>
    <t xml:space="preserve">Hoc Cong nghe che tao may thi to hop mon gi?</t>
  </si>
  <si>
    <t xml:space="preserve">Học Công nghệ chế tạo máy thi tổ hợp môn gì nhé?</t>
  </si>
  <si>
    <t xml:space="preserve">Học Công nghệ chế tạo máy thi tổ hợp môn gì?</t>
  </si>
  <si>
    <t xml:space="preserve">Minh dang thac mac hoc Cong nghe che tao may thi to hop mon gi vay?</t>
  </si>
  <si>
    <t xml:space="preserve">Minh dang thac mac nganh Cong nghe che tao may xet tuyen nhung to hop nao nhe?</t>
  </si>
  <si>
    <t xml:space="preserve">Minh dang thac mac nganh Cong nghe che tao may xet tuyen nhung to hop nao nhi?</t>
  </si>
  <si>
    <t xml:space="preserve">Minh dang thac mac thi khoi nao de vao nganh Cong nghe che tao may vay?</t>
  </si>
  <si>
    <t xml:space="preserve">Minh muon biet nganh Cong nghe che tao may xet tuyen nhung to hop nao a?</t>
  </si>
  <si>
    <t xml:space="preserve">Mình muốn biết ngành Công nghệ chế tạo máy xét tuyển những tổ hợp nào ạ?</t>
  </si>
  <si>
    <t xml:space="preserve">Mình đang thắc mắc học Công nghệ chế tạo máy thi tổ hợp môn gì vậy?</t>
  </si>
  <si>
    <t xml:space="preserve">Mình đang thắc mắc ngành Công nghệ chế tạo máy xét tuyển những tổ hợp nào nhé?</t>
  </si>
  <si>
    <t xml:space="preserve">Mình đang thắc mắc ngành Công nghệ chế tạo máy xét tuyển những tổ hợp nào nhỉ?</t>
  </si>
  <si>
    <t xml:space="preserve">Mình đang thắc mắc thi khối nào để vào ngành Công nghệ chế tạo máy vậy?</t>
  </si>
  <si>
    <t xml:space="preserve">Nganh Cong nghe che tao may xet tuyen nhung to hop nao?</t>
  </si>
  <si>
    <t xml:space="preserve">Ngành Công nghệ chế tạo máy xét tuyển những tổ hợp nào nhé?</t>
  </si>
  <si>
    <t xml:space="preserve">Ngành Công nghệ chế tạo máy xét tuyển những tổ hợp nào?</t>
  </si>
  <si>
    <t xml:space="preserve">Thi khoi nao de vao nganh Cong nghe che tao may nhe?</t>
  </si>
  <si>
    <t xml:space="preserve">Thi khoi nao de vao nganh Cong nghe che tao may?</t>
  </si>
  <si>
    <t xml:space="preserve">Thi khối nào để vào ngành Công nghệ chế tạo máy?</t>
  </si>
  <si>
    <t xml:space="preserve">Tu van giup minh: thi khoi nao de vao nganh Cong nghe che tao may voi?</t>
  </si>
  <si>
    <t xml:space="preserve">Tu van giup minh: thi khoi nao de vao nganh Cong nghe che tao may?</t>
  </si>
  <si>
    <t xml:space="preserve">Tư vấn giúp mình: thi khối nào để vào ngành Công nghệ chế tạo máy với?</t>
  </si>
  <si>
    <t xml:space="preserve">Tư vấn giúp mình: thi khối nào để vào ngành Công nghệ chế tạo máy?</t>
  </si>
  <si>
    <t xml:space="preserve">Xin hoi: hoc Cong nghe che tao may thi to hop mon gi nhi?</t>
  </si>
  <si>
    <t xml:space="preserve">Xin hoi: hoc Cong nghe che tao may thi to hop mon gi?</t>
  </si>
  <si>
    <t xml:space="preserve">Xin hoi: nganh Cong nghe che tao may xet tuyen nhung to hop nao nhi?</t>
  </si>
  <si>
    <t xml:space="preserve">Xin hỏi: học Công nghệ chế tạo máy thi tổ hợp môn gì nhỉ?</t>
  </si>
  <si>
    <t xml:space="preserve">Xin hỏi: học Công nghệ chế tạo máy thi tổ hợp môn gì?</t>
  </si>
  <si>
    <t xml:space="preserve">Anh/chi oi, ma xet tuyen nganh Cong nghe che tao may?</t>
  </si>
  <si>
    <t xml:space="preserve">Ngành Công nghệ chế tạo máy có mã ngành 7510202.</t>
  </si>
  <si>
    <t xml:space="preserve">Anh/chị ơi, mã xét tuyển ngành Công nghệ chế tạo máy?</t>
  </si>
  <si>
    <t xml:space="preserve">Ban oi, ma xet tuyen nganh Cong nghe che tao may a?</t>
  </si>
  <si>
    <t xml:space="preserve">Ban oi, ma xet tuyen nganh Cong nghe che tao may?</t>
  </si>
  <si>
    <t xml:space="preserve">Ban oi, nganh Cong nghe che tao may ma bao nhieu</t>
  </si>
  <si>
    <t xml:space="preserve">Bạn ơi, mã xét tuyển ngành Công nghệ chế tạo máy ạ?</t>
  </si>
  <si>
    <t xml:space="preserve">Bạn ơi, mã xét tuyển ngành Công nghệ chế tạo máy?</t>
  </si>
  <si>
    <t xml:space="preserve">Bạn ơi, ngành Công nghệ chế tạo máy mã bao nhiêu</t>
  </si>
  <si>
    <t xml:space="preserve">Chao ban, nganh Cong nghe che tao may ma bao nhieu</t>
  </si>
  <si>
    <t xml:space="preserve">Cho em hoi ma nganh Cong nghe che tao may la gi nhe?</t>
  </si>
  <si>
    <t xml:space="preserve">Cho em hoi nganh Cong nghe che tao may ma bao nhieu nhe?</t>
  </si>
  <si>
    <t xml:space="preserve">Cho em hỏi mã ngành Công nghệ chế tạo máy là gì nhé?</t>
  </si>
  <si>
    <t xml:space="preserve">Cho em hỏi ngành Công nghệ chế tạo máy mã bao nhiêu nhé?</t>
  </si>
  <si>
    <t xml:space="preserve">Cho em hỏi ngành Công nghệ chế tạo máy mã bao nhiêu ạ?</t>
  </si>
  <si>
    <t xml:space="preserve">Cho minh hoi: ma nganh Cong nghe che tao may la gi</t>
  </si>
  <si>
    <t xml:space="preserve">Cho minh hoi: nganh Cong nghe che tao may ma bao nhieu</t>
  </si>
  <si>
    <t xml:space="preserve">Cho minh xin thong tin: ma nganh Cong nghe che tao may la gi nhe?</t>
  </si>
  <si>
    <t xml:space="preserve">Cho minh xin thong tin: ma nganh Cong nghe che tao may la gi voi?</t>
  </si>
  <si>
    <t xml:space="preserve">Cho minh xin thong tin: ma xet tuyen nganh Cong nghe che tao may voi?</t>
  </si>
  <si>
    <t xml:space="preserve">Cho minh xin thong tin: nganh Cong nghe che tao may ma bao nhieu nhi?</t>
  </si>
  <si>
    <t xml:space="preserve">Cho mình hỏi: mã ngành Công nghệ chế tạo máy là gì</t>
  </si>
  <si>
    <t xml:space="preserve">Cho mình hỏi: mã ngành Công nghệ chế tạo máy là gì với?</t>
  </si>
  <si>
    <t xml:space="preserve">Cho mình hỏi: ngành Công nghệ chế tạo máy mã bao nhiêu</t>
  </si>
  <si>
    <t xml:space="preserve">Cho mình xin thông tin: mã ngành Công nghệ chế tạo máy là gì nhé?</t>
  </si>
  <si>
    <t xml:space="preserve">Cho mình xin thông tin: mã ngành Công nghệ chế tạo máy là gì với?</t>
  </si>
  <si>
    <t xml:space="preserve">Cho mình xin thông tin: mã xét tuyển ngành Công nghệ chế tạo máy với?</t>
  </si>
  <si>
    <t xml:space="preserve">Cho mình xin thông tin: ngành Công nghệ chế tạo máy mã bao nhiêu nhỉ?</t>
  </si>
  <si>
    <t xml:space="preserve">Chào bạn, mã ngành Công nghệ chế tạo máy là gì vậy?</t>
  </si>
  <si>
    <t xml:space="preserve">Chào bạn, ngành Công nghệ chế tạo máy mã bao nhiêu</t>
  </si>
  <si>
    <t xml:space="preserve">Em muon hoi, ma nganh Cong nghe che tao may la gi</t>
  </si>
  <si>
    <t xml:space="preserve">Em muon hoi, ma xet tuyen nganh Cong nghe che tao may voi?</t>
  </si>
  <si>
    <t xml:space="preserve">Em muon hoi, nganh Cong nghe che tao may ma bao nhieu</t>
  </si>
  <si>
    <t xml:space="preserve">Em muốn hỏi, mã ngành Công nghệ chế tạo máy là gì</t>
  </si>
  <si>
    <t xml:space="preserve">Em muốn hỏi, mã xét tuyển ngành Công nghệ chế tạo máy với?</t>
  </si>
  <si>
    <t xml:space="preserve">Em muốn hỏi, ngành Công nghệ chế tạo máy mã bao nhiêu</t>
  </si>
  <si>
    <t xml:space="preserve">Hello, ma nganh Cong nghe che tao may la gi a?</t>
  </si>
  <si>
    <t xml:space="preserve">Hello, ma xet tuyen nganh Cong nghe che tao may</t>
  </si>
  <si>
    <t xml:space="preserve">Hello, mã ngành Công nghệ chế tạo máy là gì ạ?</t>
  </si>
  <si>
    <t xml:space="preserve">Hello, mã xét tuyển ngành Công nghệ chế tạo máy</t>
  </si>
  <si>
    <t xml:space="preserve">Ma nganh Cong nghe che tao may la gi?</t>
  </si>
  <si>
    <t xml:space="preserve">Ma xet tuyen nganh Cong nghe che tao may?</t>
  </si>
  <si>
    <t xml:space="preserve">Minh muon biet ma xet tuyen nganh Cong nghe che tao may vay?</t>
  </si>
  <si>
    <t xml:space="preserve">Minh muon biet ma xet tuyen nganh Cong nghe che tao may voi?</t>
  </si>
  <si>
    <t xml:space="preserve">Minh muon biet ma xet tuyen nganh Cong nghe che tao may?</t>
  </si>
  <si>
    <t xml:space="preserve">Minh muon biet nganh Cong nghe che tao may ma bao nhieu a?</t>
  </si>
  <si>
    <t xml:space="preserve">Minh muon biet nganh Cong nghe che tao may ma bao nhieu nhe?</t>
  </si>
  <si>
    <t xml:space="preserve">Mã ngành Công nghệ chế tạo máy là gì?</t>
  </si>
  <si>
    <t xml:space="preserve">Mã xét tuyển ngành Công nghệ chế tạo máy</t>
  </si>
  <si>
    <t xml:space="preserve">Mã xét tuyển ngành Công nghệ chế tạo máy?</t>
  </si>
  <si>
    <t xml:space="preserve">Mình muốn biết mã xét tuyển ngành Công nghệ chế tạo máy vậy?</t>
  </si>
  <si>
    <t xml:space="preserve">Mình muốn biết mã xét tuyển ngành Công nghệ chế tạo máy với?</t>
  </si>
  <si>
    <t xml:space="preserve">Mình muốn biết mã xét tuyển ngành Công nghệ chế tạo máy?</t>
  </si>
  <si>
    <t xml:space="preserve">Mình muốn biết ngành Công nghệ chế tạo máy mã bao nhiêu nhé?</t>
  </si>
  <si>
    <t xml:space="preserve">Mình muốn biết ngành Công nghệ chế tạo máy mã bao nhiêu ạ?</t>
  </si>
  <si>
    <t xml:space="preserve">Nganh Cong nghe che tao may ma bao nhieu?</t>
  </si>
  <si>
    <t xml:space="preserve">Ngành Công nghệ chế tạo máy mã bao nhiêu?</t>
  </si>
  <si>
    <t xml:space="preserve">Tu van giup minh: ma nganh Cong nghe che tao may la gi a?</t>
  </si>
  <si>
    <t xml:space="preserve">Tu van giup minh: ma nganh Cong nghe che tao may la gi nhe?</t>
  </si>
  <si>
    <t xml:space="preserve">Tư vấn giúp mình: mã ngành Công nghệ chế tạo máy là gì nhé?</t>
  </si>
  <si>
    <t xml:space="preserve">Tư vấn giúp mình: mã ngành Công nghệ chế tạo máy là gì ạ?</t>
  </si>
  <si>
    <t xml:space="preserve">Tư vấn giúp mình: mã xét tuyển ngành Công nghệ chế tạo máy vậy?</t>
  </si>
  <si>
    <t xml:space="preserve">Xin hoi: ma nganh Cong nghe che tao may la gi nhi?</t>
  </si>
  <si>
    <t xml:space="preserve">Xin hoi: nganh Cong nghe che tao may ma bao nhieu nhi?</t>
  </si>
  <si>
    <t xml:space="preserve">Xin hoi: nganh Cong nghe che tao may ma bao nhieu?</t>
  </si>
  <si>
    <t xml:space="preserve">Xin hỏi: mã ngành Công nghệ chế tạo máy là gì nhỉ?</t>
  </si>
  <si>
    <t xml:space="preserve">Xin hỏi: ngành Công nghệ chế tạo máy mã bao nhiêu nhỉ?</t>
  </si>
  <si>
    <t xml:space="preserve">Xin hỏi: ngành Công nghệ chế tạo máy mã bao nhiêu?</t>
  </si>
  <si>
    <t xml:space="preserve">Ad oi, hoc Cong nghe ky thuat moi truong (chuyen nganh Cong nghe nuoc) thi to hop mon gi a?</t>
  </si>
  <si>
    <t xml:space="preserve">Ngành Công nghệ kỹ thuật môi trường (chuyên ngành Công nghệ nước) (mã 7510406)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</si>
  <si>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thi khoi nao de vao nganh Cong nghe ky thuat moi truong (chuyen nganh Cong nghe nuoc) voi?</t>
  </si>
  <si>
    <t xml:space="preserve">Ad ơi, học Công nghệ kỹ thuật môi trường (chuyên ngành Công nghệ nước) thi tổ hợp môn gì ạ?</t>
  </si>
  <si>
    <t xml:space="preserve">Anh/chi oi, thi khoi nao de vao nganh Cong nghe ky thuat moi truong (chuyen nganh Cong nghe nuoc)</t>
  </si>
  <si>
    <t xml:space="preserve">Anh/chi oi, thi khoi nao de vao nganh Cong nghe ky thuat moi truong (chuyen nganh Cong nghe nuoc) nhi?</t>
  </si>
  <si>
    <t xml:space="preserve">Anh/chị ơi, thi khối nào để vào ngành Công nghệ kỹ thuật môi trường (chuyên ngành Công nghệ nước)</t>
  </si>
  <si>
    <t xml:space="preserve">Anh/chị ơi, thi khối nào để vào ngành Công nghệ kỹ thuật môi trường (chuyên ngành Công nghệ nước) nhỉ?</t>
  </si>
  <si>
    <t xml:space="preserve">Chao ban, hoc Cong nghe ky thuat moi truong (chuyen nganh Cong nghe nuoc) thi to hop mon gi nhe?</t>
  </si>
  <si>
    <t xml:space="preserve">Chao ban, nganh Cong nghe ky thuat moi truong (chuyen nganh Cong nghe nuoc) xet tuyen nhung to hop nao voi?</t>
  </si>
  <si>
    <t xml:space="preserve">Cho em hoi nganh Cong nghe ky thuat moi truong (chuyen nganh Cong nghe nuoc) xet tuyen nhung to hop nao nhi?</t>
  </si>
  <si>
    <t xml:space="preserve">Cho em hoi thi khoi nao de vao nganh Cong nghe ky thuat moi truong (chuyen nganh Cong nghe nuoc) voi?</t>
  </si>
  <si>
    <t xml:space="preserve">Cho em hỏi ngành Công nghệ kỹ thuật môi trường (chuyên ngành Công nghệ nước) xét tuyển những tổ hợp nào nhỉ?</t>
  </si>
  <si>
    <t xml:space="preserve">Cho minh hoi: hoc Cong nghe ky thuat moi truong (chuyen nganh Cong nghe nuoc) thi to hop mon gi nhe?</t>
  </si>
  <si>
    <t xml:space="preserve">Cho minh hoi: hoc Cong nghe ky thuat moi truong (chuyen nganh Cong nghe nuoc) thi to hop mon gi voi?</t>
  </si>
  <si>
    <t xml:space="preserve">Cho minh hoi: hoc Cong nghe ky thuat moi truong (chuyen nganh Cong nghe nuoc) thi to hop mon gi?</t>
  </si>
  <si>
    <t xml:space="preserve">Cho minh xin thong tin: hoc Cong nghe ky thuat moi truong (chuyen nganh Cong nghe nuoc) thi to hop mon gi vay?</t>
  </si>
  <si>
    <t xml:space="preserve">Cho minh xin thong tin: nganh Cong nghe ky thuat moi truong (chuyen nganh Cong nghe nuoc) xet tuyen nhung to hop nao?</t>
  </si>
  <si>
    <t xml:space="preserve">Cho minh xin thong tin: thi khoi nao de vao nganh Cong nghe ky thuat moi truong (chuyen nganh Cong nghe nuoc)?</t>
  </si>
  <si>
    <t xml:space="preserve">Cho mình hỏi: học Công nghệ kỹ thuật môi trường (chuyên ngành Công nghệ nước) thi tổ hợp môn gì nhé?</t>
  </si>
  <si>
    <t xml:space="preserve">Cho mình hỏi: học Công nghệ kỹ thuật môi trường (chuyên ngành Công nghệ nước) thi tổ hợp môn gì với?</t>
  </si>
  <si>
    <t xml:space="preserve">Cho mình hỏi: học Công nghệ kỹ thuật môi trường (chuyên ngành Công nghệ nước) thi tổ hợp môn gì?</t>
  </si>
  <si>
    <t xml:space="preserve">Cho mình xin thông tin: học Công nghệ kỹ thuật môi trường (chuyên ngành Công nghệ nước) thi tổ hợp môn gì vậy?</t>
  </si>
  <si>
    <t xml:space="preserve">Cho mình xin thông tin: thi khối nào để vào ngành Công nghệ kỹ thuật môi trường (chuyên ngành Công nghệ nước)?</t>
  </si>
  <si>
    <t xml:space="preserve">Em muon hoi, hoc Cong nghe ky thuat moi truong (chuyen nganh Cong nghe nuoc) thi to hop mon gi vay?</t>
  </si>
  <si>
    <t xml:space="preserve">Em muon hoi, nganh Cong nghe ky thuat moi truong (chuyen nganh Cong nghe nuoc) xet tuyen nhung to hop nao a?</t>
  </si>
  <si>
    <t xml:space="preserve">Em muon hoi, thi khoi nao de vao nganh Cong nghe ky thuat moi truong (chuyen nganh Cong nghe nuoc)</t>
  </si>
  <si>
    <t xml:space="preserve">Em muon hoi, thi khoi nao de vao nganh Cong nghe ky thuat moi truong (chuyen nganh Cong nghe nuoc) vay?</t>
  </si>
  <si>
    <t xml:space="preserve">Em muon hoi, thi khoi nao de vao nganh Cong nghe ky thuat moi truong (chuyen nganh Cong nghe nuoc)?</t>
  </si>
  <si>
    <t xml:space="preserve">Em muốn hỏi, học Công nghệ kỹ thuật môi trường (chuyên ngành Công nghệ nước) thi tổ hợp môn gì vậy?</t>
  </si>
  <si>
    <t xml:space="preserve">Em muốn hỏi, ngành Công nghệ kỹ thuật môi trường (chuyên ngành Công nghệ nước) xét tuyển những tổ hợp nào ạ?</t>
  </si>
  <si>
    <t xml:space="preserve">Em muốn hỏi, thi khối nào để vào ngành Công nghệ kỹ thuật môi trường (chuyên ngành Công nghệ nước)</t>
  </si>
  <si>
    <t xml:space="preserve">Em muốn hỏi, thi khối nào để vào ngành Công nghệ kỹ thuật môi trường (chuyên ngành Công nghệ nước) vậy?</t>
  </si>
  <si>
    <t xml:space="preserve">Em muốn hỏi, thi khối nào để vào ngành Công nghệ kỹ thuật môi trường (chuyên ngành Công nghệ nước)?</t>
  </si>
  <si>
    <t xml:space="preserve">Hoc Cong nghe ky thuat moi truong (chuyen nganh Cong nghe nuoc) thi to hop mon gi</t>
  </si>
  <si>
    <t xml:space="preserve">Hoc Cong nghe ky thuat moi truong (chuyen nganh Cong nghe nuoc) thi to hop mon gi?</t>
  </si>
  <si>
    <t xml:space="preserve">Học Công nghệ kỹ thuật môi trường (chuyên ngành Công nghệ nước) thi tổ hợp môn gì</t>
  </si>
  <si>
    <t xml:space="preserve">Học Công nghệ kỹ thuật môi trường (chuyên ngành Công nghệ nước) thi tổ hợp môn gì?</t>
  </si>
  <si>
    <t xml:space="preserve">Minh dang thac mac nganh Cong nghe ky thuat moi truong (chuyen nganh Cong nghe nuoc) xet tuyen nhung to hop nao nhe?</t>
  </si>
  <si>
    <t xml:space="preserve">Minh dang thac mac nganh Cong nghe ky thuat moi truong (chuyen nganh Cong nghe nuoc) xet tuyen nhung to hop nao nhi?</t>
  </si>
  <si>
    <t xml:space="preserve">Minh dang thac mac thi khoi nao de vao nganh Cong nghe ky thuat moi truong (chuyen nganh Cong nghe nuoc) a?</t>
  </si>
  <si>
    <t xml:space="preserve">Minh muon biet hoc Cong nghe ky thuat moi truong (chuyen nganh Cong nghe nuoc) thi to hop mon gi nhi?</t>
  </si>
  <si>
    <t xml:space="preserve">Minh muon biet nganh Cong nghe ky thuat moi truong (chuyen nganh Cong nghe nuoc) xet tuyen nhung to hop nao vay?</t>
  </si>
  <si>
    <t xml:space="preserve">Minh muon biet nganh Cong nghe ky thuat moi truong (chuyen nganh Cong nghe nuoc) xet tuyen nhung to hop nao voi?</t>
  </si>
  <si>
    <t xml:space="preserve">Mình muốn biết ngành Công nghệ kỹ thuật môi trường (chuyên ngành Công nghệ nước) xét tuyển những tổ hợp nào vậy?</t>
  </si>
  <si>
    <t xml:space="preserve">Mình muốn biết ngành Công nghệ kỹ thuật môi trường (chuyên ngành Công nghệ nước) xét tuyển những tổ hợp nào với?</t>
  </si>
  <si>
    <t xml:space="preserve">Mình đang thắc mắc ngành Công nghệ kỹ thuật môi trường (chuyên ngành Công nghệ nước) xét tuyển những tổ hợp nào nhé?</t>
  </si>
  <si>
    <t xml:space="preserve">Mình đang thắc mắc ngành Công nghệ kỹ thuật môi trường (chuyên ngành Công nghệ nước) xét tuyển những tổ hợp nào nhỉ?</t>
  </si>
  <si>
    <t xml:space="preserve">Mình đang thắc mắc thi khối nào để vào ngành Công nghệ kỹ thuật môi trường (chuyên ngành Công nghệ nước) ạ?</t>
  </si>
  <si>
    <t xml:space="preserve">Nganh Cong nghe ky thuat moi truong (chuyen nganh Cong nghe nuoc) xet tuyen nhung to hop nao voi?</t>
  </si>
  <si>
    <t xml:space="preserve">Nganh Cong nghe ky thuat moi truong (chuyen nganh Cong nghe nuoc) xet tuyen nhung to hop nao?</t>
  </si>
  <si>
    <t xml:space="preserve">Ngành Công nghệ kỹ thuật môi trường (chuyên ngành Công nghệ nước) xét tuyển những tổ hợp nào với?</t>
  </si>
  <si>
    <t xml:space="preserve">Ngành Công nghệ kỹ thuật môi trường (chuyên ngành Công nghệ nước) xét tuyển những tổ hợp nào?</t>
  </si>
  <si>
    <t xml:space="preserve">Thi khoi nao de vao nganh Cong nghe ky thuat moi truong (chuyen nganh Cong nghe nuoc) voi?</t>
  </si>
  <si>
    <t xml:space="preserve">Thi khoi nao de vao nganh Cong nghe ky thuat moi truong (chuyen nganh Cong nghe nuoc)?</t>
  </si>
  <si>
    <t xml:space="preserve">Thi khối nào để vào ngành Công nghệ kỹ thuật môi trường (chuyên ngành Công nghệ nước) với?</t>
  </si>
  <si>
    <t xml:space="preserve">Thi khối nào để vào ngành Công nghệ kỹ thuật môi trường (chuyên ngành Công nghệ nước)?</t>
  </si>
  <si>
    <t xml:space="preserve">Tu van giup minh: hoc Cong nghe ky thuat moi truong (chuyen nganh Cong nghe nuoc) thi to hop mon gi nhe?</t>
  </si>
  <si>
    <t xml:space="preserve">Tu van giup minh: nganh Cong nghe ky thuat moi truong (chuyen nganh Cong nghe nuoc) xet tuyen nhung to hop nao a?</t>
  </si>
  <si>
    <t xml:space="preserve">Tu van giup minh: thi khoi nao de vao nganh Cong nghe ky thuat moi truong (chuyen nganh Cong nghe nuoc)?</t>
  </si>
  <si>
    <t xml:space="preserve">Tư vấn giúp mình: học Công nghệ kỹ thuật môi trường (chuyên ngành Công nghệ nước) thi tổ hợp môn gì nhé?</t>
  </si>
  <si>
    <t xml:space="preserve">Tư vấn giúp mình: ngành Công nghệ kỹ thuật môi trường (chuyên ngành Công nghệ nước) xét tuyển những tổ hợp nào ạ?</t>
  </si>
  <si>
    <t xml:space="preserve">Tư vấn giúp mình: thi khối nào để vào ngành Công nghệ kỹ thuật môi trường (chuyên ngành Công nghệ nước)?</t>
  </si>
  <si>
    <t xml:space="preserve">Xin hoi: hoc Cong nghe ky thuat moi truong (chuyen nganh Cong nghe nuoc) thi to hop mon gi voi?</t>
  </si>
  <si>
    <t xml:space="preserve">Xin hỏi: học Công nghệ kỹ thuật môi trường (chuyên ngành Công nghệ nước) thi tổ hợp môn gì với?</t>
  </si>
  <si>
    <t xml:space="preserve">Ad oi, ma xet tuyen nganh Cong nghe ky thuat moi truong (chuyen nganh Cong nghe nuoc) nhe?</t>
  </si>
  <si>
    <t xml:space="preserve">Ngành Công nghệ kỹ thuật môi trường (chuyên ngành Công nghệ nước) có mã ngành 7510406.</t>
  </si>
  <si>
    <t xml:space="preserve">Ad oi, ma xet tuyen nganh Cong nghe ky thuat moi truong (chuyen nganh Cong nghe nuoc) voi?</t>
  </si>
  <si>
    <t xml:space="preserve">Ad ơi, mã xét tuyển ngành Công nghệ kỹ thuật môi trường (chuyên ngành Công nghệ nước) nhé?</t>
  </si>
  <si>
    <t xml:space="preserve">Ad ơi, mã xét tuyển ngành Công nghệ kỹ thuật môi trường (chuyên ngành Công nghệ nước) với?</t>
  </si>
  <si>
    <t xml:space="preserve">Anh/chi oi, ma nganh Cong nghe ky thuat moi truong (chuyen nganh Cong nghe nuoc) la gi?</t>
  </si>
  <si>
    <t xml:space="preserve">Anh/chi oi, nganh Cong nghe ky thuat moi truong (chuyen nganh Cong nghe nuoc) ma bao nhieu</t>
  </si>
  <si>
    <t xml:space="preserve">Anh/chi oi, nganh Cong nghe ky thuat moi truong (chuyen nganh Cong nghe nuoc) ma bao nhieu a?</t>
  </si>
  <si>
    <t xml:space="preserve">Anh/chi oi, nganh Cong nghe ky thuat moi truong (chuyen nganh Cong nghe nuoc) ma bao nhieu nhe?</t>
  </si>
  <si>
    <t xml:space="preserve">Anh/chị ơi, mã ngành Công nghệ kỹ thuật môi trường (chuyên ngành Công nghệ nước) là gì?</t>
  </si>
  <si>
    <t xml:space="preserve">Anh/chị ơi, ngành Công nghệ kỹ thuật môi trường (chuyên ngành Công nghệ nước) mã bao nhiêu</t>
  </si>
  <si>
    <t xml:space="preserve">Anh/chị ơi, ngành Công nghệ kỹ thuật môi trường (chuyên ngành Công nghệ nước) mã bao nhiêu nhé?</t>
  </si>
  <si>
    <t xml:space="preserve">Ban oi, ma nganh Cong nghe ky thuat moi truong (chuyen nganh Cong nghe nuoc) la gi vay?</t>
  </si>
  <si>
    <t xml:space="preserve">Ban oi, nganh Cong nghe ky thuat moi truong (chuyen nganh Cong nghe nuoc) ma bao nhieu?</t>
  </si>
  <si>
    <t xml:space="preserve">Bạn ơi, mã ngành Công nghệ kỹ thuật môi trường (chuyên ngành Công nghệ nước) là gì vậy?</t>
  </si>
  <si>
    <t xml:space="preserve">Bạn ơi, ngành Công nghệ kỹ thuật môi trường (chuyên ngành Công nghệ nước) mã bao nhiêu?</t>
  </si>
  <si>
    <t xml:space="preserve">Chao ban, ma nganh Cong nghe ky thuat moi truong (chuyen nganh Cong nghe nuoc) la gi</t>
  </si>
  <si>
    <t xml:space="preserve">Chao ban, ma nganh Cong nghe ky thuat moi truong (chuyen nganh Cong nghe nuoc) la gi a?</t>
  </si>
  <si>
    <t xml:space="preserve">Chao ban, ma nganh Cong nghe ky thuat moi truong (chuyen nganh Cong nghe nuoc) la gi nhe?</t>
  </si>
  <si>
    <t xml:space="preserve">Cho em hoi ma xet tuyen nganh Cong nghe ky thuat moi truong (chuyen nganh Cong nghe nuoc)?</t>
  </si>
  <si>
    <t xml:space="preserve">Cho em hoi nganh Cong nghe ky thuat moi truong (chuyen nganh Cong nghe nuoc) ma bao nhieu nhe?</t>
  </si>
  <si>
    <t xml:space="preserve">Cho em hỏi mã xét tuyển ngành Công nghệ kỹ thuật môi trường (chuyên ngành Công nghệ nước)?</t>
  </si>
  <si>
    <t xml:space="preserve">Cho minh hoi: nganh Cong nghe ky thuat moi truong (chuyen nganh Cong nghe nuoc) ma bao nhieu vay?</t>
  </si>
  <si>
    <t xml:space="preserve">Cho minh xin thong tin: ma nganh Cong nghe ky thuat moi truong (chuyen nganh Cong nghe nuoc) la gi nhe?</t>
  </si>
  <si>
    <t xml:space="preserve">Cho minh xin thong tin: ma xet tuyen nganh Cong nghe ky thuat moi truong (chuyen nganh Cong nghe nuoc) nhe?</t>
  </si>
  <si>
    <t xml:space="preserve">Cho minh xin thong tin: nganh Cong nghe ky thuat moi truong (chuyen nganh Cong nghe nuoc) ma bao nhieu</t>
  </si>
  <si>
    <t xml:space="preserve">Cho mình hỏi: ngành Công nghệ kỹ thuật môi trường (chuyên ngành Công nghệ nước) mã bao nhiêu vậy?</t>
  </si>
  <si>
    <t xml:space="preserve">Cho mình xin thông tin: mã ngành Công nghệ kỹ thuật môi trường (chuyên ngành Công nghệ nước) là gì nhé?</t>
  </si>
  <si>
    <t xml:space="preserve">Cho mình xin thông tin: mã xét tuyển ngành Công nghệ kỹ thuật môi trường (chuyên ngành Công nghệ nước) nhé?</t>
  </si>
  <si>
    <t xml:space="preserve">Chào bạn, mã ngành Công nghệ kỹ thuật môi trường (chuyên ngành Công nghệ nước) là gì</t>
  </si>
  <si>
    <t xml:space="preserve">Chào bạn, mã ngành Công nghệ kỹ thuật môi trường (chuyên ngành Công nghệ nước) là gì ạ?</t>
  </si>
  <si>
    <t xml:space="preserve">Em muon hoi, nganh Cong nghe ky thuat moi truong (chuyen nganh Cong nghe nuoc) ma bao nhieu vay?</t>
  </si>
  <si>
    <t xml:space="preserve">Em muốn hỏi, ngành Công nghệ kỹ thuật môi trường (chuyên ngành Công nghệ nước) mã bao nhiêu vậy?</t>
  </si>
  <si>
    <t xml:space="preserve">Hello, mã xét tuyển ngành Công nghệ kỹ thuật môi trường (chuyên ngành Công nghệ nước) nhé?</t>
  </si>
  <si>
    <t xml:space="preserve">Ma nganh Cong nghe ky thuat moi truong (chuyen nganh Cong nghe nuoc) la gi?</t>
  </si>
  <si>
    <t xml:space="preserve">Ma xet tuyen nganh Cong nghe ky thuat moi truong (chuyen nganh Cong nghe nuoc) vay?</t>
  </si>
  <si>
    <t xml:space="preserve">Ma xet tuyen nganh Cong nghe ky thuat moi truong (chuyen nganh Cong nghe nuoc)?</t>
  </si>
  <si>
    <t xml:space="preserve">Minh dang thac mac ma nganh Cong nghe ky thuat moi truong (chuyen nganh Cong nghe nuoc) la gi</t>
  </si>
  <si>
    <t xml:space="preserve">Minh dang thac mac ma xet tuyen nganh Cong nghe ky thuat moi truong (chuyen nganh Cong nghe nuoc)</t>
  </si>
  <si>
    <t xml:space="preserve">Minh dang thac mac nganh Cong nghe ky thuat moi truong (chuyen nganh Cong nghe nuoc) ma bao nhieu voi?</t>
  </si>
  <si>
    <t xml:space="preserve">Minh muon biet ma xet tuyen nganh Cong nghe ky thuat moi truong (chuyen nganh Cong nghe nuoc) voi?</t>
  </si>
  <si>
    <t xml:space="preserve">Mã ngành Công nghệ kỹ thuật môi trường (chuyên ngành Công nghệ nước) là gì?</t>
  </si>
  <si>
    <t xml:space="preserve">Mã xét tuyển ngành Công nghệ kỹ thuật môi trường (chuyên ngành Công nghệ nước) vậy?</t>
  </si>
  <si>
    <t xml:space="preserve">Mã xét tuyển ngành Công nghệ kỹ thuật môi trường (chuyên ngành Công nghệ nước)?</t>
  </si>
  <si>
    <t xml:space="preserve">Mình muốn biết mã xét tuyển ngành Công nghệ kỹ thuật môi trường (chuyên ngành Công nghệ nước) với?</t>
  </si>
  <si>
    <t xml:space="preserve">Mình đang thắc mắc mã ngành Công nghệ kỹ thuật môi trường (chuyên ngành Công nghệ nước) là gì</t>
  </si>
  <si>
    <t xml:space="preserve">Mình đang thắc mắc mã ngành Công nghệ kỹ thuật môi trường (chuyên ngành Công nghệ nước) là gì nhỉ?</t>
  </si>
  <si>
    <t xml:space="preserve">Mình đang thắc mắc mã xét tuyển ngành Công nghệ kỹ thuật môi trường (chuyên ngành Công nghệ nước)</t>
  </si>
  <si>
    <t xml:space="preserve">Mình đang thắc mắc ngành Công nghệ kỹ thuật môi trường (chuyên ngành Công nghệ nước) mã bao nhiêu với?</t>
  </si>
  <si>
    <t xml:space="preserve">Nganh Cong nghe ky thuat moi truong (chuyen nganh Cong nghe nuoc) ma bao nhieu</t>
  </si>
  <si>
    <t xml:space="preserve">Nganh Cong nghe ky thuat moi truong (chuyen nganh Cong nghe nuoc) ma bao nhieu?</t>
  </si>
  <si>
    <t xml:space="preserve">Ngành Công nghệ kỹ thuật môi trường (chuyên ngành Công nghệ nước) mã bao nhiêu</t>
  </si>
  <si>
    <t xml:space="preserve">Ngành Công nghệ kỹ thuật môi trường (chuyên ngành Công nghệ nước) mã bao nhiêu?</t>
  </si>
  <si>
    <t xml:space="preserve">Tu van giup minh: ma nganh Cong nghe ky thuat moi truong (chuyen nganh Cong nghe nuoc) la gi voi?</t>
  </si>
  <si>
    <t xml:space="preserve">Tu van giup minh: ma xet tuyen nganh Cong nghe ky thuat moi truong (chuyen nganh Cong nghe nuoc) nhe?</t>
  </si>
  <si>
    <t xml:space="preserve">Tu van giup minh: ma xet tuyen nganh Cong nghe ky thuat moi truong (chuyen nganh Cong nghe nuoc) vay?</t>
  </si>
  <si>
    <t xml:space="preserve">Tu van giup minh: ma xet tuyen nganh Cong nghe ky thuat moi truong (chuyen nganh Cong nghe nuoc) voi?</t>
  </si>
  <si>
    <t xml:space="preserve">Tu van giup minh: nganh Cong nghe ky thuat moi truong (chuyen nganh Cong nghe nuoc) ma bao nhieu nhe?</t>
  </si>
  <si>
    <t xml:space="preserve">Tư vấn giúp mình: mã ngành Công nghệ kỹ thuật môi trường (chuyên ngành Công nghệ nước) là gì nhé?</t>
  </si>
  <si>
    <t xml:space="preserve">Tư vấn giúp mình: mã xét tuyển ngành Công nghệ kỹ thuật môi trường (chuyên ngành Công nghệ nước) nhé?</t>
  </si>
  <si>
    <t xml:space="preserve">Tư vấn giúp mình: mã xét tuyển ngành Công nghệ kỹ thuật môi trường (chuyên ngành Công nghệ nước) vậy?</t>
  </si>
  <si>
    <t xml:space="preserve">Tư vấn giúp mình: mã xét tuyển ngành Công nghệ kỹ thuật môi trường (chuyên ngành Công nghệ nước) với?</t>
  </si>
  <si>
    <t xml:space="preserve">Tư vấn giúp mình: ngành Công nghệ kỹ thuật môi trường (chuyên ngành Công nghệ nước) mã bao nhiêu nhé?</t>
  </si>
  <si>
    <t xml:space="preserve">Xin hoi: ma nganh Cong nghe ky thuat moi truong (chuyen nganh Cong nghe nuoc) la gi?</t>
  </si>
  <si>
    <t xml:space="preserve">Xin hỏi: mã ngành Công nghệ kỹ thuật môi trường (chuyên ngành Công nghệ nước) là gì?</t>
  </si>
  <si>
    <t xml:space="preserve">Ad oi, hoc Cong nghe ky thuat nhiet (Nhiet – Dien lanh) thi to hop mon gi nhe?</t>
  </si>
  <si>
    <t xml:space="preserve">Ngành Công nghệ kỹ thuật nhiệt (Nhiệt – Điện lạnh) (mã 7510206)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</si>
  <si>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thi khoi nao de vao nganh Cong nghe ky thuat nhiet (Nhiet – Dien lanh) vay?</t>
  </si>
  <si>
    <t xml:space="preserve">Ad oi, thi khoi nao de vao nganh Cong nghe ky thuat nhiet (Nhiet – Dien lanh)?</t>
  </si>
  <si>
    <t xml:space="preserve">Ad ơi, học Công nghệ kỹ thuật nhiệt (Nhiệt – Điện lạnh) thi tổ hợp môn gì nhé?</t>
  </si>
  <si>
    <t xml:space="preserve">Ad ơi, thi khối nào để vào ngành Công nghệ kỹ thuật nhiệt (Nhiệt – Điện lạnh) vậy?</t>
  </si>
  <si>
    <t xml:space="preserve">Ad ơi, thi khối nào để vào ngành Công nghệ kỹ thuật nhiệt (Nhiệt – Điện lạnh)?</t>
  </si>
  <si>
    <t xml:space="preserve">Anh/chi oi, hoc Cong nghe ky thuat nhiet (Nhiet – Dien lanh) thi to hop mon gi nhe?</t>
  </si>
  <si>
    <t xml:space="preserve">Anh/chi oi, nganh Cong nghe ky thuat nhiet (Nhiet – Dien lanh) xet tuyen nhung to hop nao</t>
  </si>
  <si>
    <t xml:space="preserve">Anh/chi oi, nganh Cong nghe ky thuat nhiet (Nhiet – Dien lanh) xet tuyen nhung to hop nao nhi?</t>
  </si>
  <si>
    <t xml:space="preserve">Anh/chị ơi, học Công nghệ kỹ thuật nhiệt (Nhiệt – Điện lạnh) thi tổ hợp môn gì nhé?</t>
  </si>
  <si>
    <t xml:space="preserve">Anh/chị ơi, ngành Công nghệ kỹ thuật nhiệt (Nhiệt – Điện lạnh) xét tuyển những tổ hợp nào</t>
  </si>
  <si>
    <t xml:space="preserve">Anh/chị ơi, ngành Công nghệ kỹ thuật nhiệt (Nhiệt – Điện lạnh) xét tuyển những tổ hợp nào nhỉ?</t>
  </si>
  <si>
    <t xml:space="preserve">Ban oi, nganh Cong nghe ky thuat nhiet (Nhiet – Dien lanh) xet tuyen nhung to hop nao nhi?</t>
  </si>
  <si>
    <t xml:space="preserve">Ban oi, thi khoi nao de vao nganh Cong nghe ky thuat nhiet (Nhiet – Dien lanh) a?</t>
  </si>
  <si>
    <t xml:space="preserve">Bạn ơi, ngành Công nghệ kỹ thuật nhiệt (Nhiệt – Điện lạnh) xét tuyển những tổ hợp nào nhỉ?</t>
  </si>
  <si>
    <t xml:space="preserve">Bạn ơi, thi khối nào để vào ngành Công nghệ kỹ thuật nhiệt (Nhiệt – Điện lạnh) ạ?</t>
  </si>
  <si>
    <t xml:space="preserve">Chao ban, hoc Cong nghe ky thuat nhiet (Nhiet – Dien lanh) thi to hop mon gi</t>
  </si>
  <si>
    <t xml:space="preserve">Chao ban, hoc Cong nghe ky thuat nhiet (Nhiet – Dien lanh) thi to hop mon gi a?</t>
  </si>
  <si>
    <t xml:space="preserve">Chao ban, nganh Cong nghe ky thuat nhiet (Nhiet – Dien lanh) xet tuyen nhung to hop nao a?</t>
  </si>
  <si>
    <t xml:space="preserve">Cho em hoi thi khoi nao de vao nganh Cong nghe ky thuat nhiet (Nhiet – Dien lanh) nhi?</t>
  </si>
  <si>
    <t xml:space="preserve">Cho em hỏi thi khối nào để vào ngành Công nghệ kỹ thuật nhiệt (Nhiệt – Điện lạnh) nhỉ?</t>
  </si>
  <si>
    <t xml:space="preserve">Cho minh hoi: nganh Cong nghe ky thuat nhiet (Nhiet – Dien lanh) xet tuyen nhung to hop nao nhe?</t>
  </si>
  <si>
    <t xml:space="preserve">Cho minh hoi: nganh Cong nghe ky thuat nhiet (Nhiet – Dien lanh) xet tuyen nhung to hop nao?</t>
  </si>
  <si>
    <t xml:space="preserve">Cho minh xin thong tin: thi khoi nao de vao nganh Cong nghe ky thuat nhiet (Nhiet – Dien lanh) a?</t>
  </si>
  <si>
    <t xml:space="preserve">Cho minh xin thong tin: thi khoi nao de vao nganh Cong nghe ky thuat nhiet (Nhiet – Dien lanh)?</t>
  </si>
  <si>
    <t xml:space="preserve">Cho mình hỏi: ngành Công nghệ kỹ thuật nhiệt (Nhiệt – Điện lạnh) xét tuyển những tổ hợp nào nhé?</t>
  </si>
  <si>
    <t xml:space="preserve">Cho mình hỏi: ngành Công nghệ kỹ thuật nhiệt (Nhiệt – Điện lạnh) xét tuyển những tổ hợp nào?</t>
  </si>
  <si>
    <t xml:space="preserve">Cho mình xin thông tin: thi khối nào để vào ngành Công nghệ kỹ thuật nhiệt (Nhiệt – Điện lạnh) nhé?</t>
  </si>
  <si>
    <t xml:space="preserve">Cho mình xin thông tin: thi khối nào để vào ngành Công nghệ kỹ thuật nhiệt (Nhiệt – Điện lạnh) ạ?</t>
  </si>
  <si>
    <t xml:space="preserve">Cho mình xin thông tin: thi khối nào để vào ngành Công nghệ kỹ thuật nhiệt (Nhiệt – Điện lạnh)?</t>
  </si>
  <si>
    <t xml:space="preserve">Chào bạn, học Công nghệ kỹ thuật nhiệt (Nhiệt – Điện lạnh) thi tổ hợp môn gì</t>
  </si>
  <si>
    <t xml:space="preserve">Chào bạn, học Công nghệ kỹ thuật nhiệt (Nhiệt – Điện lạnh) thi tổ hợp môn gì ạ?</t>
  </si>
  <si>
    <t xml:space="preserve">Chào bạn, thi khối nào để vào ngành Công nghệ kỹ thuật nhiệt (Nhiệt – Điện lạnh) với?</t>
  </si>
  <si>
    <t xml:space="preserve">Em muon hoi, nganh Cong nghe ky thuat nhiet (Nhiet – Dien lanh) xet tuyen nhung to hop nao nhe?</t>
  </si>
  <si>
    <t xml:space="preserve">Em muon hoi, thi khoi nao de vao nganh Cong nghe ky thuat nhiet (Nhiet – Dien lanh) nhi?</t>
  </si>
  <si>
    <t xml:space="preserve">Em muốn hỏi, ngành Công nghệ kỹ thuật nhiệt (Nhiệt – Điện lạnh) xét tuyển những tổ hợp nào nhé?</t>
  </si>
  <si>
    <t xml:space="preserve">Em muốn hỏi, thi khối nào để vào ngành Công nghệ kỹ thuật nhiệt (Nhiệt – Điện lạnh) nhỉ?</t>
  </si>
  <si>
    <t xml:space="preserve">Hello, hoc Cong nghe ky thuat nhiet (Nhiet – Dien lanh) thi to hop mon gi</t>
  </si>
  <si>
    <t xml:space="preserve">Hello, hoc Cong nghe ky thuat nhiet (Nhiet – Dien lanh) thi to hop mon gi voi?</t>
  </si>
  <si>
    <t xml:space="preserve">Hello, học Công nghệ kỹ thuật nhiệt (Nhiệt – Điện lạnh) thi tổ hợp môn gì</t>
  </si>
  <si>
    <t xml:space="preserve">Hello, học Công nghệ kỹ thuật nhiệt (Nhiệt – Điện lạnh) thi tổ hợp môn gì nhé?</t>
  </si>
  <si>
    <t xml:space="preserve">Hello, học Công nghệ kỹ thuật nhiệt (Nhiệt – Điện lạnh) thi tổ hợp môn gì với?</t>
  </si>
  <si>
    <t xml:space="preserve">Hello, nganh Cong nghe ky thuat nhiet (Nhiet – Dien lanh) xet tuyen nhung to hop nao vay?</t>
  </si>
  <si>
    <t xml:space="preserve">Hello, ngành Công nghệ kỹ thuật nhiệt (Nhiệt – Điện lạnh) xét tuyển những tổ hợp nào vậy?</t>
  </si>
  <si>
    <t xml:space="preserve">Hoc Cong nghe ky thuat nhiet (Nhiet – Dien lanh) thi to hop mon gi</t>
  </si>
  <si>
    <t xml:space="preserve">Hoc Cong nghe ky thuat nhiet (Nhiet – Dien lanh) thi to hop mon gi?</t>
  </si>
  <si>
    <t xml:space="preserve">Học Công nghệ kỹ thuật nhiệt (Nhiệt – Điện lạnh) thi tổ hợp môn gì</t>
  </si>
  <si>
    <t xml:space="preserve">Học Công nghệ kỹ thuật nhiệt (Nhiệt – Điện lạnh) thi tổ hợp môn gì?</t>
  </si>
  <si>
    <t xml:space="preserve">Minh dang thac mac hoc Cong nghe ky thuat nhiet (Nhiet – Dien lanh) thi to hop mon gi voi?</t>
  </si>
  <si>
    <t xml:space="preserve">Minh muon biet hoc Cong nghe ky thuat nhiet (Nhiet – Dien lanh) thi to hop mon gi nhi?</t>
  </si>
  <si>
    <t xml:space="preserve">Minh muon biet thi khoi nao de vao nganh Cong nghe ky thuat nhiet (Nhiet – Dien lanh) voi?</t>
  </si>
  <si>
    <t xml:space="preserve">Mình muốn biết học Công nghệ kỹ thuật nhiệt (Nhiệt – Điện lạnh) thi tổ hợp môn gì nhỉ?</t>
  </si>
  <si>
    <t xml:space="preserve">Mình muốn biết thi khối nào để vào ngành Công nghệ kỹ thuật nhiệt (Nhiệt – Điện lạnh) với?</t>
  </si>
  <si>
    <t xml:space="preserve">Mình đang thắc mắc học Công nghệ kỹ thuật nhiệt (Nhiệt – Điện lạnh) thi tổ hợp môn gì với?</t>
  </si>
  <si>
    <t xml:space="preserve">Nganh Cong nghe ky thuat nhiet (Nhiet – Dien lanh) xet tuyen nhung to hop nao nhe?</t>
  </si>
  <si>
    <t xml:space="preserve">Nganh Cong nghe ky thuat nhiet (Nhiet – Dien lanh) xet tuyen nhung to hop nao?</t>
  </si>
  <si>
    <t xml:space="preserve">Ngành Công nghệ kỹ thuật nhiệt (Nhiệt – Điện lạnh) xét tuyển những tổ hợp nào nhé?</t>
  </si>
  <si>
    <t xml:space="preserve">Ngành Công nghệ kỹ thuật nhiệt (Nhiệt – Điện lạnh) xét tuyển những tổ hợp nào?</t>
  </si>
  <si>
    <t xml:space="preserve">Thi khoi nao de vao nganh Cong nghe ky thuat nhiet (Nhiet – Dien lanh)?</t>
  </si>
  <si>
    <t xml:space="preserve">Thi khối nào để vào ngành Công nghệ kỹ thuật nhiệt (Nhiệt – Điện lạnh) ạ?</t>
  </si>
  <si>
    <t xml:space="preserve">Thi khối nào để vào ngành Công nghệ kỹ thuật nhiệt (Nhiệt – Điện lạnh)?</t>
  </si>
  <si>
    <t xml:space="preserve">Tu van giup minh: hoc Cong nghe ky thuat nhiet (Nhiet – Dien lanh) thi to hop mon gi nhi?</t>
  </si>
  <si>
    <t xml:space="preserve">Tu van giup minh: nganh Cong nghe ky thuat nhiet (Nhiet – Dien lanh) xet tuyen nhung to hop nao nhi?</t>
  </si>
  <si>
    <t xml:space="preserve">Tư vấn giúp mình: học Công nghệ kỹ thuật nhiệt (Nhiệt – Điện lạnh) thi tổ hợp môn gì nhỉ?</t>
  </si>
  <si>
    <t xml:space="preserve">Tư vấn giúp mình: ngành Công nghệ kỹ thuật nhiệt (Nhiệt – Điện lạnh) xét tuyển những tổ hợp nào nhỉ?</t>
  </si>
  <si>
    <t xml:space="preserve">Xin hoi: nganh Cong nghe ky thuat nhiet (Nhiet – Dien lanh) xet tuyen nhung to hop nao</t>
  </si>
  <si>
    <t xml:space="preserve">Xin hỏi: ngành Công nghệ kỹ thuật nhiệt (Nhiệt – Điện lạnh) xét tuyển những tổ hợp nào</t>
  </si>
  <si>
    <t xml:space="preserve">Ad oi, ma nganh Cong nghe ky thuat nhiet (Nhiet – Dien lanh) la gi?</t>
  </si>
  <si>
    <t xml:space="preserve">Ngành Công nghệ kỹ thuật nhiệt (Nhiệt – Điện lạnh) có mã ngành 7510206.</t>
  </si>
  <si>
    <t xml:space="preserve">Ad oi, ma xet tuyen nganh Cong nghe ky thuat nhiet (Nhiet – Dien lanh)</t>
  </si>
  <si>
    <t xml:space="preserve">Ad oi, nganh Cong nghe ky thuat nhiet (Nhiet – Dien lanh) ma bao nhieu nhe?</t>
  </si>
  <si>
    <t xml:space="preserve">Ad ơi, mã ngành Công nghệ kỹ thuật nhiệt (Nhiệt – Điện lạnh) là gì?</t>
  </si>
  <si>
    <t xml:space="preserve">Ad ơi, mã xét tuyển ngành Công nghệ kỹ thuật nhiệt (Nhiệt – Điện lạnh)</t>
  </si>
  <si>
    <t xml:space="preserve">Ad ơi, mã xét tuyển ngành Công nghệ kỹ thuật nhiệt (Nhiệt – Điện lạnh) nhỉ?</t>
  </si>
  <si>
    <t xml:space="preserve">Ad ơi, ngành Công nghệ kỹ thuật nhiệt (Nhiệt – Điện lạnh) mã bao nhiêu nhé?</t>
  </si>
  <si>
    <t xml:space="preserve">Anh/chi oi, ma nganh Cong nghe ky thuat nhiet (Nhiet – Dien lanh) la gi</t>
  </si>
  <si>
    <t xml:space="preserve">Anh/chi oi, ma xet tuyen nganh Cong nghe ky thuat nhiet (Nhiet – Dien lanh) nhe?</t>
  </si>
  <si>
    <t xml:space="preserve">Anh/chi oi, ma xet tuyen nganh Cong nghe ky thuat nhiet (Nhiet – Dien lanh) voi?</t>
  </si>
  <si>
    <t xml:space="preserve">Anh/chi oi, nganh Cong nghe ky thuat nhiet (Nhiet – Dien lanh) ma bao nhieu</t>
  </si>
  <si>
    <t xml:space="preserve">Anh/chị ơi, mã xét tuyển ngành Công nghệ kỹ thuật nhiệt (Nhiệt – Điện lạnh) nhé?</t>
  </si>
  <si>
    <t xml:space="preserve">Anh/chị ơi, mã xét tuyển ngành Công nghệ kỹ thuật nhiệt (Nhiệt – Điện lạnh) với?</t>
  </si>
  <si>
    <t xml:space="preserve">Anh/chị ơi, ngành Công nghệ kỹ thuật nhiệt (Nhiệt – Điện lạnh) mã bao nhiêu ạ?</t>
  </si>
  <si>
    <t xml:space="preserve">Bạn ơi, mã xét tuyển ngành Công nghệ kỹ thuật nhiệt (Nhiệt – Điện lạnh)</t>
  </si>
  <si>
    <t xml:space="preserve">Chao ban, ma nganh Cong nghe ky thuat nhiet (Nhiet – Dien lanh) la gi nhe?</t>
  </si>
  <si>
    <t xml:space="preserve">Chao ban, ma xet tuyen nganh Cong nghe ky thuat nhiet (Nhiet – Dien lanh) nhi?</t>
  </si>
  <si>
    <t xml:space="preserve">Cho em hoi nganh Cong nghe ky thuat nhiet (Nhiet – Dien lanh) ma bao nhieu</t>
  </si>
  <si>
    <t xml:space="preserve">Cho em hỏi ngành Công nghệ kỹ thuật nhiệt (Nhiệt – Điện lạnh) mã bao nhiêu</t>
  </si>
  <si>
    <t xml:space="preserve">Cho em hỏi ngành Công nghệ kỹ thuật nhiệt (Nhiệt – Điện lạnh) mã bao nhiêu vậy?</t>
  </si>
  <si>
    <t xml:space="preserve">Cho minh xin thong tin: ma nganh Cong nghe ky thuat nhiet (Nhiet – Dien lanh) la gi vay?</t>
  </si>
  <si>
    <t xml:space="preserve">Cho minh xin thong tin: ma xet tuyen nganh Cong nghe ky thuat nhiet (Nhiet – Dien lanh)?</t>
  </si>
  <si>
    <t xml:space="preserve">Cho mình xin thông tin: mã ngành Công nghệ kỹ thuật nhiệt (Nhiệt – Điện lạnh) là gì vậy?</t>
  </si>
  <si>
    <t xml:space="preserve">Cho mình xin thông tin: mã xét tuyển ngành Công nghệ kỹ thuật nhiệt (Nhiệt – Điện lạnh)?</t>
  </si>
  <si>
    <t xml:space="preserve">Cho mình xin thông tin: ngành Công nghệ kỹ thuật nhiệt (Nhiệt – Điện lạnh) mã bao nhiêu vậy?</t>
  </si>
  <si>
    <t xml:space="preserve">Chào bạn, mã ngành Công nghệ kỹ thuật nhiệt (Nhiệt – Điện lạnh) là gì nhé?</t>
  </si>
  <si>
    <t xml:space="preserve">Chào bạn, mã xét tuyển ngành Công nghệ kỹ thuật nhiệt (Nhiệt – Điện lạnh) nhỉ?</t>
  </si>
  <si>
    <t xml:space="preserve">Em muon hoi, ma nganh Cong nghe ky thuat nhiet (Nhiet – Dien lanh) la gi</t>
  </si>
  <si>
    <t xml:space="preserve">Em muon hoi, ma nganh Cong nghe ky thuat nhiet (Nhiet – Dien lanh) la gi a?</t>
  </si>
  <si>
    <t xml:space="preserve">Em muốn hỏi, mã ngành Công nghệ kỹ thuật nhiệt (Nhiệt – Điện lạnh) là gì</t>
  </si>
  <si>
    <t xml:space="preserve">Em muốn hỏi, mã ngành Công nghệ kỹ thuật nhiệt (Nhiệt – Điện lạnh) là gì ạ?</t>
  </si>
  <si>
    <t xml:space="preserve">Hello, ma nganh Cong nghe ky thuat nhiet (Nhiet – Dien lanh) la gi</t>
  </si>
  <si>
    <t xml:space="preserve">Hello, ma xet tuyen nganh Cong nghe ky thuat nhiet (Nhiet – Dien lanh)</t>
  </si>
  <si>
    <t xml:space="preserve">Hello, mã ngành Công nghệ kỹ thuật nhiệt (Nhiệt – Điện lạnh) là gì</t>
  </si>
  <si>
    <t xml:space="preserve">Hello, mã xét tuyển ngành Công nghệ kỹ thuật nhiệt (Nhiệt – Điện lạnh)</t>
  </si>
  <si>
    <t xml:space="preserve">Hello, nganh Cong nghe ky thuat nhiet (Nhiet – Dien lanh) ma bao nhieu nhe?</t>
  </si>
  <si>
    <t xml:space="preserve">Hello, ngành Công nghệ kỹ thuật nhiệt (Nhiệt – Điện lạnh) mã bao nhiêu nhé?</t>
  </si>
  <si>
    <t xml:space="preserve">Ma nganh Cong nghe ky thuat nhiet (Nhiet – Dien lanh) la gi?</t>
  </si>
  <si>
    <t xml:space="preserve">Ma xet tuyen nganh Cong nghe ky thuat nhiet (Nhiet – Dien lanh)</t>
  </si>
  <si>
    <t xml:space="preserve">Ma xet tuyen nganh Cong nghe ky thuat nhiet (Nhiet – Dien lanh)?</t>
  </si>
  <si>
    <t xml:space="preserve">Minh dang thac mac nganh Cong nghe ky thuat nhiet (Nhiet – Dien lanh) ma bao nhieu nhe?</t>
  </si>
  <si>
    <t xml:space="preserve">Minh dang thac mac nganh Cong nghe ky thuat nhiet (Nhiet – Dien lanh) ma bao nhieu?</t>
  </si>
  <si>
    <t xml:space="preserve">Minh muon biet ma nganh Cong nghe ky thuat nhiet (Nhiet – Dien lanh) la gi vay?</t>
  </si>
  <si>
    <t xml:space="preserve">Minh muon biet ma xet tuyen nganh Cong nghe ky thuat nhiet (Nhiet – Dien lanh) a?</t>
  </si>
  <si>
    <t xml:space="preserve">Minh muon biet nganh Cong nghe ky thuat nhiet (Nhiet – Dien lanh) ma bao nhieu</t>
  </si>
  <si>
    <t xml:space="preserve">Minh muon biet nganh Cong nghe ky thuat nhiet (Nhiet – Dien lanh) ma bao nhieu voi?</t>
  </si>
  <si>
    <t xml:space="preserve">Mã ngành Công nghệ kỹ thuật nhiệt (Nhiệt – Điện lạnh) là gì?</t>
  </si>
  <si>
    <t xml:space="preserve">Mã xét tuyển ngành Công nghệ kỹ thuật nhiệt (Nhiệt – Điện lạnh)?</t>
  </si>
  <si>
    <t xml:space="preserve">Mình muốn biết mã ngành Công nghệ kỹ thuật nhiệt (Nhiệt – Điện lạnh) là gì vậy?</t>
  </si>
  <si>
    <t xml:space="preserve">Mình muốn biết mã xét tuyển ngành Công nghệ kỹ thuật nhiệt (Nhiệt – Điện lạnh) ạ?</t>
  </si>
  <si>
    <t xml:space="preserve">Mình muốn biết ngành Công nghệ kỹ thuật nhiệt (Nhiệt – Điện lạnh) mã bao nhiêu</t>
  </si>
  <si>
    <t xml:space="preserve">Mình muốn biết ngành Công nghệ kỹ thuật nhiệt (Nhiệt – Điện lạnh) mã bao nhiêu với?</t>
  </si>
  <si>
    <t xml:space="preserve">Mình đang thắc mắc mã ngành Công nghệ kỹ thuật nhiệt (Nhiệt – Điện lạnh) là gì ạ?</t>
  </si>
  <si>
    <t xml:space="preserve">Mình đang thắc mắc mã xét tuyển ngành Công nghệ kỹ thuật nhiệt (Nhiệt – Điện lạnh) với?</t>
  </si>
  <si>
    <t xml:space="preserve">Mình đang thắc mắc ngành Công nghệ kỹ thuật nhiệt (Nhiệt – Điện lạnh) mã bao nhiêu nhé?</t>
  </si>
  <si>
    <t xml:space="preserve">Mình đang thắc mắc ngành Công nghệ kỹ thuật nhiệt (Nhiệt – Điện lạnh) mã bao nhiêu?</t>
  </si>
  <si>
    <t xml:space="preserve">Nganh Cong nghe ky thuat nhiet (Nhiet – Dien lanh) ma bao nhieu?</t>
  </si>
  <si>
    <t xml:space="preserve">Ngành Công nghệ kỹ thuật nhiệt (Nhiệt – Điện lạnh) mã bao nhiêu?</t>
  </si>
  <si>
    <t xml:space="preserve">Tu van giup minh: ma nganh Cong nghe ky thuat nhiet (Nhiet – Dien lanh) la gi voi?</t>
  </si>
  <si>
    <t xml:space="preserve">Tư vấn giúp mình: mã ngành Công nghệ kỹ thuật nhiệt (Nhiệt – Điện lạnh) là gì với?</t>
  </si>
  <si>
    <t xml:space="preserve">Xin hỏi: mã ngành Công nghệ kỹ thuật nhiệt (Nhiệt – Điện lạnh) là gì vậy?</t>
  </si>
  <si>
    <t xml:space="preserve">Ad oi, hoc Cong nghe ky thuat o to thi to hop mon gi a?</t>
  </si>
  <si>
    <t xml:space="preserve">Ngành Công nghệ kỹ thuật ô tô (mã 7510205)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</si>
  <si>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hoc Cong nghe ky thuat o to thi to hop mon gi voi?</t>
  </si>
  <si>
    <t xml:space="preserve">Ad oi, nganh Cong nghe ky thuat o to xet tuyen nhung to hop nao vay?</t>
  </si>
  <si>
    <t xml:space="preserve">Ad oi, nganh o to xet tuyen nhung to hop nao nhi?</t>
  </si>
  <si>
    <t xml:space="preserve">Ad ơi, học Công nghệ kỹ thuật ô tô thi tổ hợp môn gì ạ?</t>
  </si>
  <si>
    <t xml:space="preserve">Ad ơi, ngành Công nghệ kỹ thuật ô tô xét tuyển những tổ hợp nào vậy?</t>
  </si>
  <si>
    <t xml:space="preserve">Ad ơi, ngành ô tô xét tuyển những tổ hợp nào nhỉ?</t>
  </si>
  <si>
    <t xml:space="preserve">Anh/chi oi, hoc Cong nghe ky thuat o to thi to hop mon gi</t>
  </si>
  <si>
    <t xml:space="preserve">Anh/chi oi, nganh Cong nghe ky thuat o to xet tuyen nhung to hop nao nhi?</t>
  </si>
  <si>
    <t xml:space="preserve">Anh/chi oi, nganh o to xet tuyen nhung to hop nao nhi?</t>
  </si>
  <si>
    <t xml:space="preserve">Anh/chị ơi, học Công nghệ kỹ thuật ô tô thi tổ hợp môn gì</t>
  </si>
  <si>
    <t xml:space="preserve">Anh/chị ơi, ngành Công nghệ kỹ thuật ô tô xét tuyển những tổ hợp nào nhỉ?</t>
  </si>
  <si>
    <t xml:space="preserve">Anh/chị ơi, ngành ô tô xét tuyển những tổ hợp nào</t>
  </si>
  <si>
    <t xml:space="preserve">Anh/chị ơi, ngành ô tô xét tuyển những tổ hợp nào nhỉ?</t>
  </si>
  <si>
    <t xml:space="preserve">Ban oi, nganh Cong nghe ky thuat o to xet tuyen nhung to hop nao?</t>
  </si>
  <si>
    <t xml:space="preserve">Ban oi, nganh o to xet tuyen nhung to hop nao nhi?</t>
  </si>
  <si>
    <t xml:space="preserve">Bạn ơi, ngành Công nghệ kỹ thuật ô tô xét tuyển những tổ hợp nào</t>
  </si>
  <si>
    <t xml:space="preserve">Bạn ơi, ngành Công nghệ kỹ thuật ô tô xét tuyển những tổ hợp nào?</t>
  </si>
  <si>
    <t xml:space="preserve">Chao ban, hoc Cong nghe ky thuat o to thi to hop mon gi nhi?</t>
  </si>
  <si>
    <t xml:space="preserve">Chao ban, nganh o to xet tuyen nhung to hop nao?</t>
  </si>
  <si>
    <t xml:space="preserve">Chao ban, thi khoi nao de vao nganh Cong nghe ky thuat o to vay?</t>
  </si>
  <si>
    <t xml:space="preserve">Cho em hoi nganh Cong nghe ky thuat o to xet tuyen nhung to hop nao vay?</t>
  </si>
  <si>
    <t xml:space="preserve">Cho em hoi nganh o to xet tuyen nhung to hop nao?</t>
  </si>
  <si>
    <t xml:space="preserve">Cho em hoi thi khoi nao de vao nganh Cong nghe ky thuat o to?</t>
  </si>
  <si>
    <t xml:space="preserve">Cho em hỏi ngành Công nghệ kỹ thuật ô tô xét tuyển những tổ hợp nào vậy?</t>
  </si>
  <si>
    <t xml:space="preserve">Cho em hỏi ngành ô tô xét tuyển những tổ hợp nào?</t>
  </si>
  <si>
    <t xml:space="preserve">Cho em hỏi thi khối nào để vào ngành Công nghệ kỹ thuật ô tô?</t>
  </si>
  <si>
    <t xml:space="preserve">Cho minh hoi: hoc Cong nghe ky thuat o to thi to hop mon gi voi?</t>
  </si>
  <si>
    <t xml:space="preserve">Cho minh hoi: nganh Cong nghe ky thuat o to xet tuyen nhung to hop nao vay?</t>
  </si>
  <si>
    <t xml:space="preserve">Cho minh hoi: nganh o to xet tuyen nhung to hop nao nhi?</t>
  </si>
  <si>
    <t xml:space="preserve">Cho minh hoi: nganh o to xet tuyen nhung to hop nao vay?</t>
  </si>
  <si>
    <t xml:space="preserve">Cho minh hoi: thi khoi nao de vao nganh Cong nghe ky thuat o to?</t>
  </si>
  <si>
    <t xml:space="preserve">Cho minh xin thong tin: thi khoi nao de vao nganh Cong nghe ky thuat o to vay?</t>
  </si>
  <si>
    <t xml:space="preserve">Cho mình hỏi: học Công nghệ kỹ thuật ô tô thi tổ hợp môn gì với?</t>
  </si>
  <si>
    <t xml:space="preserve">Cho mình hỏi: ngành ô tô xét tuyển những tổ hợp nào vậy?</t>
  </si>
  <si>
    <t xml:space="preserve">Cho mình hỏi: thi khối nào để vào ngành Công nghệ kỹ thuật ô tô?</t>
  </si>
  <si>
    <t xml:space="preserve">Chào bạn, học Công nghệ kỹ thuật ô tô thi tổ hợp môn gì nhỉ?</t>
  </si>
  <si>
    <t xml:space="preserve">Chào bạn, học Công nghệ kỹ thuật ô tô thi tổ hợp môn gì với?</t>
  </si>
  <si>
    <t xml:space="preserve">Chào bạn, ngành ô tô xét tuyển những tổ hợp nào?</t>
  </si>
  <si>
    <t xml:space="preserve">Chào bạn, thi khối nào để vào ngành Công nghệ kỹ thuật ô tô vậy?</t>
  </si>
  <si>
    <t xml:space="preserve">Em muon hoi, hoc Cong nghe ky thuat o to thi to hop mon gi nhi?</t>
  </si>
  <si>
    <t xml:space="preserve">Em muon hoi, nganh Cong nghe ky thuat o to xet tuyen nhung to hop nao nhe?</t>
  </si>
  <si>
    <t xml:space="preserve">Em muon hoi, thi khoi nao de vao nganh Cong nghe ky thuat o to vay?</t>
  </si>
  <si>
    <t xml:space="preserve">Em muốn hỏi, học Công nghệ kỹ thuật ô tô thi tổ hợp môn gì nhỉ?</t>
  </si>
  <si>
    <t xml:space="preserve">Em muốn hỏi, ngành Công nghệ kỹ thuật ô tô xét tuyển những tổ hợp nào nhé?</t>
  </si>
  <si>
    <t xml:space="preserve">Em muốn hỏi, thi khối nào để vào ngành Công nghệ kỹ thuật ô tô vậy?</t>
  </si>
  <si>
    <t xml:space="preserve">Hello, hoc Cong nghe ky thuat o to thi to hop mon gi?</t>
  </si>
  <si>
    <t xml:space="preserve">Hello, học Công nghệ kỹ thuật ô tô thi tổ hợp môn gì ạ?</t>
  </si>
  <si>
    <t xml:space="preserve">Hello, học Công nghệ kỹ thuật ô tô thi tổ hợp môn gì?</t>
  </si>
  <si>
    <t xml:space="preserve">Hello, nganh o to xet tuyen nhung to hop nao</t>
  </si>
  <si>
    <t xml:space="preserve">Hello, ngành ô tô xét tuyển những tổ hợp nào</t>
  </si>
  <si>
    <t xml:space="preserve">Hoc Cong nghe ky thuat o to thi to hop mon gi?</t>
  </si>
  <si>
    <t xml:space="preserve">Học Công nghệ kỹ thuật ô tô thi tổ hợp môn gì?</t>
  </si>
  <si>
    <t xml:space="preserve">Minh dang thac mac nganh Cong nghe ky thuat o to xet tuyen nhung to hop nao</t>
  </si>
  <si>
    <t xml:space="preserve">Minh dang thac mac thi khoi nao de vao nganh Cong nghe ky thuat o to a?</t>
  </si>
  <si>
    <t xml:space="preserve">Minh dang thac mac thi khoi nao de vao nganh Cong nghe ky thuat o to vay?</t>
  </si>
  <si>
    <t xml:space="preserve">Minh dang thac mac thi khoi nao de vao nganh Cong nghe ky thuat o to voi?</t>
  </si>
  <si>
    <t xml:space="preserve">Minh dang thac mac thi khoi nao de vao nganh Cong nghe ky thuat o to?</t>
  </si>
  <si>
    <t xml:space="preserve">Minh muon biet hoc Cong nghe ky thuat o to thi to hop mon gi?</t>
  </si>
  <si>
    <t xml:space="preserve">Minh muon biet nganh Cong nghe ky thuat o to xet tuyen nhung to hop nao?</t>
  </si>
  <si>
    <t xml:space="preserve">Mình muốn biết học Công nghệ kỹ thuật ô tô thi tổ hợp môn gì?</t>
  </si>
  <si>
    <t xml:space="preserve">Mình muốn biết ngành Công nghệ kỹ thuật ô tô xét tuyển những tổ hợp nào?</t>
  </si>
  <si>
    <t xml:space="preserve">Mình đang thắc mắc ngành Công nghệ kỹ thuật ô tô xét tuyển những tổ hợp nào</t>
  </si>
  <si>
    <t xml:space="preserve">Mình đang thắc mắc thi khối nào để vào ngành Công nghệ kỹ thuật ô tô vậy?</t>
  </si>
  <si>
    <t xml:space="preserve">Mình đang thắc mắc thi khối nào để vào ngành Công nghệ kỹ thuật ô tô ạ?</t>
  </si>
  <si>
    <t xml:space="preserve">Mình đang thắc mắc thi khối nào để vào ngành Công nghệ kỹ thuật ô tô?</t>
  </si>
  <si>
    <t xml:space="preserve">Nganh Cong nghe ky thuat o to xet tuyen nhung to hop nao nhe?</t>
  </si>
  <si>
    <t xml:space="preserve">Nganh Cong nghe ky thuat o to xet tuyen nhung to hop nao?</t>
  </si>
  <si>
    <t xml:space="preserve">Nganh o to xet tuyen nhung to hop nao</t>
  </si>
  <si>
    <t xml:space="preserve">Nganh o to xet tuyen nhung to hop nao?</t>
  </si>
  <si>
    <t xml:space="preserve">Ngành Công nghệ kỹ thuật ô tô xét tuyển những tổ hợp nào nhé?</t>
  </si>
  <si>
    <t xml:space="preserve">Ngành Công nghệ kỹ thuật ô tô xét tuyển những tổ hợp nào?</t>
  </si>
  <si>
    <t xml:space="preserve">Ngành ô tô xét tuyển những tổ hợp nào</t>
  </si>
  <si>
    <t xml:space="preserve">Ngành ô tô xét tuyển những tổ hợp nào?</t>
  </si>
  <si>
    <t xml:space="preserve">Thi khoi nao de vao nganh Cong nghe ky thuat o to voi?</t>
  </si>
  <si>
    <t xml:space="preserve">Thi khoi nao de vao nganh Cong nghe ky thuat o to?</t>
  </si>
  <si>
    <t xml:space="preserve">Thi khối nào để vào ngành Công nghệ kỹ thuật ô tô với?</t>
  </si>
  <si>
    <t xml:space="preserve">Thi khối nào để vào ngành Công nghệ kỹ thuật ô tô?</t>
  </si>
  <si>
    <t xml:space="preserve">Tu van giup minh: nganh Cong nghe ky thuat o to xet tuyen nhung to hop nao?</t>
  </si>
  <si>
    <t xml:space="preserve">Tu van giup minh: thi khoi nao de vao nganh Cong nghe ky thuat o to nhi?</t>
  </si>
  <si>
    <t xml:space="preserve">Tư vấn giúp mình: ngành Công nghệ kỹ thuật ô tô xét tuyển những tổ hợp nào?</t>
  </si>
  <si>
    <t xml:space="preserve">Tư vấn giúp mình: thi khối nào để vào ngành Công nghệ kỹ thuật ô tô nhỉ?</t>
  </si>
  <si>
    <t xml:space="preserve">Xin hoi: hoc Cong nghe ky thuat o to thi to hop mon gi vay?</t>
  </si>
  <si>
    <t xml:space="preserve">Xin hỏi: học Công nghệ kỹ thuật ô tô thi tổ hợp môn gì vậy?</t>
  </si>
  <si>
    <t xml:space="preserve">Xin hỏi: ngành ô tô xét tuyển những tổ hợp nào ạ?</t>
  </si>
  <si>
    <t xml:space="preserve">Ad oi, ma xet tuyen nganh Cong nghe ky thuat o to?</t>
  </si>
  <si>
    <t xml:space="preserve">Ngành Công nghệ kỹ thuật ô tô có mã ngành 7510205.</t>
  </si>
  <si>
    <t xml:space="preserve">Ad ơi, mã xét tuyển ngành Công nghệ kỹ thuật ô tô?</t>
  </si>
  <si>
    <t xml:space="preserve">Anh/chi oi, ma nganh Cong nghe ky thuat o to la gi a?</t>
  </si>
  <si>
    <t xml:space="preserve">Anh/chi oi, ma nganh o to la gi?</t>
  </si>
  <si>
    <t xml:space="preserve">Anh/chi oi, nganh Cong nghe ky thuat o to ma bao nhieu vay?</t>
  </si>
  <si>
    <t xml:space="preserve">Anh/chị ơi, mã ngành Công nghệ kỹ thuật ô tô là gì với?</t>
  </si>
  <si>
    <t xml:space="preserve">Anh/chị ơi, mã ngành Công nghệ kỹ thuật ô tô là gì ạ?</t>
  </si>
  <si>
    <t xml:space="preserve">Anh/chị ơi, mã ngành ô tô là gì?</t>
  </si>
  <si>
    <t xml:space="preserve">Ban oi, ma nganh Cong nghe ky thuat o to la gi vay?</t>
  </si>
  <si>
    <t xml:space="preserve">Ban oi, nganh Cong nghe ky thuat o to ma bao nhieu nhi?</t>
  </si>
  <si>
    <t xml:space="preserve">Bạn ơi, mã ngành Công nghệ kỹ thuật ô tô là gì vậy?</t>
  </si>
  <si>
    <t xml:space="preserve">Bạn ơi, mã ngành ô tô là gì vậy?</t>
  </si>
  <si>
    <t xml:space="preserve">Bạn ơi, ngành Công nghệ kỹ thuật ô tô mã bao nhiêu nhỉ?</t>
  </si>
  <si>
    <t xml:space="preserve">Chao ban, ma nganh Cong nghe ky thuat o to la gi vay?</t>
  </si>
  <si>
    <t xml:space="preserve">Chao ban, ma nganh Cong nghe ky thuat o to la gi voi?</t>
  </si>
  <si>
    <t xml:space="preserve">Chao ban, ma xet tuyen nganh Cong nghe ky thuat o to a?</t>
  </si>
  <si>
    <t xml:space="preserve">Cho em hoi ma nganh Cong nghe ky thuat o to la gi nhi?</t>
  </si>
  <si>
    <t xml:space="preserve">Cho em hoi ma nganh o to la gi vay?</t>
  </si>
  <si>
    <t xml:space="preserve">Cho em hỏi mã ngành Công nghệ kỹ thuật ô tô là gì nhỉ?</t>
  </si>
  <si>
    <t xml:space="preserve">Cho em hỏi mã ngành ô tô là gì vậy?</t>
  </si>
  <si>
    <t xml:space="preserve">Cho em hỏi ngành Công nghệ kỹ thuật ô tô mã bao nhiêu với?</t>
  </si>
  <si>
    <t xml:space="preserve">Cho minh hoi: ma nganh o to la gi vay?</t>
  </si>
  <si>
    <t xml:space="preserve">Cho minh xin thong tin: ma xet tuyen nganh Cong nghe ky thuat o to nhe?</t>
  </si>
  <si>
    <t xml:space="preserve">Cho minh xin thong tin: ma xet tuyen nganh Cong nghe ky thuat o to?</t>
  </si>
  <si>
    <t xml:space="preserve">Cho mình hỏi: mã ngành ô tô là gì vậy?</t>
  </si>
  <si>
    <t xml:space="preserve">Cho mình xin thông tin: mã xét tuyển ngành Công nghệ kỹ thuật ô tô nhé?</t>
  </si>
  <si>
    <t xml:space="preserve">Cho mình xin thông tin: mã xét tuyển ngành Công nghệ kỹ thuật ô tô?</t>
  </si>
  <si>
    <t xml:space="preserve">Chào bạn, mã ngành Công nghệ kỹ thuật ô tô là gì vậy?</t>
  </si>
  <si>
    <t xml:space="preserve">Chào bạn, mã ngành Công nghệ kỹ thuật ô tô là gì với?</t>
  </si>
  <si>
    <t xml:space="preserve">Chào bạn, mã xét tuyển ngành Công nghệ kỹ thuật ô tô ạ?</t>
  </si>
  <si>
    <t xml:space="preserve">Em muon hoi, ma xet tuyen nganh Cong nghe ky thuat o to nhe?</t>
  </si>
  <si>
    <t xml:space="preserve">Em muon hoi, nganh Cong nghe ky thuat o to ma bao nhieu</t>
  </si>
  <si>
    <t xml:space="preserve">Em muốn hỏi, mã xét tuyển ngành Công nghệ kỹ thuật ô tô nhé?</t>
  </si>
  <si>
    <t xml:space="preserve">Em muốn hỏi, ngành Công nghệ kỹ thuật ô tô mã bao nhiêu</t>
  </si>
  <si>
    <t xml:space="preserve">Hello, ma nganh Cong nghe ky thuat o to la gi nhi?</t>
  </si>
  <si>
    <t xml:space="preserve">Hello, ma nganh o to la gi vay?</t>
  </si>
  <si>
    <t xml:space="preserve">Hello, ma xet tuyen nganh Cong nghe ky thuat o to?</t>
  </si>
  <si>
    <t xml:space="preserve">Hello, mã ngành Công nghệ kỹ thuật ô tô là gì nhỉ?</t>
  </si>
  <si>
    <t xml:space="preserve">Hello, mã ngành ô tô là gì vậy?</t>
  </si>
  <si>
    <t xml:space="preserve">Hello, mã xét tuyển ngành Công nghệ kỹ thuật ô tô?</t>
  </si>
  <si>
    <t xml:space="preserve">Hello, nganh Cong nghe ky thuat o to ma bao nhieu nhi?</t>
  </si>
  <si>
    <t xml:space="preserve">Hello, ngành Công nghệ kỹ thuật ô tô mã bao nhiêu nhỉ?</t>
  </si>
  <si>
    <t xml:space="preserve">Ma nganh Cong nghe ky thuat o to la gi?</t>
  </si>
  <si>
    <t xml:space="preserve">Ma nganh o to la gi?</t>
  </si>
  <si>
    <t xml:space="preserve">Ma xet tuyen nganh Cong nghe ky thuat o to nhi?</t>
  </si>
  <si>
    <t xml:space="preserve">Ma xet tuyen nganh Cong nghe ky thuat o to?</t>
  </si>
  <si>
    <t xml:space="preserve">Minh dang thac mac ma nganh Cong nghe ky thuat o to la gi?</t>
  </si>
  <si>
    <t xml:space="preserve">Minh dang thac mac ma nganh o to la gi nhe?</t>
  </si>
  <si>
    <t xml:space="preserve">Minh dang thac mac nganh Cong nghe ky thuat o to ma bao nhieu a?</t>
  </si>
  <si>
    <t xml:space="preserve">Minh dang thac mac nganh Cong nghe ky thuat o to ma bao nhieu vay?</t>
  </si>
  <si>
    <t xml:space="preserve">Minh muon biet ma nganh Cong nghe ky thuat o to la gi voi?</t>
  </si>
  <si>
    <t xml:space="preserve">Minh muon biet ma nganh o to la gi a?</t>
  </si>
  <si>
    <t xml:space="preserve">Minh muon biet ma nganh o to la gi nhi?</t>
  </si>
  <si>
    <t xml:space="preserve">Minh muon biet ma nganh o to la gi vay?</t>
  </si>
  <si>
    <t xml:space="preserve">Minh muon biet ma xet tuyen nganh Cong nghe ky thuat o to vay?</t>
  </si>
  <si>
    <t xml:space="preserve">Minh muon biet nganh Cong nghe ky thuat o to ma bao nhieu nhe?</t>
  </si>
  <si>
    <t xml:space="preserve">Mã ngành Công nghệ kỹ thuật ô tô là gì?</t>
  </si>
  <si>
    <t xml:space="preserve">Mã ngành ô tô là gì?</t>
  </si>
  <si>
    <t xml:space="preserve">Mã xét tuyển ngành Công nghệ kỹ thuật ô tô?</t>
  </si>
  <si>
    <t xml:space="preserve">Mình muốn biết mã ngành Công nghệ kỹ thuật ô tô là gì với?</t>
  </si>
  <si>
    <t xml:space="preserve">Mình muốn biết mã ngành ô tô là gì nhỉ?</t>
  </si>
  <si>
    <t xml:space="preserve">Mình muốn biết mã ngành ô tô là gì vậy?</t>
  </si>
  <si>
    <t xml:space="preserve">Mình muốn biết mã ngành ô tô là gì ạ?</t>
  </si>
  <si>
    <t xml:space="preserve">Mình muốn biết mã xét tuyển ngành Công nghệ kỹ thuật ô tô vậy?</t>
  </si>
  <si>
    <t xml:space="preserve">Mình muốn biết ngành Công nghệ kỹ thuật ô tô mã bao nhiêu nhé?</t>
  </si>
  <si>
    <t xml:space="preserve">Mình đang thắc mắc mã ngành Công nghệ kỹ thuật ô tô là gì?</t>
  </si>
  <si>
    <t xml:space="preserve">Mình đang thắc mắc mã ngành ô tô là gì nhé?</t>
  </si>
  <si>
    <t xml:space="preserve">Mình đang thắc mắc ngành Công nghệ kỹ thuật ô tô mã bao nhiêu vậy?</t>
  </si>
  <si>
    <t xml:space="preserve">Mình đang thắc mắc ngành Công nghệ kỹ thuật ô tô mã bao nhiêu ạ?</t>
  </si>
  <si>
    <t xml:space="preserve">Nganh Cong nghe ky thuat o to ma bao nhieu a?</t>
  </si>
  <si>
    <t xml:space="preserve">Nganh Cong nghe ky thuat o to ma bao nhieu?</t>
  </si>
  <si>
    <t xml:space="preserve">Ngành Công nghệ kỹ thuật ô tô mã bao nhiêu ạ?</t>
  </si>
  <si>
    <t xml:space="preserve">Ngành Công nghệ kỹ thuật ô tô mã bao nhiêu?</t>
  </si>
  <si>
    <t xml:space="preserve">Tu van giup minh: ma nganh Cong nghe ky thuat o to la gi a?</t>
  </si>
  <si>
    <t xml:space="preserve">Tu van giup minh: ma nganh o to la gi nhe?</t>
  </si>
  <si>
    <t xml:space="preserve">Tu van giup minh: ma nganh o to la gi voi?</t>
  </si>
  <si>
    <t xml:space="preserve">Tu van giup minh: ma xet tuyen nganh Cong nghe ky thuat o to a?</t>
  </si>
  <si>
    <t xml:space="preserve">Tu van giup minh: nganh Cong nghe ky thuat o to ma bao nhieu?</t>
  </si>
  <si>
    <t xml:space="preserve">Tư vấn giúp mình: mã ngành Công nghệ kỹ thuật ô tô là gì ạ?</t>
  </si>
  <si>
    <t xml:space="preserve">Tư vấn giúp mình: mã ngành ô tô là gì nhé?</t>
  </si>
  <si>
    <t xml:space="preserve">Tư vấn giúp mình: mã ngành ô tô là gì với?</t>
  </si>
  <si>
    <t xml:space="preserve">Tư vấn giúp mình: mã xét tuyển ngành Công nghệ kỹ thuật ô tô ạ?</t>
  </si>
  <si>
    <t xml:space="preserve">Tư vấn giúp mình: ngành Công nghệ kỹ thuật ô tô mã bao nhiêu?</t>
  </si>
  <si>
    <t xml:space="preserve">Xin hoi: ma nganh Cong nghe ky thuat o to la gi nhe?</t>
  </si>
  <si>
    <t xml:space="preserve">Xin hoi: ma xet tuyen nganh Cong nghe ky thuat o to?</t>
  </si>
  <si>
    <t xml:space="preserve">Xin hỏi: mã ngành Công nghệ kỹ thuật ô tô là gì nhé?</t>
  </si>
  <si>
    <t xml:space="preserve">Xin hỏi: mã xét tuyển ngành Công nghệ kỹ thuật ô tô</t>
  </si>
  <si>
    <t xml:space="preserve">Xin hỏi: mã xét tuyển ngành Công nghệ kỹ thuật ô tô?</t>
  </si>
  <si>
    <t xml:space="preserve">Ad oi, nganh Cong nghe ky thuat dieu khien va tu dong hoa xet tuyen nhung to hop nao</t>
  </si>
  <si>
    <t xml:space="preserve">Ngành Công nghệ kỹ thuật điều khiển và tự động hóa (mã 7510303)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</si>
  <si>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nganh Cong nghe ky thuat dieu khien va tu dong hoa xet tuyen nhung to hop nao voi?</t>
  </si>
  <si>
    <t xml:space="preserve">Ad oi, nganh tu dong hoa xet tuyen nhung to hop nao nhi?</t>
  </si>
  <si>
    <t xml:space="preserve">Ad oi, thi khoi nao de vao nganh Cong nghe ky thuat dieu khien va tu dong hoa?</t>
  </si>
  <si>
    <t xml:space="preserve">Ad ơi, ngành Công nghệ kỹ thuật điều khiển và tự động hóa xét tuyển những tổ hợp nào</t>
  </si>
  <si>
    <t xml:space="preserve">Ad ơi, ngành Công nghệ kỹ thuật điều khiển và tự động hóa xét tuyển những tổ hợp nào với?</t>
  </si>
  <si>
    <t xml:space="preserve">Ad ơi, ngành tự động hóa xét tuyển những tổ hợp nào nhỉ?</t>
  </si>
  <si>
    <t xml:space="preserve">Ad ơi, thi khối nào để vào ngành Công nghệ kỹ thuật điều khiển và tự động hóa?</t>
  </si>
  <si>
    <t xml:space="preserve">Anh/chi oi, thi khoi nao de vao nganh Cong nghe ky thuat dieu khien va tu dong hoa voi?</t>
  </si>
  <si>
    <t xml:space="preserve">Anh/chị ơi, học Công nghệ kỹ thuật điều khiển và tự động hóa thi tổ hợp môn gì</t>
  </si>
  <si>
    <t xml:space="preserve">Anh/chị ơi, thi khối nào để vào ngành Công nghệ kỹ thuật điều khiển và tự động hóa với?</t>
  </si>
  <si>
    <t xml:space="preserve">Ban oi, nganh Cong nghe ky thuat dieu khien va tu dong hoa xet tuyen nhung to hop nao</t>
  </si>
  <si>
    <t xml:space="preserve">Ban oi, nganh tu dong hoa xet tuyen nhung to hop nao a?</t>
  </si>
  <si>
    <t xml:space="preserve">Bạn ơi, ngành Công nghệ kỹ thuật điều khiển và tự động hóa xét tuyển những tổ hợp nào</t>
  </si>
  <si>
    <t xml:space="preserve">Bạn ơi, ngành Công nghệ kỹ thuật điều khiển và tự động hóa xét tuyển những tổ hợp nào nhỉ?</t>
  </si>
  <si>
    <t xml:space="preserve">Bạn ơi, ngành tự động hóa xét tuyển những tổ hợp nào ạ?</t>
  </si>
  <si>
    <t xml:space="preserve">Chao ban, nganh Cong nghe ky thuat dieu khien va tu dong hoa xet tuyen nhung to hop nao nhe?</t>
  </si>
  <si>
    <t xml:space="preserve">Chao ban, nganh tu dong hoa xet tuyen nhung to hop nao nhe?</t>
  </si>
  <si>
    <t xml:space="preserve">Chao ban, nganh tu dong hoa xet tuyen nhung to hop nao?</t>
  </si>
  <si>
    <t xml:space="preserve">Chao ban, thi khoi nao de vao nganh Cong nghe ky thuat dieu khien va tu dong hoa nhe?</t>
  </si>
  <si>
    <t xml:space="preserve">Cho em hoi thi khoi nao de vao nganh Cong nghe ky thuat dieu khien va tu dong hoa a?</t>
  </si>
  <si>
    <t xml:space="preserve">Cho em hoi thi khoi nao de vao nganh Cong nghe ky thuat dieu khien va tu dong hoa vay?</t>
  </si>
  <si>
    <t xml:space="preserve">Cho em hỏi thi khối nào để vào ngành Công nghệ kỹ thuật điều khiển và tự động hóa vậy?</t>
  </si>
  <si>
    <t xml:space="preserve">Cho em hỏi thi khối nào để vào ngành Công nghệ kỹ thuật điều khiển và tự động hóa ạ?</t>
  </si>
  <si>
    <t xml:space="preserve">Cho minh hoi: hoc Cong nghe ky thuat dieu khien va tu dong hoa thi to hop mon gi a?</t>
  </si>
  <si>
    <t xml:space="preserve">Cho minh hoi: hoc Cong nghe ky thuat dieu khien va tu dong hoa thi to hop mon gi?</t>
  </si>
  <si>
    <t xml:space="preserve">Cho minh hoi: nganh Cong nghe ky thuat dieu khien va tu dong hoa xet tuyen nhung to hop nao nhi?</t>
  </si>
  <si>
    <t xml:space="preserve">Cho minh hoi: nganh tu dong hoa xet tuyen nhung to hop nao nhe?</t>
  </si>
  <si>
    <t xml:space="preserve">Cho minh hoi: nganh tu dong hoa xet tuyen nhung to hop nao vay?</t>
  </si>
  <si>
    <t xml:space="preserve">Cho minh hoi: nganh tu dong hoa xet tuyen nhung to hop nao voi?</t>
  </si>
  <si>
    <t xml:space="preserve">Cho minh xin thong tin: nganh tu dong hoa xet tuyen nhung to hop nao?</t>
  </si>
  <si>
    <t xml:space="preserve">Cho minh xin thong tin: thi khoi nao de vao nganh Cong nghe ky thuat dieu khien va tu dong hoa nhi?</t>
  </si>
  <si>
    <t xml:space="preserve">Cho mình hỏi: học Công nghệ kỹ thuật điều khiển và tự động hóa thi tổ hợp môn gì ạ?</t>
  </si>
  <si>
    <t xml:space="preserve">Cho mình hỏi: học Công nghệ kỹ thuật điều khiển và tự động hóa thi tổ hợp môn gì?</t>
  </si>
  <si>
    <t xml:space="preserve">Cho mình hỏi: ngành Công nghệ kỹ thuật điều khiển và tự động hóa xét tuyển những tổ hợp nào nhỉ?</t>
  </si>
  <si>
    <t xml:space="preserve">Cho mình hỏi: ngành tự động hóa xét tuyển những tổ hợp nào vậy?</t>
  </si>
  <si>
    <t xml:space="preserve">Cho mình hỏi: ngành tự động hóa xét tuyển những tổ hợp nào với?</t>
  </si>
  <si>
    <t xml:space="preserve">Cho mình xin thông tin: ngành tự động hóa xét tuyển những tổ hợp nào?</t>
  </si>
  <si>
    <t xml:space="preserve">Cho mình xin thông tin: thi khối nào để vào ngành Công nghệ kỹ thuật điều khiển và tự động hóa nhỉ?</t>
  </si>
  <si>
    <t xml:space="preserve">Chào bạn, ngành Công nghệ kỹ thuật điều khiển và tự động hóa xét tuyển những tổ hợp nào nhé?</t>
  </si>
  <si>
    <t xml:space="preserve">Chào bạn, ngành tự động hóa xét tuyển những tổ hợp nào nhé?</t>
  </si>
  <si>
    <t xml:space="preserve">Chào bạn, ngành tự động hóa xét tuyển những tổ hợp nào vậy?</t>
  </si>
  <si>
    <t xml:space="preserve">Em muon hoi, hoc Cong nghe ky thuat dieu khien va tu dong hoa thi to hop mon gi</t>
  </si>
  <si>
    <t xml:space="preserve">Em muon hoi, hoc Cong nghe ky thuat dieu khien va tu dong hoa thi to hop mon gi voi?</t>
  </si>
  <si>
    <t xml:space="preserve">Em muon hoi, nganh Cong nghe ky thuat dieu khien va tu dong hoa xet tuyen nhung to hop nao voi?</t>
  </si>
  <si>
    <t xml:space="preserve">Em muon hoi, thi khoi nao de vao nganh Cong nghe ky thuat dieu khien va tu dong hoa a?</t>
  </si>
  <si>
    <t xml:space="preserve">Em muốn hỏi, học Công nghệ kỹ thuật điều khiển và tự động hóa thi tổ hợp môn gì</t>
  </si>
  <si>
    <t xml:space="preserve">Em muốn hỏi, học Công nghệ kỹ thuật điều khiển và tự động hóa thi tổ hợp môn gì với?</t>
  </si>
  <si>
    <t xml:space="preserve">Em muốn hỏi, ngành Công nghệ kỹ thuật điều khiển và tự động hóa xét tuyển những tổ hợp nào với?</t>
  </si>
  <si>
    <t xml:space="preserve">Em muốn hỏi, thi khối nào để vào ngành Công nghệ kỹ thuật điều khiển và tự động hóa ạ?</t>
  </si>
  <si>
    <t xml:space="preserve">Hello, nganh Cong nghe ky thuat dieu khien va tu dong hoa xet tuyen nhung to hop nao a?</t>
  </si>
  <si>
    <t xml:space="preserve">Hello, nganh Cong nghe ky thuat dieu khien va tu dong hoa xet tuyen nhung to hop nao voi?</t>
  </si>
  <si>
    <t xml:space="preserve">Hello, nganh tu dong hoa xet tuyen nhung to hop nao voi?</t>
  </si>
  <si>
    <t xml:space="preserve">Hello, ngành Công nghệ kỹ thuật điều khiển và tự động hóa xét tuyển những tổ hợp nào với?</t>
  </si>
  <si>
    <t xml:space="preserve">Hello, ngành Công nghệ kỹ thuật điều khiển và tự động hóa xét tuyển những tổ hợp nào ạ?</t>
  </si>
  <si>
    <t xml:space="preserve">Hello, ngành tự động hóa xét tuyển những tổ hợp nào với?</t>
  </si>
  <si>
    <t xml:space="preserve">Hoc Cong nghe ky thuat dieu khien va tu dong hoa thi to hop mon gi vay?</t>
  </si>
  <si>
    <t xml:space="preserve">Hoc Cong nghe ky thuat dieu khien va tu dong hoa thi to hop mon gi?</t>
  </si>
  <si>
    <t xml:space="preserve">Học Công nghệ kỹ thuật điều khiển và tự động hóa thi tổ hợp môn gì vậy?</t>
  </si>
  <si>
    <t xml:space="preserve">Học Công nghệ kỹ thuật điều khiển và tự động hóa thi tổ hợp môn gì?</t>
  </si>
  <si>
    <t xml:space="preserve">Minh dang thac mac hoc Cong nghe ky thuat dieu khien va tu dong hoa thi to hop mon gi a?</t>
  </si>
  <si>
    <t xml:space="preserve">Minh dang thac mac hoc Cong nghe ky thuat dieu khien va tu dong hoa thi to hop mon gi vay?</t>
  </si>
  <si>
    <t xml:space="preserve">Minh dang thac mac thi khoi nao de vao nganh Cong nghe ky thuat dieu khien va tu dong hoa a?</t>
  </si>
  <si>
    <t xml:space="preserve">Minh dang thac mac thi khoi nao de vao nganh Cong nghe ky thuat dieu khien va tu dong hoa nhe?</t>
  </si>
  <si>
    <t xml:space="preserve">Minh muon biet hoc Cong nghe ky thuat dieu khien va tu dong hoa thi to hop mon gi nhi?</t>
  </si>
  <si>
    <t xml:space="preserve">Mình muốn biết học Công nghệ kỹ thuật điều khiển và tự động hóa thi tổ hợp môn gì nhỉ?</t>
  </si>
  <si>
    <t xml:space="preserve">Mình đang thắc mắc học Công nghệ kỹ thuật điều khiển và tự động hóa thi tổ hợp môn gì vậy?</t>
  </si>
  <si>
    <t xml:space="preserve">Mình đang thắc mắc thi khối nào để vào ngành Công nghệ kỹ thuật điều khiển và tự động hóa nhé?</t>
  </si>
  <si>
    <t xml:space="preserve">Mình đang thắc mắc thi khối nào để vào ngành Công nghệ kỹ thuật điều khiển và tự động hóa ạ?</t>
  </si>
  <si>
    <t xml:space="preserve">Nganh Cong nghe ky thuat dieu khien va tu dong hoa xet tuyen nhung to hop nao a?</t>
  </si>
  <si>
    <t xml:space="preserve">Nganh Cong nghe ky thuat dieu khien va tu dong hoa xet tuyen nhung to hop nao?</t>
  </si>
  <si>
    <t xml:space="preserve">Nganh tu dong hoa xet tuyen nhung to hop nao?</t>
  </si>
  <si>
    <t xml:space="preserve">Ngành Công nghệ kỹ thuật điều khiển và tự động hóa xét tuyển những tổ hợp nào ạ?</t>
  </si>
  <si>
    <t xml:space="preserve">Ngành Công nghệ kỹ thuật điều khiển và tự động hóa xét tuyển những tổ hợp nào?</t>
  </si>
  <si>
    <t xml:space="preserve">Ngành tự động hóa xét tuyển những tổ hợp nào?</t>
  </si>
  <si>
    <t xml:space="preserve">Thi khoi nao de vao nganh Cong nghe ky thuat dieu khien va tu dong hoa nhe?</t>
  </si>
  <si>
    <t xml:space="preserve">Thi khoi nao de vao nganh Cong nghe ky thuat dieu khien va tu dong hoa?</t>
  </si>
  <si>
    <t xml:space="preserve">Thi khối nào để vào ngành Công nghệ kỹ thuật điều khiển và tự động hóa nhé?</t>
  </si>
  <si>
    <t xml:space="preserve">Thi khối nào để vào ngành Công nghệ kỹ thuật điều khiển và tự động hóa?</t>
  </si>
  <si>
    <t xml:space="preserve">Tu van giup minh: hoc Cong nghe ky thuat dieu khien va tu dong hoa thi to hop mon gi a?</t>
  </si>
  <si>
    <t xml:space="preserve">Tu van giup minh: hoc Cong nghe ky thuat dieu khien va tu dong hoa thi to hop mon gi vay?</t>
  </si>
  <si>
    <t xml:space="preserve">Tu van giup minh: nganh Cong nghe ky thuat dieu khien va tu dong hoa xet tuyen nhung to hop nao voi?</t>
  </si>
  <si>
    <t xml:space="preserve">Tư vấn giúp mình: học Công nghệ kỹ thuật điều khiển và tự động hóa thi tổ hợp môn gì vậy?</t>
  </si>
  <si>
    <t xml:space="preserve">Tư vấn giúp mình: học Công nghệ kỹ thuật điều khiển và tự động hóa thi tổ hợp môn gì ạ?</t>
  </si>
  <si>
    <t xml:space="preserve">Tư vấn giúp mình: ngành Công nghệ kỹ thuật điều khiển và tự động hóa xét tuyển những tổ hợp nào với?</t>
  </si>
  <si>
    <t xml:space="preserve">Xin hoi: nganh tu dong hoa xet tuyen nhung to hop nao vay?</t>
  </si>
  <si>
    <t xml:space="preserve">Xin hoi: thi khoi nao de vao nganh Cong nghe ky thuat dieu khien va tu dong hoa a?</t>
  </si>
  <si>
    <t xml:space="preserve">Ad oi, ma nganh Cong nghe ky thuat dieu khien va tu dong hoa la gi nhi?</t>
  </si>
  <si>
    <t xml:space="preserve">Ngành Công nghệ kỹ thuật điều khiển và tự động hóa có mã ngành 7510303.</t>
  </si>
  <si>
    <t xml:space="preserve">Ad oi, ma xet tuyen nganh Cong nghe ky thuat dieu khien va tu dong hoa</t>
  </si>
  <si>
    <t xml:space="preserve">Ad ơi, mã ngành Công nghệ kỹ thuật điều khiển và tự động hóa là gì nhỉ?</t>
  </si>
  <si>
    <t xml:space="preserve">Ad ơi, mã xét tuyển ngành Công nghệ kỹ thuật điều khiển và tự động hóa</t>
  </si>
  <si>
    <t xml:space="preserve">Anh/chi oi, ma nganh Cong nghe ky thuat dieu khien va tu dong hoa la gi nhe?</t>
  </si>
  <si>
    <t xml:space="preserve">Anh/chi oi, ma nganh Cong nghe ky thuat dieu khien va tu dong hoa la gi nhi?</t>
  </si>
  <si>
    <t xml:space="preserve">Anh/chi oi, ma nganh Cong nghe ky thuat dieu khien va tu dong hoa la gi vay?</t>
  </si>
  <si>
    <t xml:space="preserve">Anh/chi oi, ma nganh Cong nghe ky thuat dieu khien va tu dong hoa la gi voi?</t>
  </si>
  <si>
    <t xml:space="preserve">Anh/chị ơi, mã ngành Công nghệ kỹ thuật điều khiển và tự động hóa là gì nhỉ?</t>
  </si>
  <si>
    <t xml:space="preserve">Anh/chị ơi, mã ngành Công nghệ kỹ thuật điều khiển và tự động hóa là gì với?</t>
  </si>
  <si>
    <t xml:space="preserve">Ban oi, ma nganh tu dong hoa la gi nhi?</t>
  </si>
  <si>
    <t xml:space="preserve">Ban oi, ma xet tuyen nganh Cong nghe ky thuat dieu khien va tu dong hoa?</t>
  </si>
  <si>
    <t xml:space="preserve">Bạn ơi, mã ngành tự động hóa là gì nhỉ?</t>
  </si>
  <si>
    <t xml:space="preserve">Bạn ơi, mã xét tuyển ngành Công nghệ kỹ thuật điều khiển và tự động hóa?</t>
  </si>
  <si>
    <t xml:space="preserve">Chao ban, ma xet tuyen nganh Cong nghe ky thuat dieu khien va tu dong hoa?</t>
  </si>
  <si>
    <t xml:space="preserve">Chao ban, nganh Cong nghe ky thuat dieu khien va tu dong hoa ma bao nhieu nhe?</t>
  </si>
  <si>
    <t xml:space="preserve">Chao ban, nganh Cong nghe ky thuat dieu khien va tu dong hoa ma bao nhieu?</t>
  </si>
  <si>
    <t xml:space="preserve">Cho em hoi ma nganh Cong nghe ky thuat dieu khien va tu dong hoa la gi nhe?</t>
  </si>
  <si>
    <t xml:space="preserve">Cho em hoi ma nganh tu dong hoa la gi a?</t>
  </si>
  <si>
    <t xml:space="preserve">Cho em hoi ma xet tuyen nganh Cong nghe ky thuat dieu khien va tu dong hoa nhe?</t>
  </si>
  <si>
    <t xml:space="preserve">Cho em hoi nganh Cong nghe ky thuat dieu khien va tu dong hoa ma bao nhieu nhi?</t>
  </si>
  <si>
    <t xml:space="preserve">Cho em hoi nganh Cong nghe ky thuat dieu khien va tu dong hoa ma bao nhieu vay?</t>
  </si>
  <si>
    <t xml:space="preserve">Cho em hỏi mã ngành Công nghệ kỹ thuật điều khiển và tự động hóa là gì nhé?</t>
  </si>
  <si>
    <t xml:space="preserve">Cho em hỏi mã ngành tự động hóa là gì ạ?</t>
  </si>
  <si>
    <t xml:space="preserve">Cho em hỏi mã xét tuyển ngành Công nghệ kỹ thuật điều khiển và tự động hóa nhé?</t>
  </si>
  <si>
    <t xml:space="preserve">Cho em hỏi ngành Công nghệ kỹ thuật điều khiển và tự động hóa mã bao nhiêu nhỉ?</t>
  </si>
  <si>
    <t xml:space="preserve">Cho em hỏi ngành Công nghệ kỹ thuật điều khiển và tự động hóa mã bao nhiêu vậy?</t>
  </si>
  <si>
    <t xml:space="preserve">Cho minh hoi: ma nganh Cong nghe ky thuat dieu khien va tu dong hoa la gi</t>
  </si>
  <si>
    <t xml:space="preserve">Cho minh xin thong tin: ma nganh tu dong hoa la gi nhi?</t>
  </si>
  <si>
    <t xml:space="preserve">Cho minh xin thong tin: ma xet tuyen nganh Cong nghe ky thuat dieu khien va tu dong hoa?</t>
  </si>
  <si>
    <t xml:space="preserve">Cho mình hỏi: mã ngành Công nghệ kỹ thuật điều khiển và tự động hóa là gì</t>
  </si>
  <si>
    <t xml:space="preserve">Cho mình hỏi: mã ngành tự động hóa là gì với?</t>
  </si>
  <si>
    <t xml:space="preserve">Cho mình xin thông tin: mã ngành tự động hóa là gì nhỉ?</t>
  </si>
  <si>
    <t xml:space="preserve">Cho mình xin thông tin: mã xét tuyển ngành Công nghệ kỹ thuật điều khiển và tự động hóa?</t>
  </si>
  <si>
    <t xml:space="preserve">Chào bạn, mã xét tuyển ngành Công nghệ kỹ thuật điều khiển và tự động hóa?</t>
  </si>
  <si>
    <t xml:space="preserve">Chào bạn, ngành Công nghệ kỹ thuật điều khiển và tự động hóa mã bao nhiêu nhé?</t>
  </si>
  <si>
    <t xml:space="preserve">Chào bạn, ngành Công nghệ kỹ thuật điều khiển và tự động hóa mã bao nhiêu?</t>
  </si>
  <si>
    <t xml:space="preserve">Em muon hoi, ma nganh tu dong hoa la gi nhe?</t>
  </si>
  <si>
    <t xml:space="preserve">Em muốn hỏi, mã ngành tự động hóa là gì nhé?</t>
  </si>
  <si>
    <t xml:space="preserve">Hello, ma nganh tu dong hoa la gi</t>
  </si>
  <si>
    <t xml:space="preserve">Hello, mã ngành Công nghệ kỹ thuật điều khiển và tự động hóa là gì vậy?</t>
  </si>
  <si>
    <t xml:space="preserve">Hello, mã ngành tự động hóa là gì</t>
  </si>
  <si>
    <t xml:space="preserve">Hello, nganh Cong nghe ky thuat dieu khien va tu dong hoa ma bao nhieu nhi?</t>
  </si>
  <si>
    <t xml:space="preserve">Hello, ngành Công nghệ kỹ thuật điều khiển và tự động hóa mã bao nhiêu nhỉ?</t>
  </si>
  <si>
    <t xml:space="preserve">Hello, ngành Công nghệ kỹ thuật điều khiển và tự động hóa mã bao nhiêu?</t>
  </si>
  <si>
    <t xml:space="preserve">Ma nganh Cong nghe ky thuat dieu khien va tu dong hoa la gi?</t>
  </si>
  <si>
    <t xml:space="preserve">Ma nganh tu dong hoa la gi?</t>
  </si>
  <si>
    <t xml:space="preserve">Ma xet tuyen nganh Cong nghe ky thuat dieu khien va tu dong hoa nhi?</t>
  </si>
  <si>
    <t xml:space="preserve">Ma xet tuyen nganh Cong nghe ky thuat dieu khien va tu dong hoa?</t>
  </si>
  <si>
    <t xml:space="preserve">Minh dang thac mac ma nganh Cong nghe ky thuat dieu khien va tu dong hoa la gi</t>
  </si>
  <si>
    <t xml:space="preserve">Minh dang thac mac ma nganh tu dong hoa la gi vay?</t>
  </si>
  <si>
    <t xml:space="preserve">Minh muon biet ma nganh tu dong hoa la gi a?</t>
  </si>
  <si>
    <t xml:space="preserve">Minh muon biet ma xet tuyen nganh Cong nghe ky thuat dieu khien va tu dong hoa nhe?</t>
  </si>
  <si>
    <t xml:space="preserve">Mã ngành Công nghệ kỹ thuật điều khiển và tự động hóa là gì?</t>
  </si>
  <si>
    <t xml:space="preserve">Mã ngành tự động hóa là gì?</t>
  </si>
  <si>
    <t xml:space="preserve">Mã xét tuyển ngành Công nghệ kỹ thuật điều khiển và tự động hóa nhỉ?</t>
  </si>
  <si>
    <t xml:space="preserve">Mã xét tuyển ngành Công nghệ kỹ thuật điều khiển và tự động hóa?</t>
  </si>
  <si>
    <t xml:space="preserve">Mình muốn biết mã ngành Công nghệ kỹ thuật điều khiển và tự động hóa là gì nhỉ?</t>
  </si>
  <si>
    <t xml:space="preserve">Mình muốn biết mã ngành tự động hóa là gì ạ?</t>
  </si>
  <si>
    <t xml:space="preserve">Mình muốn biết mã xét tuyển ngành Công nghệ kỹ thuật điều khiển và tự động hóa nhé?</t>
  </si>
  <si>
    <t xml:space="preserve">Mình muốn biết mã xét tuyển ngành Công nghệ kỹ thuật điều khiển và tự động hóa ạ?</t>
  </si>
  <si>
    <t xml:space="preserve">Mình đang thắc mắc mã ngành tự động hóa là gì vậy?</t>
  </si>
  <si>
    <t xml:space="preserve">Mình đang thắc mắc mã xét tuyển ngành Công nghệ kỹ thuật điều khiển và tự động hóa ạ?</t>
  </si>
  <si>
    <t xml:space="preserve">Nganh Cong nghe ky thuat dieu khien va tu dong hoa ma bao nhieu?</t>
  </si>
  <si>
    <t xml:space="preserve">Ngành Công nghệ kỹ thuật điều khiển và tự động hóa mã bao nhiêu?</t>
  </si>
  <si>
    <t xml:space="preserve">Tu van giup minh: ma nganh Cong nghe ky thuat dieu khien va tu dong hoa la gi?</t>
  </si>
  <si>
    <t xml:space="preserve">Tu van giup minh: ma nganh tu dong hoa la gi nhe?</t>
  </si>
  <si>
    <t xml:space="preserve">Tu van giup minh: ma nganh tu dong hoa la gi voi?</t>
  </si>
  <si>
    <t xml:space="preserve">Tu van giup minh: ma xet tuyen nganh Cong nghe ky thuat dieu khien va tu dong hoa vay?</t>
  </si>
  <si>
    <t xml:space="preserve">Tu van giup minh: nganh Cong nghe ky thuat dieu khien va tu dong hoa ma bao nhieu vay?</t>
  </si>
  <si>
    <t xml:space="preserve">Tư vấn giúp mình: mã ngành Công nghệ kỹ thuật điều khiển và tự động hóa là gì?</t>
  </si>
  <si>
    <t xml:space="preserve">Tư vấn giúp mình: mã ngành tự động hóa là gì với?</t>
  </si>
  <si>
    <t xml:space="preserve">Tư vấn giúp mình: mã ngành tự động hóa là gì?</t>
  </si>
  <si>
    <t xml:space="preserve">Tư vấn giúp mình: mã xét tuyển ngành Công nghệ kỹ thuật điều khiển và tự động hóa vậy?</t>
  </si>
  <si>
    <t xml:space="preserve">Tư vấn giúp mình: ngành Công nghệ kỹ thuật điều khiển và tự động hóa mã bao nhiêu nhỉ?</t>
  </si>
  <si>
    <t xml:space="preserve">Tư vấn giúp mình: ngành Công nghệ kỹ thuật điều khiển và tự động hóa mã bao nhiêu vậy?</t>
  </si>
  <si>
    <t xml:space="preserve">Xin hoi: ma xet tuyen nganh Cong nghe ky thuat dieu khien va tu dong hoa nhe?</t>
  </si>
  <si>
    <t xml:space="preserve">Xin hỏi: mã xét tuyển ngành Công nghệ kỹ thuật điều khiển và tự động hóa nhé?</t>
  </si>
  <si>
    <t xml:space="preserve">Xin hỏi: ngành Công nghệ kỹ thuật điều khiển và tự động hóa mã bao nhiêu ạ?</t>
  </si>
  <si>
    <t xml:space="preserve">Ad oi, hoc Cong nghe ky thuat dien – dien tu thi to hop mon gi</t>
  </si>
  <si>
    <t xml:space="preserve">Ngành Công nghệ kỹ thuật điện – điện tử (mã 7510301)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</si>
  <si>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nganh Cong nghe ky thuat dien – dien tu xet tuyen nhung to hop nao nhi?</t>
  </si>
  <si>
    <t xml:space="preserve">Ad oi, nganh Cong nghe ky thuat dien – dien tu xet tuyen nhung to hop nao vay?</t>
  </si>
  <si>
    <t xml:space="preserve">Ad ơi, ngành Công nghệ kỹ thuật điện – điện tử xét tuyển những tổ hợp nào nhỉ?</t>
  </si>
  <si>
    <t xml:space="preserve">Ad ơi, ngành Công nghệ kỹ thuật điện – điện tử xét tuyển những tổ hợp nào vậy?</t>
  </si>
  <si>
    <t xml:space="preserve">Anh/chi oi, nganh Cong nghe ky thuat dien – dien tu xet tuyen nhung to hop nao</t>
  </si>
  <si>
    <t xml:space="preserve">Anh/chi oi, thi khoi nao de vao nganh Cong nghe ky thuat dien – dien tu nhe?</t>
  </si>
  <si>
    <t xml:space="preserve">Anh/chị ơi, ngành Công nghệ kỹ thuật điện – điện tử xét tuyển những tổ hợp nào</t>
  </si>
  <si>
    <t xml:space="preserve">Anh/chị ơi, thi khối nào để vào ngành Công nghệ kỹ thuật điện – điện tử nhé?</t>
  </si>
  <si>
    <t xml:space="preserve">Ban oi, thi khoi nao de vao nganh Cong nghe ky thuat dien – dien tu</t>
  </si>
  <si>
    <t xml:space="preserve">Bạn ơi, thi khối nào để vào ngành Công nghệ kỹ thuật điện – điện tử</t>
  </si>
  <si>
    <t xml:space="preserve">Chao ban, hoc Cong nghe ky thuat dien – dien tu thi to hop mon gi a?</t>
  </si>
  <si>
    <t xml:space="preserve">Chao ban, nganh Cong nghe ky thuat dien – dien tu xet tuyen nhung to hop nao a?</t>
  </si>
  <si>
    <t xml:space="preserve">Cho em hoi thi khoi nao de vao nganh Cong nghe ky thuat dien – dien tu</t>
  </si>
  <si>
    <t xml:space="preserve">Cho em hoi thi khoi nao de vao nganh Cong nghe ky thuat dien – dien tu nhi?</t>
  </si>
  <si>
    <t xml:space="preserve">Cho em hỏi thi khối nào để vào ngành Công nghệ kỹ thuật điện – điện tử</t>
  </si>
  <si>
    <t xml:space="preserve">Cho em hỏi thi khối nào để vào ngành Công nghệ kỹ thuật điện – điện tử nhỉ?</t>
  </si>
  <si>
    <t xml:space="preserve">Cho minh hoi: hoc Cong nghe ky thuat dien – dien tu thi to hop mon gi nhi?</t>
  </si>
  <si>
    <t xml:space="preserve">Cho minh hoi: hoc Cong nghe ky thuat dien – dien tu thi to hop mon gi voi?</t>
  </si>
  <si>
    <t xml:space="preserve">Cho minh hoi: nganh Cong nghe ky thuat dien – dien tu xet tuyen nhung to hop nao?</t>
  </si>
  <si>
    <t xml:space="preserve">Cho minh xin thong tin: thi khoi nao de vao nganh Cong nghe ky thuat dien – dien tu</t>
  </si>
  <si>
    <t xml:space="preserve">Cho mình hỏi: học Công nghệ kỹ thuật điện – điện tử thi tổ hợp môn gì nhỉ?</t>
  </si>
  <si>
    <t xml:space="preserve">Cho mình hỏi: học Công nghệ kỹ thuật điện – điện tử thi tổ hợp môn gì với?</t>
  </si>
  <si>
    <t xml:space="preserve">Cho mình hỏi: ngành Công nghệ kỹ thuật điện – điện tử xét tuyển những tổ hợp nào?</t>
  </si>
  <si>
    <t xml:space="preserve">Cho mình xin thông tin: học Công nghệ kỹ thuật điện – điện tử thi tổ hợp môn gì với?</t>
  </si>
  <si>
    <t xml:space="preserve">Cho mình xin thông tin: thi khối nào để vào ngành Công nghệ kỹ thuật điện – điện tử</t>
  </si>
  <si>
    <t xml:space="preserve">Chào bạn, học Công nghệ kỹ thuật điện – điện tử thi tổ hợp môn gì ạ?</t>
  </si>
  <si>
    <t xml:space="preserve">Chào bạn, ngành Công nghệ kỹ thuật điện – điện tử xét tuyển những tổ hợp nào ạ?</t>
  </si>
  <si>
    <t xml:space="preserve">Em muon hoi, hoc Cong nghe ky thuat dien – dien tu thi to hop mon gi</t>
  </si>
  <si>
    <t xml:space="preserve">Em muon hoi, hoc Cong nghe ky thuat dien – dien tu thi to hop mon gi voi?</t>
  </si>
  <si>
    <t xml:space="preserve">Em muon hoi, nganh Cong nghe ky thuat dien – dien tu xet tuyen nhung to hop nao</t>
  </si>
  <si>
    <t xml:space="preserve">Em muon hoi, nganh Cong nghe ky thuat dien – dien tu xet tuyen nhung to hop nao nhi?</t>
  </si>
  <si>
    <t xml:space="preserve">Em muon hoi, thi khoi nao de vao nganh Cong nghe ky thuat dien – dien tu vay?</t>
  </si>
  <si>
    <t xml:space="preserve">Em muốn hỏi, học Công nghệ kỹ thuật điện – điện tử thi tổ hợp môn gì</t>
  </si>
  <si>
    <t xml:space="preserve">Em muốn hỏi, học Công nghệ kỹ thuật điện – điện tử thi tổ hợp môn gì với?</t>
  </si>
  <si>
    <t xml:space="preserve">Em muốn hỏi, ngành Công nghệ kỹ thuật điện – điện tử xét tuyển những tổ hợp nào</t>
  </si>
  <si>
    <t xml:space="preserve">Hello, hoc Cong nghe ky thuat dien – dien tu thi to hop mon gi?</t>
  </si>
  <si>
    <t xml:space="preserve">Hello, học Công nghệ kỹ thuật điện – điện tử thi tổ hợp môn gì?</t>
  </si>
  <si>
    <t xml:space="preserve">Hoc Cong nghe ky thuat dien – dien tu thi to hop mon gi</t>
  </si>
  <si>
    <t xml:space="preserve">Hoc Cong nghe ky thuat dien – dien tu thi to hop mon gi?</t>
  </si>
  <si>
    <t xml:space="preserve">Học Công nghệ kỹ thuật điện – điện tử thi tổ hợp môn gì?</t>
  </si>
  <si>
    <t xml:space="preserve">Minh dang thac mac hoc Cong nghe ky thuat dien – dien tu thi to hop mon gi</t>
  </si>
  <si>
    <t xml:space="preserve">Minh dang thac mac thi khoi nao de vao nganh Cong nghe ky thuat dien – dien tu nhe?</t>
  </si>
  <si>
    <t xml:space="preserve">Minh dang thac mac thi khoi nao de vao nganh Cong nghe ky thuat dien – dien tu vay?</t>
  </si>
  <si>
    <t xml:space="preserve">Minh muon biet hoc Cong nghe ky thuat dien – dien tu thi to hop mon gi nhi?</t>
  </si>
  <si>
    <t xml:space="preserve">Mình muốn biết học Công nghệ kỹ thuật điện – điện tử thi tổ hợp môn gì nhỉ?</t>
  </si>
  <si>
    <t xml:space="preserve">Mình muốn biết thi khối nào để vào ngành Công nghệ kỹ thuật điện – điện tử?</t>
  </si>
  <si>
    <t xml:space="preserve">Mình đang thắc mắc học Công nghệ kỹ thuật điện – điện tử thi tổ hợp môn gì</t>
  </si>
  <si>
    <t xml:space="preserve">Mình đang thắc mắc thi khối nào để vào ngành Công nghệ kỹ thuật điện – điện tử vậy?</t>
  </si>
  <si>
    <t xml:space="preserve">Nganh Cong nghe ky thuat dien – dien tu xet tuyen nhung to hop nao nhe?</t>
  </si>
  <si>
    <t xml:space="preserve">Nganh Cong nghe ky thuat dien – dien tu xet tuyen nhung to hop nao nhi?</t>
  </si>
  <si>
    <t xml:space="preserve">Nganh Cong nghe ky thuat dien – dien tu xet tuyen nhung to hop nao?</t>
  </si>
  <si>
    <t xml:space="preserve">Ngành Công nghệ kỹ thuật điện – điện tử xét tuyển những tổ hợp nào nhé?</t>
  </si>
  <si>
    <t xml:space="preserve">Ngành Công nghệ kỹ thuật điện – điện tử xét tuyển những tổ hợp nào nhỉ?</t>
  </si>
  <si>
    <t xml:space="preserve">Ngành Công nghệ kỹ thuật điện – điện tử xét tuyển những tổ hợp nào?</t>
  </si>
  <si>
    <t xml:space="preserve">Thi khoi nao de vao nganh Cong nghe ky thuat dien – dien tu?</t>
  </si>
  <si>
    <t xml:space="preserve">Thi khối nào để vào ngành Công nghệ kỹ thuật điện – điện tử?</t>
  </si>
  <si>
    <t xml:space="preserve">Tu van giup minh: nganh Cong nghe ky thuat dien – dien tu xet tuyen nhung to hop nao voi?</t>
  </si>
  <si>
    <t xml:space="preserve">Tu van giup minh: thi khoi nao de vao nganh Cong nghe ky thuat dien – dien tu nhi?</t>
  </si>
  <si>
    <t xml:space="preserve">Tư vấn giúp mình: ngành Công nghệ kỹ thuật điện – điện tử xét tuyển những tổ hợp nào với?</t>
  </si>
  <si>
    <t xml:space="preserve">Tư vấn giúp mình: thi khối nào để vào ngành Công nghệ kỹ thuật điện – điện tử nhỉ?</t>
  </si>
  <si>
    <t xml:space="preserve">Xin hoi: nganh Cong nghe ky thuat dien – dien tu xet tuyen nhung to hop nao nhe?</t>
  </si>
  <si>
    <t xml:space="preserve">Xin hoi: thi khoi nao de vao nganh Cong nghe ky thuat dien – dien tu nhe?</t>
  </si>
  <si>
    <t xml:space="preserve">Xin hỏi: ngành Công nghệ kỹ thuật điện – điện tử xét tuyển những tổ hợp nào nhé?</t>
  </si>
  <si>
    <t xml:space="preserve">Xin hỏi: thi khối nào để vào ngành Công nghệ kỹ thuật điện – điện tử nhé?</t>
  </si>
  <si>
    <t xml:space="preserve">Anh/chi oi, ma nganh Cong nghe ky thuat dien – dien tu la gi voi?</t>
  </si>
  <si>
    <t xml:space="preserve">Ngành Công nghệ kỹ thuật điện – điện tử có mã ngành 7510301.</t>
  </si>
  <si>
    <t xml:space="preserve">Anh/chi oi, nganh Cong nghe ky thuat dien – dien tu ma bao nhieu nhi?</t>
  </si>
  <si>
    <t xml:space="preserve">Anh/chị ơi, mã ngành Công nghệ kỹ thuật điện – điện tử là gì với?</t>
  </si>
  <si>
    <t xml:space="preserve">Anh/chị ơi, ngành Công nghệ kỹ thuật điện – điện tử mã bao nhiêu nhỉ?</t>
  </si>
  <si>
    <t xml:space="preserve">Ban oi, nganh Cong nghe ky thuat dien – dien tu ma bao nhieu?</t>
  </si>
  <si>
    <t xml:space="preserve">Bạn ơi, ngành Công nghệ kỹ thuật điện – điện tử mã bao nhiêu?</t>
  </si>
  <si>
    <t xml:space="preserve">Chao ban, ma nganh Cong nghe ky thuat dien – dien tu la gi voi?</t>
  </si>
  <si>
    <t xml:space="preserve">Chao ban, ma xet tuyen nganh Cong nghe ky thuat dien – dien tu</t>
  </si>
  <si>
    <t xml:space="preserve">Chao ban, nganh Cong nghe ky thuat dien – dien tu ma bao nhieu a?</t>
  </si>
  <si>
    <t xml:space="preserve">Cho em hoi ma xet tuyen nganh Cong nghe ky thuat dien – dien tu nhi?</t>
  </si>
  <si>
    <t xml:space="preserve">Cho em hoi ma xet tuyen nganh Cong nghe ky thuat dien – dien tu?</t>
  </si>
  <si>
    <t xml:space="preserve">Cho em hỏi mã xét tuyển ngành Công nghệ kỹ thuật điện – điện tử nhỉ?</t>
  </si>
  <si>
    <t xml:space="preserve">Cho em hỏi mã xét tuyển ngành Công nghệ kỹ thuật điện – điện tử?</t>
  </si>
  <si>
    <t xml:space="preserve">Cho minh hoi: ma nganh Cong nghe ky thuat dien – dien tu la gi a?</t>
  </si>
  <si>
    <t xml:space="preserve">Cho minh hoi: nganh Cong nghe ky thuat dien – dien tu ma bao nhieu vay?</t>
  </si>
  <si>
    <t xml:space="preserve">Cho minh hoi: nganh Cong nghe ky thuat dien – dien tu ma bao nhieu?</t>
  </si>
  <si>
    <t xml:space="preserve">Cho minh xin thong tin: ma nganh Cong nghe ky thuat dien – dien tu la gi voi?</t>
  </si>
  <si>
    <t xml:space="preserve">Cho minh xin thong tin: ma xet tuyen nganh Cong nghe ky thuat dien – dien tu nhi?</t>
  </si>
  <si>
    <t xml:space="preserve">Cho minh xin thong tin: ma xet tuyen nganh Cong nghe ky thuat dien – dien tu?</t>
  </si>
  <si>
    <t xml:space="preserve">Cho minh xin thong tin: nganh Cong nghe ky thuat dien – dien tu ma bao nhieu nhi?</t>
  </si>
  <si>
    <t xml:space="preserve">Cho mình hỏi: mã ngành Công nghệ kỹ thuật điện – điện tử là gì ạ?</t>
  </si>
  <si>
    <t xml:space="preserve">Cho mình hỏi: ngành Công nghệ kỹ thuật điện – điện tử mã bao nhiêu vậy?</t>
  </si>
  <si>
    <t xml:space="preserve">Cho mình hỏi: ngành Công nghệ kỹ thuật điện – điện tử mã bao nhiêu?</t>
  </si>
  <si>
    <t xml:space="preserve">Cho mình xin thông tin: mã ngành Công nghệ kỹ thuật điện – điện tử là gì với?</t>
  </si>
  <si>
    <t xml:space="preserve">Cho mình xin thông tin: mã xét tuyển ngành Công nghệ kỹ thuật điện – điện tử nhỉ?</t>
  </si>
  <si>
    <t xml:space="preserve">Cho mình xin thông tin: mã xét tuyển ngành Công nghệ kỹ thuật điện – điện tử?</t>
  </si>
  <si>
    <t xml:space="preserve">Cho mình xin thông tin: ngành Công nghệ kỹ thuật điện – điện tử mã bao nhiêu nhỉ?</t>
  </si>
  <si>
    <t xml:space="preserve">Chào bạn, mã ngành Công nghệ kỹ thuật điện – điện tử là gì với?</t>
  </si>
  <si>
    <t xml:space="preserve">Chào bạn, mã xét tuyển ngành Công nghệ kỹ thuật điện – điện tử</t>
  </si>
  <si>
    <t xml:space="preserve">Chào bạn, ngành Công nghệ kỹ thuật điện – điện tử mã bao nhiêu ạ?</t>
  </si>
  <si>
    <t xml:space="preserve">Em muon hoi, ma nganh Cong nghe ky thuat dien – dien tu la gi?</t>
  </si>
  <si>
    <t xml:space="preserve">Em muon hoi, ma xet tuyen nganh Cong nghe ky thuat dien – dien tu nhe?</t>
  </si>
  <si>
    <t xml:space="preserve">Em muon hoi, nganh Cong nghe ky thuat dien – dien tu ma bao nhieu a?</t>
  </si>
  <si>
    <t xml:space="preserve">Em muốn hỏi, mã ngành Công nghệ kỹ thuật điện – điện tử là gì</t>
  </si>
  <si>
    <t xml:space="preserve">Em muốn hỏi, mã ngành Công nghệ kỹ thuật điện – điện tử là gì?</t>
  </si>
  <si>
    <t xml:space="preserve">Em muốn hỏi, mã xét tuyển ngành Công nghệ kỹ thuật điện – điện tử nhé?</t>
  </si>
  <si>
    <t xml:space="preserve">Em muốn hỏi, ngành Công nghệ kỹ thuật điện – điện tử mã bao nhiêu ạ?</t>
  </si>
  <si>
    <t xml:space="preserve">Hello, ma nganh Cong nghe ky thuat dien – dien tu la gi</t>
  </si>
  <si>
    <t xml:space="preserve">Hello, mã ngành Công nghệ kỹ thuật điện – điện tử là gì</t>
  </si>
  <si>
    <t xml:space="preserve">Hello, nganh Cong nghe ky thuat dien – dien tu ma bao nhieu nhi?</t>
  </si>
  <si>
    <t xml:space="preserve">Hello, nganh Cong nghe ky thuat dien – dien tu ma bao nhieu voi?</t>
  </si>
  <si>
    <t xml:space="preserve">Hello, ngành Công nghệ kỹ thuật điện – điện tử mã bao nhiêu nhỉ?</t>
  </si>
  <si>
    <t xml:space="preserve">Hello, ngành Công nghệ kỹ thuật điện – điện tử mã bao nhiêu với?</t>
  </si>
  <si>
    <t xml:space="preserve">Ma nganh Cong nghe ky thuat dien – dien tu la gi?</t>
  </si>
  <si>
    <t xml:space="preserve">Ma xet tuyen nganh Cong nghe ky thuat dien – dien tu?</t>
  </si>
  <si>
    <t xml:space="preserve">Minh dang thac mac ma nganh Cong nghe ky thuat dien – dien tu la gi</t>
  </si>
  <si>
    <t xml:space="preserve">Minh dang thac mac ma nganh Cong nghe ky thuat dien – dien tu la gi vay?</t>
  </si>
  <si>
    <t xml:space="preserve">Minh dang thac mac ma nganh Cong nghe ky thuat dien – dien tu la gi voi?</t>
  </si>
  <si>
    <t xml:space="preserve">Mã ngành Công nghệ kỹ thuật điện – điện tử là gì?</t>
  </si>
  <si>
    <t xml:space="preserve">Mã xét tuyển ngành Công nghệ kỹ thuật điện – điện tử nhé?</t>
  </si>
  <si>
    <t xml:space="preserve">Mã xét tuyển ngành Công nghệ kỹ thuật điện – điện tử với?</t>
  </si>
  <si>
    <t xml:space="preserve">Mã xét tuyển ngành Công nghệ kỹ thuật điện – điện tử?</t>
  </si>
  <si>
    <t xml:space="preserve">Mình đang thắc mắc mã ngành Công nghệ kỹ thuật điện – điện tử là gì</t>
  </si>
  <si>
    <t xml:space="preserve">Mình đang thắc mắc mã ngành Công nghệ kỹ thuật điện – điện tử là gì vậy?</t>
  </si>
  <si>
    <t xml:space="preserve">Nganh Cong nghe ky thuat dien – dien tu ma bao nhieu?</t>
  </si>
  <si>
    <t xml:space="preserve">Ngành Công nghệ kỹ thuật điện – điện tử mã bao nhiêu?</t>
  </si>
  <si>
    <t xml:space="preserve">Tu van giup minh: ma xet tuyen nganh Cong nghe ky thuat dien – dien tu</t>
  </si>
  <si>
    <t xml:space="preserve">Tư vấn giúp mình: mã ngành Công nghệ kỹ thuật điện – điện tử là gì</t>
  </si>
  <si>
    <t xml:space="preserve">Tư vấn giúp mình: mã xét tuyển ngành Công nghệ kỹ thuật điện – điện tử</t>
  </si>
  <si>
    <t xml:space="preserve">Xin hoi: ma xet tuyen nganh Cong nghe ky thuat dien – dien tu</t>
  </si>
  <si>
    <t xml:space="preserve">Xin hoi: nganh Cong nghe ky thuat dien – dien tu ma bao nhieu?</t>
  </si>
  <si>
    <t xml:space="preserve">Xin hỏi: mã xét tuyển ngành Công nghệ kỹ thuật điện – điện tử</t>
  </si>
  <si>
    <t xml:space="preserve">Xin hỏi: ngành Công nghệ kỹ thuật điện – điện tử mã bao nhiêu?</t>
  </si>
  <si>
    <t xml:space="preserve">Ad oi, nganh CNTT xet tuyen nhung to hop nao nhi?</t>
  </si>
  <si>
    <t xml:space="preserve">Ngành Công nghệ thông tin (mã 7480201)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</si>
  <si>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Ad oi, nganh CNTT xet tuyen nhung to hop nao?</t>
  </si>
  <si>
    <t xml:space="preserve">Ad oi, nganh Cong nghe thong tin xet tuyen nhung to hop nao nhi?</t>
  </si>
  <si>
    <t xml:space="preserve">Ad ơi, ngành CNTT xét tuyển những tổ hợp nào nhỉ?</t>
  </si>
  <si>
    <t xml:space="preserve">Ad ơi, ngành CNTT xét tuyển những tổ hợp nào với?</t>
  </si>
  <si>
    <t xml:space="preserve">Ad ơi, ngành Công nghệ thông tin xét tuyển những tổ hợp nào nhỉ?</t>
  </si>
  <si>
    <t xml:space="preserve">Anh/chi oi, thi khoi nao de vao nganh Cong nghe thong tin vay?</t>
  </si>
  <si>
    <t xml:space="preserve">Anh/chị ơi, thi khối nào để vào ngành Công nghệ thông tin vậy?</t>
  </si>
  <si>
    <t xml:space="preserve">Ban oi, nganh Cong nghe thong tin xet tuyen nhung to hop nao nhi?</t>
  </si>
  <si>
    <t xml:space="preserve">Ban oi, nganh Cong nghe thong tin xet tuyen nhung to hop nao voi?</t>
  </si>
  <si>
    <t xml:space="preserve">Ban oi, thi khoi nao de vao nganh Cong nghe thong tin nhi?</t>
  </si>
  <si>
    <t xml:space="preserve">Bạn ơi, ngành Công nghệ thông tin xét tuyển những tổ hợp nào nhỉ?</t>
  </si>
  <si>
    <t xml:space="preserve">Bạn ơi, ngành Công nghệ thông tin xét tuyển những tổ hợp nào với?</t>
  </si>
  <si>
    <t xml:space="preserve">Bạn ơi, thi khối nào để vào ngành Công nghệ thông tin nhỉ?</t>
  </si>
  <si>
    <t xml:space="preserve">Chao ban, nganh Cong nghe thong tin xet tuyen nhung to hop nao vay?</t>
  </si>
  <si>
    <t xml:space="preserve">Chao ban, thi khoi nao de vao nganh Cong nghe thong tin</t>
  </si>
  <si>
    <t xml:space="preserve">Chao ban, thi khoi nao de vao nganh Cong nghe thong tin nhi?</t>
  </si>
  <si>
    <t xml:space="preserve">Chao ban, thi khoi nao de vao nganh Cong nghe thong tin?</t>
  </si>
  <si>
    <t xml:space="preserve">Cho em hoi nganh Cong nghe thong tin xet tuyen nhung to hop nao?</t>
  </si>
  <si>
    <t xml:space="preserve">Cho em hoi nganh IT xet tuyen nhung to hop nao</t>
  </si>
  <si>
    <t xml:space="preserve">Cho em hoi thi khoi nao de vao nganh Cong nghe thong tin a?</t>
  </si>
  <si>
    <t xml:space="preserve">Cho em hỏi ngành CNTT xét tuyển những tổ hợp nào nhé?</t>
  </si>
  <si>
    <t xml:space="preserve">Cho em hỏi ngành Công nghệ thông tin xét tuyển những tổ hợp nào?</t>
  </si>
  <si>
    <t xml:space="preserve">Cho em hỏi ngành IT xét tuyển những tổ hợp nào</t>
  </si>
  <si>
    <t xml:space="preserve">Cho em hỏi thi khối nào để vào ngành Công nghệ thông tin ạ?</t>
  </si>
  <si>
    <t xml:space="preserve">Cho minh hoi: hoc Cong nghe thong tin thi to hop mon gi?</t>
  </si>
  <si>
    <t xml:space="preserve">Cho minh hoi: nganh CNTT xet tuyen nhung to hop nao vay?</t>
  </si>
  <si>
    <t xml:space="preserve">Cho minh hoi: nganh CNTT xet tuyen nhung to hop nao?</t>
  </si>
  <si>
    <t xml:space="preserve">Cho minh hoi: nganh Cong nghe thong tin xet tuyen nhung to hop nao nhi?</t>
  </si>
  <si>
    <t xml:space="preserve">Cho minh hoi: nganh IT xet tuyen nhung to hop nao</t>
  </si>
  <si>
    <t xml:space="preserve">Cho minh hoi: nganh IT xet tuyen nhung to hop nao voi?</t>
  </si>
  <si>
    <t xml:space="preserve">Cho minh hoi: thi khoi nao de vao nganh Cong nghe thong tin nhe?</t>
  </si>
  <si>
    <t xml:space="preserve">Cho minh xin thong tin: hoc Cong nghe thong tin thi to hop mon gi vay?</t>
  </si>
  <si>
    <t xml:space="preserve">Cho minh xin thong tin: nganh Cong nghe thong tin xet tuyen nhung to hop nao nhi?</t>
  </si>
  <si>
    <t xml:space="preserve">Cho minh xin thong tin: nganh IT xet tuyen nhung to hop nao nhi?</t>
  </si>
  <si>
    <t xml:space="preserve">Cho minh xin thong tin: nganh IT xet tuyen nhung to hop nao voi?</t>
  </si>
  <si>
    <t xml:space="preserve">Cho mình hỏi: học Công nghệ thông tin thi tổ hợp môn gì?</t>
  </si>
  <si>
    <t xml:space="preserve">Cho mình hỏi: ngành CNTT xét tuyển những tổ hợp nào vậy?</t>
  </si>
  <si>
    <t xml:space="preserve">Cho mình hỏi: ngành CNTT xét tuyển những tổ hợp nào?</t>
  </si>
  <si>
    <t xml:space="preserve">Cho mình hỏi: ngành IT xét tuyển những tổ hợp nào</t>
  </si>
  <si>
    <t xml:space="preserve">Cho mình hỏi: ngành IT xét tuyển những tổ hợp nào với?</t>
  </si>
  <si>
    <t xml:space="preserve">Cho mình xin thông tin: học Công nghệ thông tin thi tổ hợp môn gì vậy?</t>
  </si>
  <si>
    <t xml:space="preserve">Cho mình xin thông tin: ngành Công nghệ thông tin xét tuyển những tổ hợp nào nhỉ?</t>
  </si>
  <si>
    <t xml:space="preserve">Chào bạn, ngành Công nghệ thông tin xét tuyển những tổ hợp nào vậy?</t>
  </si>
  <si>
    <t xml:space="preserve">Chào bạn, thi khối nào để vào ngành Công nghệ thông tin</t>
  </si>
  <si>
    <t xml:space="preserve">Chào bạn, thi khối nào để vào ngành Công nghệ thông tin nhỉ?</t>
  </si>
  <si>
    <t xml:space="preserve">Chào bạn, thi khối nào để vào ngành Công nghệ thông tin?</t>
  </si>
  <si>
    <t xml:space="preserve">Em muon hoi, hoc Cong nghe thong tin thi to hop mon gi voi?</t>
  </si>
  <si>
    <t xml:space="preserve">Em muon hoi, nganh Cong nghe thong tin xet tuyen nhung to hop nao voi?</t>
  </si>
  <si>
    <t xml:space="preserve">Em muon hoi, thi khoi nao de vao nganh Cong nghe thong tin</t>
  </si>
  <si>
    <t xml:space="preserve">Em muốn hỏi, học Công nghệ thông tin thi tổ hợp môn gì với?</t>
  </si>
  <si>
    <t xml:space="preserve">Em muốn hỏi, ngành Công nghệ thông tin xét tuyển những tổ hợp nào với?</t>
  </si>
  <si>
    <t xml:space="preserve">Em muốn hỏi, thi khối nào để vào ngành Công nghệ thông tin</t>
  </si>
  <si>
    <t xml:space="preserve">Hello, hoc Cong nghe thong tin thi to hop mon gi nhe?</t>
  </si>
  <si>
    <t xml:space="preserve">Hello, hoc Cong nghe thong tin thi to hop mon gi vay?</t>
  </si>
  <si>
    <t xml:space="preserve">Hello, học Công nghệ thông tin thi tổ hợp môn gì nhé?</t>
  </si>
  <si>
    <t xml:space="preserve">Hello, học Công nghệ thông tin thi tổ hợp môn gì vậy?</t>
  </si>
  <si>
    <t xml:space="preserve">Hello, nganh CNTT xet tuyen nhung to hop nao nhe?</t>
  </si>
  <si>
    <t xml:space="preserve">Hello, nganh CNTT xet tuyen nhung to hop nao?</t>
  </si>
  <si>
    <t xml:space="preserve">Hello, ngành CNTT xét tuyển những tổ hợp nào nhé?</t>
  </si>
  <si>
    <t xml:space="preserve">Hello, ngành CNTT xét tuyển những tổ hợp nào?</t>
  </si>
  <si>
    <t xml:space="preserve">Hoc Cong nghe thong tin thi to hop mon gi?</t>
  </si>
  <si>
    <t xml:space="preserve">Học Công nghệ thông tin thi tổ hợp môn gì nhé?</t>
  </si>
  <si>
    <t xml:space="preserve">Học Công nghệ thông tin thi tổ hợp môn gì?</t>
  </si>
  <si>
    <t xml:space="preserve">Minh dang thac mac hoc Cong nghe thong tin thi to hop mon gi nhe?</t>
  </si>
  <si>
    <t xml:space="preserve">Minh dang thac mac nganh Cong nghe thong tin xet tuyen nhung to hop nao nhi?</t>
  </si>
  <si>
    <t xml:space="preserve">Minh dang thac mac thi khoi nao de vao nganh Cong nghe thong tin nhi?</t>
  </si>
  <si>
    <t xml:space="preserve">Minh muon biet nganh CNTT xet tuyen nhung to hop nao nhe?</t>
  </si>
  <si>
    <t xml:space="preserve">Minh muon biet nganh Cong nghe thong tin xet tuyen nhung to hop nao voi?</t>
  </si>
  <si>
    <t xml:space="preserve">Mình muốn biết ngành Công nghệ thông tin xét tuyển những tổ hợp nào với?</t>
  </si>
  <si>
    <t xml:space="preserve">Mình đang thắc mắc học Công nghệ thông tin thi tổ hợp môn gì nhé?</t>
  </si>
  <si>
    <t xml:space="preserve">Mình đang thắc mắc ngành Công nghệ thông tin xét tuyển những tổ hợp nào nhỉ?</t>
  </si>
  <si>
    <t xml:space="preserve">Mình đang thắc mắc thi khối nào để vào ngành Công nghệ thông tin nhỉ?</t>
  </si>
  <si>
    <t xml:space="preserve">Nganh CNTT xet tuyen nhung to hop nao?</t>
  </si>
  <si>
    <t xml:space="preserve">Nganh Cong nghe thong tin xet tuyen nhung to hop nao vay?</t>
  </si>
  <si>
    <t xml:space="preserve">Nganh Cong nghe thong tin xet tuyen nhung to hop nao?</t>
  </si>
  <si>
    <t xml:space="preserve">Nganh IT xet tuyen nhung to hop nao a?</t>
  </si>
  <si>
    <t xml:space="preserve">Nganh IT xet tuyen nhung to hop nao nhi?</t>
  </si>
  <si>
    <t xml:space="preserve">Nganh IT xet tuyen nhung to hop nao?</t>
  </si>
  <si>
    <t xml:space="preserve">Ngành CNTT xét tuyển những tổ hợp nào?</t>
  </si>
  <si>
    <t xml:space="preserve">Ngành Công nghệ thông tin xét tuyển những tổ hợp nào vậy?</t>
  </si>
  <si>
    <t xml:space="preserve">Ngành Công nghệ thông tin xét tuyển những tổ hợp nào?</t>
  </si>
  <si>
    <t xml:space="preserve">Ngành IT xét tuyển những tổ hợp nào nhỉ?</t>
  </si>
  <si>
    <t xml:space="preserve">Ngành IT xét tuyển những tổ hợp nào ạ?</t>
  </si>
  <si>
    <t xml:space="preserve">Ngành IT xét tuyển những tổ hợp nào?</t>
  </si>
  <si>
    <t xml:space="preserve">Thi khoi nao de vao nganh Cong nghe thong tin?</t>
  </si>
  <si>
    <t xml:space="preserve">Thi khối nào để vào ngành Công nghệ thông tin?</t>
  </si>
  <si>
    <t xml:space="preserve">Tu van giup minh: hoc Cong nghe thong tin thi to hop mon gi voi?</t>
  </si>
  <si>
    <t xml:space="preserve">Tu van giup minh: hoc Cong nghe thong tin thi to hop mon gi?</t>
  </si>
  <si>
    <t xml:space="preserve">Tu van giup minh: nganh IT xet tuyen nhung to hop nao nhe?</t>
  </si>
  <si>
    <t xml:space="preserve">Tu van giup minh: thi khoi nao de vao nganh Cong nghe thong tin nhe?</t>
  </si>
  <si>
    <t xml:space="preserve">Tư vấn giúp mình: học Công nghệ thông tin thi tổ hợp môn gì?</t>
  </si>
  <si>
    <t xml:space="preserve">Tư vấn giúp mình: ngành CNTT xét tuyển những tổ hợp nào nhé?</t>
  </si>
  <si>
    <t xml:space="preserve">Tư vấn giúp mình: ngành IT xét tuyển những tổ hợp nào nhé?</t>
  </si>
  <si>
    <t xml:space="preserve">Xin hoi: hoc Cong nghe thong tin thi to hop mon gi</t>
  </si>
  <si>
    <t xml:space="preserve">Xin hoi: hoc Cong nghe thong tin thi to hop mon gi a?</t>
  </si>
  <si>
    <t xml:space="preserve">Xin hoi: nganh IT xet tuyen nhung to hop nao</t>
  </si>
  <si>
    <t xml:space="preserve">Xin hoi: nganh IT xet tuyen nhung to hop nao nhe?</t>
  </si>
  <si>
    <t xml:space="preserve">Xin hoi: nganh IT xet tuyen nhung to hop nao?</t>
  </si>
  <si>
    <t xml:space="preserve">Xin hỏi: học Công nghệ thông tin thi tổ hợp môn gì</t>
  </si>
  <si>
    <t xml:space="preserve">Xin hỏi: học Công nghệ thông tin thi tổ hợp môn gì ạ?</t>
  </si>
  <si>
    <t xml:space="preserve">Xin hỏi: ngành CNTT xét tuyển những tổ hợp nào ạ?</t>
  </si>
  <si>
    <t xml:space="preserve">Xin hỏi: ngành IT xét tuyển những tổ hợp nào</t>
  </si>
  <si>
    <t xml:space="preserve">Xin hỏi: ngành IT xét tuyển những tổ hợp nào nhé?</t>
  </si>
  <si>
    <t xml:space="preserve">Xin hỏi: ngành IT xét tuyển những tổ hợp nào?</t>
  </si>
  <si>
    <t xml:space="preserve">Ad oi, ma nganh Cong nghe thong tin la gi nhe?</t>
  </si>
  <si>
    <t xml:space="preserve">Ngành Công nghệ thông tin có mã ngành 7480201.</t>
  </si>
  <si>
    <t xml:space="preserve">Ad oi, ma nganh Cong nghe thong tin la gi nhi?</t>
  </si>
  <si>
    <t xml:space="preserve">Ad oi, ma nganh IT la gi a?</t>
  </si>
  <si>
    <t xml:space="preserve">Ad oi, ma xet tuyen nganh Cong nghe thong tin</t>
  </si>
  <si>
    <t xml:space="preserve">Ad oi, ma xet tuyen nganh Cong nghe thong tin?</t>
  </si>
  <si>
    <t xml:space="preserve">Ad ơi, mã ngành Công nghệ thông tin là gì nhé?</t>
  </si>
  <si>
    <t xml:space="preserve">Ad ơi, mã xét tuyển ngành Công nghệ thông tin</t>
  </si>
  <si>
    <t xml:space="preserve">Ad ơi, mã xét tuyển ngành Công nghệ thông tin?</t>
  </si>
  <si>
    <t xml:space="preserve">Anh/chi oi, ma nganh IT la gi</t>
  </si>
  <si>
    <t xml:space="preserve">Anh/chi oi, nganh Cong nghe thong tin ma bao nhieu nhe?</t>
  </si>
  <si>
    <t xml:space="preserve">Anh/chi oi, nganh Cong nghe thong tin ma bao nhieu vay?</t>
  </si>
  <si>
    <t xml:space="preserve">Anh/chị ơi, mã ngành IT là gì</t>
  </si>
  <si>
    <t xml:space="preserve">Anh/chị ơi, ngành Công nghệ thông tin mã bao nhiêu nhé?</t>
  </si>
  <si>
    <t xml:space="preserve">Anh/chị ơi, ngành Công nghệ thông tin mã bao nhiêu vậy?</t>
  </si>
  <si>
    <t xml:space="preserve">Ban oi, ma nganh CNTT la gi a?</t>
  </si>
  <si>
    <t xml:space="preserve">Ban oi, ma nganh CNTT la gi voi?</t>
  </si>
  <si>
    <t xml:space="preserve">Ban oi, ma nganh CNTT la gi?</t>
  </si>
  <si>
    <t xml:space="preserve">Ban oi, ma nganh IT la gi nhi?</t>
  </si>
  <si>
    <t xml:space="preserve">Ban oi, ma xet tuyen nganh Cong nghe thong tin nhe?</t>
  </si>
  <si>
    <t xml:space="preserve">Bạn ơi, mã ngành CNTT là gì với?</t>
  </si>
  <si>
    <t xml:space="preserve">Bạn ơi, mã ngành CNTT là gì ạ?</t>
  </si>
  <si>
    <t xml:space="preserve">Bạn ơi, mã ngành CNTT là gì?</t>
  </si>
  <si>
    <t xml:space="preserve">Bạn ơi, mã ngành IT là gì nhỉ?</t>
  </si>
  <si>
    <t xml:space="preserve">Chao ban, ma nganh CNTT la gi vay?</t>
  </si>
  <si>
    <t xml:space="preserve">Chao ban, ma nganh CNTT la gi?</t>
  </si>
  <si>
    <t xml:space="preserve">Cho em hoi ma nganh CNTT la gi?</t>
  </si>
  <si>
    <t xml:space="preserve">Cho em hỏi mã ngành CNTT là gì?</t>
  </si>
  <si>
    <t xml:space="preserve">Cho minh hoi: ma nganh Cong nghe thong tin la gi nhi?</t>
  </si>
  <si>
    <t xml:space="preserve">Cho minh hoi: ma xet tuyen nganh Cong nghe thong tin?</t>
  </si>
  <si>
    <t xml:space="preserve">Cho minh hoi: nganh Cong nghe thong tin ma bao nhieu nhi?</t>
  </si>
  <si>
    <t xml:space="preserve">Cho minh xin thong tin: ma nganh IT la gi a?</t>
  </si>
  <si>
    <t xml:space="preserve">Cho minh xin thong tin: nganh Cong nghe thong tin ma bao nhieu vay?</t>
  </si>
  <si>
    <t xml:space="preserve">Cho mình hỏi: mã ngành Công nghệ thông tin là gì nhỉ?</t>
  </si>
  <si>
    <t xml:space="preserve">Cho mình hỏi: mã xét tuyển ngành Công nghệ thông tin?</t>
  </si>
  <si>
    <t xml:space="preserve">Cho mình hỏi: ngành Công nghệ thông tin mã bao nhiêu nhỉ?</t>
  </si>
  <si>
    <t xml:space="preserve">Cho mình xin thông tin: mã ngành IT là gì?</t>
  </si>
  <si>
    <t xml:space="preserve">Cho mình xin thông tin: ngành Công nghệ thông tin mã bao nhiêu vậy?</t>
  </si>
  <si>
    <t xml:space="preserve">Chào bạn, mã ngành CNTT là gì</t>
  </si>
  <si>
    <t xml:space="preserve">Chào bạn, mã ngành CNTT là gì vậy?</t>
  </si>
  <si>
    <t xml:space="preserve">Chào bạn, mã ngành CNTT là gì?</t>
  </si>
  <si>
    <t xml:space="preserve">Chào bạn, mã ngành Công nghệ thông tin là gì nhỉ?</t>
  </si>
  <si>
    <t xml:space="preserve">Em muon hoi, ma nganh Cong nghe thong tin la gi</t>
  </si>
  <si>
    <t xml:space="preserve">Em muon hoi, ma nganh Cong nghe thong tin la gi nhe?</t>
  </si>
  <si>
    <t xml:space="preserve">Em muon hoi, ma nganh Cong nghe thong tin la gi?</t>
  </si>
  <si>
    <t xml:space="preserve">Em muon hoi, ma nganh IT la gi vay?</t>
  </si>
  <si>
    <t xml:space="preserve">Em muon hoi, ma xet tuyen nganh Cong nghe thong tin nhi?</t>
  </si>
  <si>
    <t xml:space="preserve">Em muon hoi, nganh Cong nghe thong tin ma bao nhieu nhe?</t>
  </si>
  <si>
    <t xml:space="preserve">Em muon hoi, nganh Cong nghe thong tin ma bao nhieu voi?</t>
  </si>
  <si>
    <t xml:space="preserve">Em muốn hỏi, mã ngành Công nghệ thông tin là gì</t>
  </si>
  <si>
    <t xml:space="preserve">Em muốn hỏi, mã ngành Công nghệ thông tin là gì nhé?</t>
  </si>
  <si>
    <t xml:space="preserve">Em muốn hỏi, mã ngành Công nghệ thông tin là gì?</t>
  </si>
  <si>
    <t xml:space="preserve">Em muốn hỏi, mã ngành IT là gì vậy?</t>
  </si>
  <si>
    <t xml:space="preserve">Em muốn hỏi, mã xét tuyển ngành Công nghệ thông tin nhỉ?</t>
  </si>
  <si>
    <t xml:space="preserve">Em muốn hỏi, ngành Công nghệ thông tin mã bao nhiêu nhé?</t>
  </si>
  <si>
    <t xml:space="preserve">Em muốn hỏi, ngành Công nghệ thông tin mã bao nhiêu với?</t>
  </si>
  <si>
    <t xml:space="preserve">Hello, ma nganh CNTT la gi nhe?</t>
  </si>
  <si>
    <t xml:space="preserve">Hello, ma nganh CNTT la gi vay?</t>
  </si>
  <si>
    <t xml:space="preserve">Hello, ma nganh IT la gi</t>
  </si>
  <si>
    <t xml:space="preserve">Hello, ma nganh IT la gi nhi?</t>
  </si>
  <si>
    <t xml:space="preserve">Hello, ma xet tuyen nganh Cong nghe thong tin a?</t>
  </si>
  <si>
    <t xml:space="preserve">Hello, mã ngành CNTT là gì nhé?</t>
  </si>
  <si>
    <t xml:space="preserve">Hello, mã ngành CNTT là gì vậy?</t>
  </si>
  <si>
    <t xml:space="preserve">Hello, mã ngành IT là gì</t>
  </si>
  <si>
    <t xml:space="preserve">Hello, mã ngành IT là gì nhỉ?</t>
  </si>
  <si>
    <t xml:space="preserve">Hello, mã xét tuyển ngành Công nghệ thông tin ạ?</t>
  </si>
  <si>
    <t xml:space="preserve">Hello, nganh Cong nghe thong tin ma bao nhieu nhi?</t>
  </si>
  <si>
    <t xml:space="preserve">Hello, ngành Công nghệ thông tin mã bao nhiêu nhỉ?</t>
  </si>
  <si>
    <t xml:space="preserve">Ma nganh CNTT la gi?</t>
  </si>
  <si>
    <t xml:space="preserve">Ma nganh Cong nghe thong tin la gi?</t>
  </si>
  <si>
    <t xml:space="preserve">Ma nganh IT la gi nhi?</t>
  </si>
  <si>
    <t xml:space="preserve">Ma nganh IT la gi?</t>
  </si>
  <si>
    <t xml:space="preserve">Ma xet tuyen nganh Cong nghe thong tin a?</t>
  </si>
  <si>
    <t xml:space="preserve">Ma xet tuyen nganh Cong nghe thong tin vay?</t>
  </si>
  <si>
    <t xml:space="preserve">Ma xet tuyen nganh Cong nghe thong tin?</t>
  </si>
  <si>
    <t xml:space="preserve">Minh dang thac mac ma nganh CNTT la gi nhi?</t>
  </si>
  <si>
    <t xml:space="preserve">Minh dang thac mac ma nganh Cong nghe thong tin la gi?</t>
  </si>
  <si>
    <t xml:space="preserve">Minh dang thac mac ma xet tuyen nganh Cong nghe thong tin voi?</t>
  </si>
  <si>
    <t xml:space="preserve">Minh dang thac mac nganh Cong nghe thong tin ma bao nhieu a?</t>
  </si>
  <si>
    <t xml:space="preserve">Minh muon biet ma nganh Cong nghe thong tin la gi</t>
  </si>
  <si>
    <t xml:space="preserve">Minh muon biet ma nganh IT la gi a?</t>
  </si>
  <si>
    <t xml:space="preserve">Mã ngành CNTT là gì?</t>
  </si>
  <si>
    <t xml:space="preserve">Mã ngành Công nghệ thông tin là gì</t>
  </si>
  <si>
    <t xml:space="preserve">Mã ngành Công nghệ thông tin là gì?</t>
  </si>
  <si>
    <t xml:space="preserve">Mã ngành IT là gì nhỉ?</t>
  </si>
  <si>
    <t xml:space="preserve">Mã ngành IT là gì?</t>
  </si>
  <si>
    <t xml:space="preserve">Mã xét tuyển ngành Công nghệ thông tin vậy?</t>
  </si>
  <si>
    <t xml:space="preserve">Mã xét tuyển ngành Công nghệ thông tin ạ?</t>
  </si>
  <si>
    <t xml:space="preserve">Mã xét tuyển ngành Công nghệ thông tin?</t>
  </si>
  <si>
    <t xml:space="preserve">Mình muốn biết mã ngành Công nghệ thông tin là gì</t>
  </si>
  <si>
    <t xml:space="preserve">Mình muốn biết mã ngành IT là gì ạ?</t>
  </si>
  <si>
    <t xml:space="preserve">Mình muốn biết mã xét tuyển ngành Công nghệ thông tin?</t>
  </si>
  <si>
    <t xml:space="preserve">Mình đang thắc mắc mã ngành CNTT là gì nhỉ?</t>
  </si>
  <si>
    <t xml:space="preserve">Mình đang thắc mắc mã ngành Công nghệ thông tin là gì?</t>
  </si>
  <si>
    <t xml:space="preserve">Mình đang thắc mắc mã xét tuyển ngành Công nghệ thông tin với?</t>
  </si>
  <si>
    <t xml:space="preserve">Mình đang thắc mắc ngành Công nghệ thông tin mã bao nhiêu ạ?</t>
  </si>
  <si>
    <t xml:space="preserve">Nganh Cong nghe thong tin ma bao nhieu</t>
  </si>
  <si>
    <t xml:space="preserve">Nganh Cong nghe thong tin ma bao nhieu?</t>
  </si>
  <si>
    <t xml:space="preserve">Ngành Công nghệ thông tin mã bao nhiêu</t>
  </si>
  <si>
    <t xml:space="preserve">Ngành Công nghệ thông tin mã bao nhiêu?</t>
  </si>
  <si>
    <t xml:space="preserve">Tu van giup minh: ma xet tuyen nganh Cong nghe thong tin nhe?</t>
  </si>
  <si>
    <t xml:space="preserve">Tư vấn giúp mình: mã xét tuyển ngành Công nghệ thông tin nhé?</t>
  </si>
  <si>
    <t xml:space="preserve">Xin hoi: ma nganh CNTT la gi voi?</t>
  </si>
  <si>
    <t xml:space="preserve">Xin hoi: ma nganh Cong nghe thong tin la gi?</t>
  </si>
  <si>
    <t xml:space="preserve">Xin hoi: ma nganh IT la gi voi?</t>
  </si>
  <si>
    <t xml:space="preserve">Xin hoi: nganh Cong nghe thong tin ma bao nhieu nhi?</t>
  </si>
  <si>
    <t xml:space="preserve">Xin hoi: nganh Cong nghe thong tin ma bao nhieu voi?</t>
  </si>
  <si>
    <t xml:space="preserve">Xin hỏi: mã ngành CNTT là gì với?</t>
  </si>
  <si>
    <t xml:space="preserve">Xin hỏi: mã ngành IT là gì với?</t>
  </si>
  <si>
    <t xml:space="preserve">Ad oi, hoc Cong nghe thuc pham thi to hop mon gi a?</t>
  </si>
  <si>
    <t xml:space="preserve">Ngành Công nghệ thực phẩm (mã 7540101)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Ngành này xét thêm tổ hợp B00 (Toán, Hóa học, Sinh học) và D08 (Toán, Sinh học, Tiếng Anh).</t>
  </si>
  <si>
    <t xml:space="preserve">Ad oi, hoc Cong nghe thuc pham thi to hop mon gi nhi?</t>
  </si>
  <si>
    <t xml:space="preserve">Ad oi, nganh Cong nghe thuc pham xet tuyen nhung to hop nao</t>
  </si>
  <si>
    <t xml:space="preserve">Ad oi, thi khoi nao de vao nganh Cong nghe thuc pham a?</t>
  </si>
  <si>
    <t xml:space="preserve">Ad ơi, học Công nghệ thực phẩm thi tổ hợp môn gì nhỉ?</t>
  </si>
  <si>
    <t xml:space="preserve">Ad ơi, ngành Công nghệ thực phẩm xét tuyển những tổ hợp nào</t>
  </si>
  <si>
    <t xml:space="preserve">Ad ơi, thi khối nào để vào ngành Công nghệ thực phẩm ạ?</t>
  </si>
  <si>
    <t xml:space="preserve">Anh/chi oi, hoc Cong nghe thuc pham thi to hop mon gi</t>
  </si>
  <si>
    <t xml:space="preserve">Anh/chi oi, hoc Cong nghe thuc pham thi to hop mon gi voi?</t>
  </si>
  <si>
    <t xml:space="preserve">Anh/chi oi, nganh Cong nghe thuc pham xet tuyen nhung to hop nao?</t>
  </si>
  <si>
    <t xml:space="preserve">Anh/chi oi, nganh thuc pham xet tuyen nhung to hop nao vay?</t>
  </si>
  <si>
    <t xml:space="preserve">Anh/chi oi, thi khoi nao de vao nganh Cong nghe thuc pham a?</t>
  </si>
  <si>
    <t xml:space="preserve">Anh/chị ơi, học Công nghệ thực phẩm thi tổ hợp môn gì</t>
  </si>
  <si>
    <t xml:space="preserve">Anh/chị ơi, học Công nghệ thực phẩm thi tổ hợp môn gì với?</t>
  </si>
  <si>
    <t xml:space="preserve">Anh/chị ơi, ngành thực phẩm xét tuyển những tổ hợp nào vậy?</t>
  </si>
  <si>
    <t xml:space="preserve">Anh/chị ơi, thi khối nào để vào ngành Công nghệ thực phẩm nhỉ?</t>
  </si>
  <si>
    <t xml:space="preserve">Anh/chị ơi, thi khối nào để vào ngành Công nghệ thực phẩm ạ?</t>
  </si>
  <si>
    <t xml:space="preserve">Ban oi, nganh Cong nghe thuc pham xet tuyen nhung to hop nao nhe?</t>
  </si>
  <si>
    <t xml:space="preserve">Bạn ơi, học Công nghệ thực phẩm thi tổ hợp môn gì vậy?</t>
  </si>
  <si>
    <t xml:space="preserve">Bạn ơi, ngành Công nghệ thực phẩm xét tuyển những tổ hợp nào nhé?</t>
  </si>
  <si>
    <t xml:space="preserve">Chao ban, nganh Cong nghe thuc pham xet tuyen nhung to hop nao a?</t>
  </si>
  <si>
    <t xml:space="preserve">Chao ban, nganh thuc pham xet tuyen nhung to hop nao vay?</t>
  </si>
  <si>
    <t xml:space="preserve">Chao ban, nganh thuc pham xet tuyen nhung to hop nao voi?</t>
  </si>
  <si>
    <t xml:space="preserve">Chao ban, thi khoi nao de vao nganh Cong nghe thuc pham vay?</t>
  </si>
  <si>
    <t xml:space="preserve">Cho em hoi nganh Cong nghe thuc pham xet tuyen nhung to hop nao nhi?</t>
  </si>
  <si>
    <t xml:space="preserve">Cho em hỏi ngành Công nghệ thực phẩm xét tuyển những tổ hợp nào nhỉ?</t>
  </si>
  <si>
    <t xml:space="preserve">Cho minh hoi: hoc Cong nghe thuc pham thi to hop mon gi nhi?</t>
  </si>
  <si>
    <t xml:space="preserve">Cho minh hoi: nganh Cong nghe thuc pham xet tuyen nhung to hop nao?</t>
  </si>
  <si>
    <t xml:space="preserve">Cho minh xin thong tin: hoc Cong nghe thuc pham thi to hop mon gi nhe?</t>
  </si>
  <si>
    <t xml:space="preserve">Cho minh xin thong tin: nganh Cong nghe thuc pham xet tuyen nhung to hop nao nhe?</t>
  </si>
  <si>
    <t xml:space="preserve">Cho minh xin thong tin: nganh thuc pham xet tuyen nhung to hop nao a?</t>
  </si>
  <si>
    <t xml:space="preserve">Cho mình hỏi: học Công nghệ thực phẩm thi tổ hợp môn gì nhỉ?</t>
  </si>
  <si>
    <t xml:space="preserve">Cho mình hỏi: ngành Công nghệ thực phẩm xét tuyển những tổ hợp nào?</t>
  </si>
  <si>
    <t xml:space="preserve">Cho mình xin thông tin: ngành Công nghệ thực phẩm xét tuyển những tổ hợp nào nhé?</t>
  </si>
  <si>
    <t xml:space="preserve">Cho mình xin thông tin: ngành thực phẩm xét tuyển những tổ hợp nào ạ?</t>
  </si>
  <si>
    <t xml:space="preserve">Chào bạn, ngành Công nghệ thực phẩm xét tuyển những tổ hợp nào ạ?</t>
  </si>
  <si>
    <t xml:space="preserve">Chào bạn, ngành thực phẩm xét tuyển những tổ hợp nào vậy?</t>
  </si>
  <si>
    <t xml:space="preserve">Chào bạn, ngành thực phẩm xét tuyển những tổ hợp nào với?</t>
  </si>
  <si>
    <t xml:space="preserve">Chào bạn, thi khối nào để vào ngành Công nghệ thực phẩm vậy?</t>
  </si>
  <si>
    <t xml:space="preserve">Em muon hoi, nganh Cong nghe thuc pham xet tuyen nhung to hop nao?</t>
  </si>
  <si>
    <t xml:space="preserve">Em muon hoi, nganh thuc pham xet tuyen nhung to hop nao nhe?</t>
  </si>
  <si>
    <t xml:space="preserve">Em muon hoi, nganh thuc pham xet tuyen nhung to hop nao vay?</t>
  </si>
  <si>
    <t xml:space="preserve">Em muốn hỏi, ngành Công nghệ thực phẩm xét tuyển những tổ hợp nào?</t>
  </si>
  <si>
    <t xml:space="preserve">Em muốn hỏi, ngành thực phẩm xét tuyển những tổ hợp nào nhé?</t>
  </si>
  <si>
    <t xml:space="preserve">Em muốn hỏi, ngành thực phẩm xét tuyển những tổ hợp nào nhỉ?</t>
  </si>
  <si>
    <t xml:space="preserve">Em muốn hỏi, ngành thực phẩm xét tuyển những tổ hợp nào vậy?</t>
  </si>
  <si>
    <t xml:space="preserve">Hello, hoc Cong nghe thuc pham thi to hop mon gi a?</t>
  </si>
  <si>
    <t xml:space="preserve">Hello, hoc Cong nghe thuc pham thi to hop mon gi nhe?</t>
  </si>
  <si>
    <t xml:space="preserve">Hello, học Công nghệ thực phẩm thi tổ hợp môn gì nhé?</t>
  </si>
  <si>
    <t xml:space="preserve">Hello, học Công nghệ thực phẩm thi tổ hợp môn gì ạ?</t>
  </si>
  <si>
    <t xml:space="preserve">Hoc Cong nghe thuc pham thi to hop mon gi vay?</t>
  </si>
  <si>
    <t xml:space="preserve">Hoc Cong nghe thuc pham thi to hop mon gi?</t>
  </si>
  <si>
    <t xml:space="preserve">Học Công nghệ thực phẩm thi tổ hợp môn gì vậy?</t>
  </si>
  <si>
    <t xml:space="preserve">Học Công nghệ thực phẩm thi tổ hợp môn gì?</t>
  </si>
  <si>
    <t xml:space="preserve">Minh dang thac mac thi khoi nao de vao nganh Cong nghe thuc pham</t>
  </si>
  <si>
    <t xml:space="preserve">Minh dang thac mac thi khoi nao de vao nganh Cong nghe thuc pham vay?</t>
  </si>
  <si>
    <t xml:space="preserve">Minh muon biet nganh Cong nghe thuc pham xet tuyen nhung to hop nao nhi?</t>
  </si>
  <si>
    <t xml:space="preserve">Minh muon biet thi khoi nao de vao nganh Cong nghe thuc pham vay?</t>
  </si>
  <si>
    <t xml:space="preserve">Mình muốn biết ngành Công nghệ thực phẩm xét tuyển những tổ hợp nào nhỉ?</t>
  </si>
  <si>
    <t xml:space="preserve">Mình muốn biết thi khối nào để vào ngành Công nghệ thực phẩm vậy?</t>
  </si>
  <si>
    <t xml:space="preserve">Mình đang thắc mắc thi khối nào để vào ngành Công nghệ thực phẩm</t>
  </si>
  <si>
    <t xml:space="preserve">Mình đang thắc mắc thi khối nào để vào ngành Công nghệ thực phẩm nhé?</t>
  </si>
  <si>
    <t xml:space="preserve">Mình đang thắc mắc thi khối nào để vào ngành Công nghệ thực phẩm vậy?</t>
  </si>
  <si>
    <t xml:space="preserve">Nganh Cong nghe thuc pham xet tuyen nhung to hop nao?</t>
  </si>
  <si>
    <t xml:space="preserve">Nganh thuc pham xet tuyen nhung to hop nao?</t>
  </si>
  <si>
    <t xml:space="preserve">Ngành Công nghệ thực phẩm xét tuyển những tổ hợp nào?</t>
  </si>
  <si>
    <t xml:space="preserve">Ngành thực phẩm xét tuyển những tổ hợp nào nhé?</t>
  </si>
  <si>
    <t xml:space="preserve">Ngành thực phẩm xét tuyển những tổ hợp nào?</t>
  </si>
  <si>
    <t xml:space="preserve">Thi khoi nao de vao nganh Cong nghe thuc pham?</t>
  </si>
  <si>
    <t xml:space="preserve">Thi khối nào để vào ngành Công nghệ thực phẩm?</t>
  </si>
  <si>
    <t xml:space="preserve">Tu van giup minh: nganh Cong nghe thuc pham xet tuyen nhung to hop nao voi?</t>
  </si>
  <si>
    <t xml:space="preserve">Tu van giup minh: nganh thuc pham xet tuyen nhung to hop nao a?</t>
  </si>
  <si>
    <t xml:space="preserve">Tu van giup minh: thi khoi nao de vao nganh Cong nghe thuc pham a?</t>
  </si>
  <si>
    <t xml:space="preserve">Tu van giup minh: thi khoi nao de vao nganh Cong nghe thuc pham nhe?</t>
  </si>
  <si>
    <t xml:space="preserve">Tư vấn giúp mình: ngành Công nghệ thực phẩm xét tuyển những tổ hợp nào với?</t>
  </si>
  <si>
    <t xml:space="preserve">Tư vấn giúp mình: ngành thực phẩm xét tuyển những tổ hợp nào ạ?</t>
  </si>
  <si>
    <t xml:space="preserve">Tư vấn giúp mình: thi khối nào để vào ngành Công nghệ thực phẩm nhé?</t>
  </si>
  <si>
    <t xml:space="preserve">Tư vấn giúp mình: thi khối nào để vào ngành Công nghệ thực phẩm ạ?</t>
  </si>
  <si>
    <t xml:space="preserve">Xin hoi: hoc Cong nghe thuc pham thi to hop mon gi voi?</t>
  </si>
  <si>
    <t xml:space="preserve">Xin hoi: nganh Cong nghe thuc pham xet tuyen nhung to hop nao?</t>
  </si>
  <si>
    <t xml:space="preserve">Xin hoi: nganh thuc pham xet tuyen nhung to hop nao a?</t>
  </si>
  <si>
    <t xml:space="preserve">Xin hoi: nganh thuc pham xet tuyen nhung to hop nao?</t>
  </si>
  <si>
    <t xml:space="preserve">Xin hoi: thi khoi nao de vao nganh Cong nghe thuc pham?</t>
  </si>
  <si>
    <t xml:space="preserve">Xin hỏi: học Công nghệ thực phẩm thi tổ hợp môn gì với?</t>
  </si>
  <si>
    <t xml:space="preserve">Xin hỏi: ngành Công nghệ thực phẩm xét tuyển những tổ hợp nào?</t>
  </si>
  <si>
    <t xml:space="preserve">Xin hỏi: ngành thực phẩm xét tuyển những tổ hợp nào ạ?</t>
  </si>
  <si>
    <t xml:space="preserve">Xin hỏi: ngành thực phẩm xét tuyển những tổ hợp nào?</t>
  </si>
  <si>
    <t xml:space="preserve">Ad oi, ma nganh thuc pham la gi nhe?</t>
  </si>
  <si>
    <t xml:space="preserve">Ngành Công nghệ thực phẩm có mã ngành 7540101.</t>
  </si>
  <si>
    <t xml:space="preserve">Ad oi, nganh Cong nghe thuc pham ma bao nhieu?</t>
  </si>
  <si>
    <t xml:space="preserve">Ad ơi, ngành Công nghệ thực phẩm mã bao nhiêu?</t>
  </si>
  <si>
    <t xml:space="preserve">Anh/chi oi, ma nganh thuc pham la gi nhi?</t>
  </si>
  <si>
    <t xml:space="preserve">Anh/chi oi, ma xet tuyen nganh Cong nghe thuc pham a?</t>
  </si>
  <si>
    <t xml:space="preserve">Anh/chị ơi, mã ngành thực phẩm là gì nhỉ?</t>
  </si>
  <si>
    <t xml:space="preserve">Anh/chị ơi, mã xét tuyển ngành Công nghệ thực phẩm ạ?</t>
  </si>
  <si>
    <t xml:space="preserve">Ban oi, ma nganh thuc pham la gi vay?</t>
  </si>
  <si>
    <t xml:space="preserve">Ban oi, ma nganh thuc pham la gi voi?</t>
  </si>
  <si>
    <t xml:space="preserve">Ban oi, ma xet tuyen nganh Cong nghe thuc pham nhe?</t>
  </si>
  <si>
    <t xml:space="preserve">Ban oi, ma xet tuyen nganh Cong nghe thuc pham nhi?</t>
  </si>
  <si>
    <t xml:space="preserve">Ban oi, nganh Cong nghe thuc pham ma bao nhieu a?</t>
  </si>
  <si>
    <t xml:space="preserve">Bạn ơi, mã ngành Công nghệ thực phẩm là gì với?</t>
  </si>
  <si>
    <t xml:space="preserve">Bạn ơi, mã ngành thực phẩm là gì vậy?</t>
  </si>
  <si>
    <t xml:space="preserve">Bạn ơi, mã ngành thực phẩm là gì với?</t>
  </si>
  <si>
    <t xml:space="preserve">Bạn ơi, mã xét tuyển ngành Công nghệ thực phẩm nhé?</t>
  </si>
  <si>
    <t xml:space="preserve">Bạn ơi, mã xét tuyển ngành Công nghệ thực phẩm nhỉ?</t>
  </si>
  <si>
    <t xml:space="preserve">Chao ban, ma nganh Cong nghe thuc pham la gi</t>
  </si>
  <si>
    <t xml:space="preserve">Chao ban, nganh Cong nghe thuc pham ma bao nhieu nhi?</t>
  </si>
  <si>
    <t xml:space="preserve">Cho em hoi ma nganh Cong nghe thuc pham la gi</t>
  </si>
  <si>
    <t xml:space="preserve">Cho em hoi ma xet tuyen nganh Cong nghe thuc pham</t>
  </si>
  <si>
    <t xml:space="preserve">Cho em hoi nganh Cong nghe thuc pham ma bao nhieu nhe?</t>
  </si>
  <si>
    <t xml:space="preserve">Cho em hoi nganh Cong nghe thuc pham ma bao nhieu voi?</t>
  </si>
  <si>
    <t xml:space="preserve">Cho em hỏi mã ngành Công nghệ thực phẩm là gì</t>
  </si>
  <si>
    <t xml:space="preserve">Cho em hỏi mã xét tuyển ngành Công nghệ thực phẩm</t>
  </si>
  <si>
    <t xml:space="preserve">Cho em hỏi ngành Công nghệ thực phẩm mã bao nhiêu với?</t>
  </si>
  <si>
    <t xml:space="preserve">Cho minh hoi: ma nganh thuc pham la gi nhe?</t>
  </si>
  <si>
    <t xml:space="preserve">Cho minh hoi: ma xet tuyen nganh Cong nghe thuc pham nhe?</t>
  </si>
  <si>
    <t xml:space="preserve">Cho minh hoi: ma xet tuyen nganh Cong nghe thuc pham?</t>
  </si>
  <si>
    <t xml:space="preserve">Cho minh hoi: nganh Cong nghe thuc pham ma bao nhieu nhi?</t>
  </si>
  <si>
    <t xml:space="preserve">Cho minh hoi: nganh Cong nghe thuc pham ma bao nhieu vay?</t>
  </si>
  <si>
    <t xml:space="preserve">Cho minh xin thong tin: ma nganh Cong nghe thuc pham la gi</t>
  </si>
  <si>
    <t xml:space="preserve">Cho minh xin thong tin: ma nganh thuc pham la gi nhe?</t>
  </si>
  <si>
    <t xml:space="preserve">Cho minh xin thong tin: ma nganh thuc pham la gi?</t>
  </si>
  <si>
    <t xml:space="preserve">Cho mình hỏi: mã ngành thực phẩm là gì nhé?</t>
  </si>
  <si>
    <t xml:space="preserve">Cho mình hỏi: mã xét tuyển ngành Công nghệ thực phẩm nhé?</t>
  </si>
  <si>
    <t xml:space="preserve">Cho mình hỏi: mã xét tuyển ngành Công nghệ thực phẩm?</t>
  </si>
  <si>
    <t xml:space="preserve">Cho mình hỏi: ngành Công nghệ thực phẩm mã bao nhiêu nhỉ?</t>
  </si>
  <si>
    <t xml:space="preserve">Cho mình hỏi: ngành Công nghệ thực phẩm mã bao nhiêu vậy?</t>
  </si>
  <si>
    <t xml:space="preserve">Cho mình xin thông tin: mã ngành Công nghệ thực phẩm là gì</t>
  </si>
  <si>
    <t xml:space="preserve">Cho mình xin thông tin: mã ngành thực phẩm là gì nhé?</t>
  </si>
  <si>
    <t xml:space="preserve">Cho mình xin thông tin: mã ngành thực phẩm là gì?</t>
  </si>
  <si>
    <t xml:space="preserve">Chào bạn, mã ngành Công nghệ thực phẩm là gì</t>
  </si>
  <si>
    <t xml:space="preserve">Chào bạn, mã xét tuyển ngành Công nghệ thực phẩm ạ?</t>
  </si>
  <si>
    <t xml:space="preserve">Em muon hoi, ma nganh Cong nghe thuc pham la gi</t>
  </si>
  <si>
    <t xml:space="preserve">Em muon hoi, ma nganh Cong nghe thuc pham la gi a?</t>
  </si>
  <si>
    <t xml:space="preserve">Em muon hoi, ma nganh thuc pham la gi a?</t>
  </si>
  <si>
    <t xml:space="preserve">Em muốn hỏi, mã ngành Công nghệ thực phẩm là gì</t>
  </si>
  <si>
    <t xml:space="preserve">Em muốn hỏi, mã ngành Công nghệ thực phẩm là gì ạ?</t>
  </si>
  <si>
    <t xml:space="preserve">Em muốn hỏi, mã ngành thực phẩm là gì ạ?</t>
  </si>
  <si>
    <t xml:space="preserve">Hello, ma nganh Cong nghe thuc pham la gi nhe?</t>
  </si>
  <si>
    <t xml:space="preserve">Hello, mã ngành Công nghệ thực phẩm là gì nhé?</t>
  </si>
  <si>
    <t xml:space="preserve">Hello, nganh Cong nghe thuc pham ma bao nhieu vay?</t>
  </si>
  <si>
    <t xml:space="preserve">Hello, ngành Công nghệ thực phẩm mã bao nhiêu vậy?</t>
  </si>
  <si>
    <t xml:space="preserve">Ma nganh Cong nghe thuc pham la gi?</t>
  </si>
  <si>
    <t xml:space="preserve">Ma nganh thuc pham la gi nhi?</t>
  </si>
  <si>
    <t xml:space="preserve">Ma nganh thuc pham la gi?</t>
  </si>
  <si>
    <t xml:space="preserve">Ma xet tuyen nganh Cong nghe thuc pham?</t>
  </si>
  <si>
    <t xml:space="preserve">Minh dang thac mac ma nganh Cong nghe thuc pham la gi nhe?</t>
  </si>
  <si>
    <t xml:space="preserve">Minh dang thac mac ma nganh thuc pham la gi nhe?</t>
  </si>
  <si>
    <t xml:space="preserve">Minh dang thac mac ma xet tuyen nganh Cong nghe thuc pham</t>
  </si>
  <si>
    <t xml:space="preserve">Minh dang thac mac ma xet tuyen nganh Cong nghe thuc pham?</t>
  </si>
  <si>
    <t xml:space="preserve">Minh dang thac mac nganh Cong nghe thuc pham ma bao nhieu voi?</t>
  </si>
  <si>
    <t xml:space="preserve">Minh muon biet ma nganh Cong nghe thuc pham la gi voi?</t>
  </si>
  <si>
    <t xml:space="preserve">Mã ngành Công nghệ thực phẩm là gì?</t>
  </si>
  <si>
    <t xml:space="preserve">Mã ngành thực phẩm là gì nhỉ?</t>
  </si>
  <si>
    <t xml:space="preserve">Mã ngành thực phẩm là gì?</t>
  </si>
  <si>
    <t xml:space="preserve">Mã xét tuyển ngành Công nghệ thực phẩm?</t>
  </si>
  <si>
    <t xml:space="preserve">Mình muốn biết mã ngành Công nghệ thực phẩm là gì với?</t>
  </si>
  <si>
    <t xml:space="preserve">Mình đang thắc mắc mã ngành Công nghệ thực phẩm là gì với?</t>
  </si>
  <si>
    <t xml:space="preserve">Mình đang thắc mắc mã ngành thực phẩm là gì nhé?</t>
  </si>
  <si>
    <t xml:space="preserve">Mình đang thắc mắc mã xét tuyển ngành Công nghệ thực phẩm</t>
  </si>
  <si>
    <t xml:space="preserve">Mình đang thắc mắc mã xét tuyển ngành Công nghệ thực phẩm?</t>
  </si>
  <si>
    <t xml:space="preserve">Mình đang thắc mắc ngành Công nghệ thực phẩm mã bao nhiêu nhỉ?</t>
  </si>
  <si>
    <t xml:space="preserve">Mình đang thắc mắc ngành Công nghệ thực phẩm mã bao nhiêu với?</t>
  </si>
  <si>
    <t xml:space="preserve">Nganh Cong nghe thuc pham ma bao nhieu?</t>
  </si>
  <si>
    <t xml:space="preserve">Ngành Công nghệ thực phẩm mã bao nhiêu?</t>
  </si>
  <si>
    <t xml:space="preserve">Tu van giup minh: ma nganh thuc pham la gi?</t>
  </si>
  <si>
    <t xml:space="preserve">Tu van giup minh: ma xet tuyen nganh Cong nghe thuc pham vay?</t>
  </si>
  <si>
    <t xml:space="preserve">Tu van giup minh: ma xet tuyen nganh Cong nghe thuc pham?</t>
  </si>
  <si>
    <t xml:space="preserve">Tu van giup minh: nganh Cong nghe thuc pham ma bao nhieu nhe?</t>
  </si>
  <si>
    <t xml:space="preserve">Tư vấn giúp mình: mã ngành thực phẩm là gì?</t>
  </si>
  <si>
    <t xml:space="preserve">Tư vấn giúp mình: mã xét tuyển ngành Công nghệ thực phẩm vậy?</t>
  </si>
  <si>
    <t xml:space="preserve">Tư vấn giúp mình: ngành Công nghệ thực phẩm mã bao nhiêu nhé?</t>
  </si>
  <si>
    <t xml:space="preserve">Xin hoi: ma nganh Cong nghe thuc pham la gi nhe?</t>
  </si>
  <si>
    <t xml:space="preserve">Xin hỏi: mã ngành Công nghệ thực phẩm là gì nhé?</t>
  </si>
  <si>
    <t xml:space="preserve">Ad oi, nganh Cong nghe tai chinh xet tuyen nhung to hop nao</t>
  </si>
  <si>
    <t xml:space="preserve">Ngành Công nghệ tài chính (mã 7340205)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</si>
  <si>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nganh Cong nghe tai chinh xet tuyen nhung to hop nao voi?</t>
  </si>
  <si>
    <t xml:space="preserve">Ad ơi, ngành Công nghệ tài chính xét tuyển những tổ hợp nào</t>
  </si>
  <si>
    <t xml:space="preserve">Anh/chi oi, nganh Cong nghe tai chinh xet tuyen nhung to hop nao vay?</t>
  </si>
  <si>
    <t xml:space="preserve">Anh/chi oi, thi khoi nao de vao nganh Cong nghe tai chinh a?</t>
  </si>
  <si>
    <t xml:space="preserve">Anh/chị ơi, ngành Công nghệ tài chính xét tuyển những tổ hợp nào vậy?</t>
  </si>
  <si>
    <t xml:space="preserve">Anh/chị ơi, thi khối nào để vào ngành Công nghệ tài chính ạ?</t>
  </si>
  <si>
    <t xml:space="preserve">Ban oi, hoc Cong nghe tai chinh thi to hop mon gi voi?</t>
  </si>
  <si>
    <t xml:space="preserve">Ban oi, nganh Cong nghe tai chinh xet tuyen nhung to hop nao</t>
  </si>
  <si>
    <t xml:space="preserve">Ban oi, thi khoi nao de vao nganh Cong nghe tai chinh</t>
  </si>
  <si>
    <t xml:space="preserve">Ban oi, thi khoi nao de vao nganh Cong nghe tai chinh nhi?</t>
  </si>
  <si>
    <t xml:space="preserve">Ban oi, thi khoi nao de vao nganh Cong nghe tai chinh?</t>
  </si>
  <si>
    <t xml:space="preserve">Bạn ơi, học Công nghệ tài chính thi tổ hợp môn gì với?</t>
  </si>
  <si>
    <t xml:space="preserve">Bạn ơi, ngành Công nghệ tài chính xét tuyển những tổ hợp nào</t>
  </si>
  <si>
    <t xml:space="preserve">Bạn ơi, thi khối nào để vào ngành Công nghệ tài chính</t>
  </si>
  <si>
    <t xml:space="preserve">Bạn ơi, thi khối nào để vào ngành Công nghệ tài chính nhỉ?</t>
  </si>
  <si>
    <t xml:space="preserve">Bạn ơi, thi khối nào để vào ngành Công nghệ tài chính?</t>
  </si>
  <si>
    <t xml:space="preserve">Chao ban, hoc Cong nghe tai chinh thi to hop mon gi nhi?</t>
  </si>
  <si>
    <t xml:space="preserve">Chao ban, hoc Cong nghe tai chinh thi to hop mon gi vay?</t>
  </si>
  <si>
    <t xml:space="preserve">Chao ban, nganh Cong nghe tai chinh xet tuyen nhung to hop nao nhi?</t>
  </si>
  <si>
    <t xml:space="preserve">Chao ban, thi khoi nao de vao nganh Cong nghe tai chinh nhi?</t>
  </si>
  <si>
    <t xml:space="preserve">Chao ban, thi khoi nao de vao nganh Cong nghe tai chinh vay?</t>
  </si>
  <si>
    <t xml:space="preserve">Cho em hoi thi khoi nao de vao nganh Cong nghe tai chinh</t>
  </si>
  <si>
    <t xml:space="preserve">Cho em hoi thi khoi nao de vao nganh Cong nghe tai chinh vay?</t>
  </si>
  <si>
    <t xml:space="preserve">Cho em hỏi thi khối nào để vào ngành Công nghệ tài chính</t>
  </si>
  <si>
    <t xml:space="preserve">Cho em hỏi thi khối nào để vào ngành Công nghệ tài chính vậy?</t>
  </si>
  <si>
    <t xml:space="preserve">Cho minh hoi: hoc Cong nghe tai chinh thi to hop mon gi nhe?</t>
  </si>
  <si>
    <t xml:space="preserve">Cho minh hoi: nganh Cong nghe tai chinh xet tuyen nhung to hop nao voi?</t>
  </si>
  <si>
    <t xml:space="preserve">Cho minh hoi: nganh Cong nghe tai chinh xet tuyen nhung to hop nao?</t>
  </si>
  <si>
    <t xml:space="preserve">Cho minh xin thong tin: hoc Cong nghe tai chinh thi to hop mon gi vay?</t>
  </si>
  <si>
    <t xml:space="preserve">Cho minh xin thong tin: thi khoi nao de vao nganh Cong nghe tai chinh?</t>
  </si>
  <si>
    <t xml:space="preserve">Cho mình hỏi: học Công nghệ tài chính thi tổ hợp môn gì nhé?</t>
  </si>
  <si>
    <t xml:space="preserve">Cho mình hỏi: ngành Công nghệ tài chính xét tuyển những tổ hợp nào với?</t>
  </si>
  <si>
    <t xml:space="preserve">Cho mình hỏi: ngành Công nghệ tài chính xét tuyển những tổ hợp nào?</t>
  </si>
  <si>
    <t xml:space="preserve">Cho mình xin thông tin: thi khối nào để vào ngành Công nghệ tài chính?</t>
  </si>
  <si>
    <t xml:space="preserve">Chào bạn, học Công nghệ tài chính thi tổ hợp môn gì nhỉ?</t>
  </si>
  <si>
    <t xml:space="preserve">Chào bạn, ngành Công nghệ tài chính xét tuyển những tổ hợp nào nhỉ?</t>
  </si>
  <si>
    <t xml:space="preserve">Chào bạn, thi khối nào để vào ngành Công nghệ tài chính nhỉ?</t>
  </si>
  <si>
    <t xml:space="preserve">Chào bạn, thi khối nào để vào ngành Công nghệ tài chính vậy?</t>
  </si>
  <si>
    <t xml:space="preserve">Em muon hoi, nganh Cong nghe tai chinh xet tuyen nhung to hop nao voi?</t>
  </si>
  <si>
    <t xml:space="preserve">Em muốn hỏi, ngành Công nghệ tài chính xét tuyển những tổ hợp nào với?</t>
  </si>
  <si>
    <t xml:space="preserve">Hello, thi khoi nao de vao nganh Cong nghe tai chinh</t>
  </si>
  <si>
    <t xml:space="preserve">Hello, thi khối nào để vào ngành Công nghệ tài chính</t>
  </si>
  <si>
    <t xml:space="preserve">Hoc Cong nghe tai chinh thi to hop mon gi?</t>
  </si>
  <si>
    <t xml:space="preserve">Học Công nghệ tài chính thi tổ hợp môn gì?</t>
  </si>
  <si>
    <t xml:space="preserve">Minh dang thac mac hoc Cong nghe tai chinh thi to hop mon gi nhe?</t>
  </si>
  <si>
    <t xml:space="preserve">Minh dang thac mac nganh Cong nghe tai chinh xet tuyen nhung to hop nao vay?</t>
  </si>
  <si>
    <t xml:space="preserve">Minh muon biet hoc Cong nghe tai chinh thi to hop mon gi</t>
  </si>
  <si>
    <t xml:space="preserve">Minh muon biet hoc Cong nghe tai chinh thi to hop mon gi nhe?</t>
  </si>
  <si>
    <t xml:space="preserve">Minh muon biet hoc Cong nghe tai chinh thi to hop mon gi nhi?</t>
  </si>
  <si>
    <t xml:space="preserve">Minh muon biet nganh Cong nghe tai chinh xet tuyen nhung to hop nao nhi?</t>
  </si>
  <si>
    <t xml:space="preserve">Minh muon biet thi khoi nao de vao nganh Cong nghe tai chinh nhi?</t>
  </si>
  <si>
    <t xml:space="preserve">Mình muốn biết học Công nghệ tài chính thi tổ hợp môn gì</t>
  </si>
  <si>
    <t xml:space="preserve">Mình muốn biết học Công nghệ tài chính thi tổ hợp môn gì nhé?</t>
  </si>
  <si>
    <t xml:space="preserve">Mình muốn biết học Công nghệ tài chính thi tổ hợp môn gì nhỉ?</t>
  </si>
  <si>
    <t xml:space="preserve">Mình muốn biết ngành Công nghệ tài chính xét tuyển những tổ hợp nào nhỉ?</t>
  </si>
  <si>
    <t xml:space="preserve">Mình muốn biết thi khối nào để vào ngành Công nghệ tài chính nhỉ?</t>
  </si>
  <si>
    <t xml:space="preserve">Mình đang thắc mắc học Công nghệ tài chính thi tổ hợp môn gì nhé?</t>
  </si>
  <si>
    <t xml:space="preserve">Mình đang thắc mắc ngành Công nghệ tài chính xét tuyển những tổ hợp nào vậy?</t>
  </si>
  <si>
    <t xml:space="preserve">Nganh Cong nghe tai chinh xet tuyen nhung to hop nao nhi?</t>
  </si>
  <si>
    <t xml:space="preserve">Nganh Cong nghe tai chinh xet tuyen nhung to hop nao?</t>
  </si>
  <si>
    <t xml:space="preserve">Ngành Công nghệ tài chính xét tuyển những tổ hợp nào nhỉ?</t>
  </si>
  <si>
    <t xml:space="preserve">Ngành Công nghệ tài chính xét tuyển những tổ hợp nào?</t>
  </si>
  <si>
    <t xml:space="preserve">Thi khoi nao de vao nganh Cong nghe tai chinh?</t>
  </si>
  <si>
    <t xml:space="preserve">Thi khối nào để vào ngành Công nghệ tài chính?</t>
  </si>
  <si>
    <t xml:space="preserve">Tu van giup minh: hoc Cong nghe tai chinh thi to hop mon gi?</t>
  </si>
  <si>
    <t xml:space="preserve">Xin hỏi: học Công nghệ tài chính thi tổ hợp môn gì</t>
  </si>
  <si>
    <t xml:space="preserve">Ad oi, ma nganh Cong nghe tai chinh la gi</t>
  </si>
  <si>
    <t xml:space="preserve">Ngành Công nghệ tài chính có mã ngành 7340205.</t>
  </si>
  <si>
    <t xml:space="preserve">Ad oi, ma xet tuyen nganh Cong nghe tai chinh</t>
  </si>
  <si>
    <t xml:space="preserve">Ad oi, ma xet tuyen nganh Cong nghe tai chinh nhi?</t>
  </si>
  <si>
    <t xml:space="preserve">Ad oi, nganh Cong nghe tai chinh ma bao nhieu</t>
  </si>
  <si>
    <t xml:space="preserve">Ad ơi, mã ngành Công nghệ tài chính là gì</t>
  </si>
  <si>
    <t xml:space="preserve">Ad ơi, mã xét tuyển ngành Công nghệ tài chính</t>
  </si>
  <si>
    <t xml:space="preserve">Ad ơi, mã xét tuyển ngành Công nghệ tài chính nhỉ?</t>
  </si>
  <si>
    <t xml:space="preserve">Ad ơi, ngành Công nghệ tài chính mã bao nhiêu</t>
  </si>
  <si>
    <t xml:space="preserve">Ban oi, nganh Cong nghe tai chinh ma bao nhieu vay?</t>
  </si>
  <si>
    <t xml:space="preserve">Bạn ơi, mã xét tuyển ngành Công nghệ tài chính ạ?</t>
  </si>
  <si>
    <t xml:space="preserve">Bạn ơi, ngành Công nghệ tài chính mã bao nhiêu vậy?</t>
  </si>
  <si>
    <t xml:space="preserve">Chao ban, nganh Cong nghe tai chinh ma bao nhieu</t>
  </si>
  <si>
    <t xml:space="preserve">Cho em hoi ma nganh Cong nghe tai chinh la gi?</t>
  </si>
  <si>
    <t xml:space="preserve">Cho em hỏi mã ngành Công nghệ tài chính là gì?</t>
  </si>
  <si>
    <t xml:space="preserve">Cho minh hoi: ma nganh Cong nghe tai chinh la gi nhi?</t>
  </si>
  <si>
    <t xml:space="preserve">Cho minh hoi: ma nganh Cong nghe tai chinh la gi?</t>
  </si>
  <si>
    <t xml:space="preserve">Cho minh hoi: nganh Cong nghe tai chinh ma bao nhieu voi?</t>
  </si>
  <si>
    <t xml:space="preserve">Cho minh hoi: nganh Cong nghe tai chinh ma bao nhieu?</t>
  </si>
  <si>
    <t xml:space="preserve">Cho minh xin thong tin: ma nganh Cong nghe tai chinh la gi nhi?</t>
  </si>
  <si>
    <t xml:space="preserve">Cho minh xin thong tin: ma xet tuyen nganh Cong nghe tai chinh a?</t>
  </si>
  <si>
    <t xml:space="preserve">Cho minh xin thong tin: ma xet tuyen nganh Cong nghe tai chinh nhe?</t>
  </si>
  <si>
    <t xml:space="preserve">Cho mình hỏi: mã ngành Công nghệ tài chính là gì nhỉ?</t>
  </si>
  <si>
    <t xml:space="preserve">Cho mình hỏi: mã ngành Công nghệ tài chính là gì?</t>
  </si>
  <si>
    <t xml:space="preserve">Cho mình hỏi: ngành Công nghệ tài chính mã bao nhiêu với?</t>
  </si>
  <si>
    <t xml:space="preserve">Cho mình hỏi: ngành Công nghệ tài chính mã bao nhiêu?</t>
  </si>
  <si>
    <t xml:space="preserve">Cho mình xin thông tin: mã ngành Công nghệ tài chính là gì nhỉ?</t>
  </si>
  <si>
    <t xml:space="preserve">Cho mình xin thông tin: mã xét tuyển ngành Công nghệ tài chính nhé?</t>
  </si>
  <si>
    <t xml:space="preserve">Cho mình xin thông tin: mã xét tuyển ngành Công nghệ tài chính ạ?</t>
  </si>
  <si>
    <t xml:space="preserve">Em muon hoi, ma xet tuyen nganh Cong nghe tai chinh</t>
  </si>
  <si>
    <t xml:space="preserve">Hello, ma nganh Cong nghe tai chinh la gi a?</t>
  </si>
  <si>
    <t xml:space="preserve">Hello, mã ngành Công nghệ tài chính là gì ạ?</t>
  </si>
  <si>
    <t xml:space="preserve">Ma nganh Cong nghe tai chinh la gi voi?</t>
  </si>
  <si>
    <t xml:space="preserve">Ma nganh Cong nghe tai chinh la gi?</t>
  </si>
  <si>
    <t xml:space="preserve">Ma xet tuyen nganh Cong nghe tai chinh voi?</t>
  </si>
  <si>
    <t xml:space="preserve">Ma xet tuyen nganh Cong nghe tai chinh?</t>
  </si>
  <si>
    <t xml:space="preserve">Minh dang thac mac nganh Cong nghe tai chinh ma bao nhieu</t>
  </si>
  <si>
    <t xml:space="preserve">Minh dang thac mac nganh Cong nghe tai chinh ma bao nhieu a?</t>
  </si>
  <si>
    <t xml:space="preserve">Minh dang thac mac nganh Cong nghe tai chinh ma bao nhieu nhe?</t>
  </si>
  <si>
    <t xml:space="preserve">Minh muon biet ma xet tuyen nganh Cong nghe tai chinh</t>
  </si>
  <si>
    <t xml:space="preserve">Minh muon biet nganh Cong nghe tai chinh ma bao nhieu nhe?</t>
  </si>
  <si>
    <t xml:space="preserve">Mã ngành Công nghệ tài chính là gì với?</t>
  </si>
  <si>
    <t xml:space="preserve">Mã ngành Công nghệ tài chính là gì?</t>
  </si>
  <si>
    <t xml:space="preserve">Mã xét tuyển ngành Công nghệ tài chính với?</t>
  </si>
  <si>
    <t xml:space="preserve">Mã xét tuyển ngành Công nghệ tài chính?</t>
  </si>
  <si>
    <t xml:space="preserve">Mình muốn biết ngành Công nghệ tài chính mã bao nhiêu nhé?</t>
  </si>
  <si>
    <t xml:space="preserve">Mình đang thắc mắc ngành Công nghệ tài chính mã bao nhiêu</t>
  </si>
  <si>
    <t xml:space="preserve">Mình đang thắc mắc ngành Công nghệ tài chính mã bao nhiêu nhé?</t>
  </si>
  <si>
    <t xml:space="preserve">Nganh Cong nghe tai chinh ma bao nhieu?</t>
  </si>
  <si>
    <t xml:space="preserve">Ngành Công nghệ tài chính mã bao nhiêu?</t>
  </si>
  <si>
    <t xml:space="preserve">Tu van giup minh: ma xet tuyen nganh Cong nghe tai chinh voi?</t>
  </si>
  <si>
    <t xml:space="preserve">Tư vấn giúp mình: mã xét tuyển ngành Công nghệ tài chính với?</t>
  </si>
  <si>
    <t xml:space="preserve">Xin hoi: ma nganh Cong nghe tai chinh la gi a?</t>
  </si>
  <si>
    <t xml:space="preserve">Xin hoi: ma nganh Cong nghe tai chinh la gi vay?</t>
  </si>
  <si>
    <t xml:space="preserve">Xin hoi: ma nganh Cong nghe tai chinh la gi voi?</t>
  </si>
  <si>
    <t xml:space="preserve">Xin hoi: ma xet tuyen nganh Cong nghe tai chinh</t>
  </si>
  <si>
    <t xml:space="preserve">Xin hoi: ma xet tuyen nganh Cong nghe tai chinh a?</t>
  </si>
  <si>
    <t xml:space="preserve">Xin hoi: nganh Cong nghe tai chinh ma bao nhieu</t>
  </si>
  <si>
    <t xml:space="preserve">Xin hoi: nganh Cong nghe tai chinh ma bao nhieu?</t>
  </si>
  <si>
    <t xml:space="preserve">Xin hỏi: mã ngành Công nghệ tài chính là gì nhé?</t>
  </si>
  <si>
    <t xml:space="preserve">Xin hỏi: mã ngành Công nghệ tài chính là gì vậy?</t>
  </si>
  <si>
    <t xml:space="preserve">Xin hỏi: mã ngành Công nghệ tài chính là gì với?</t>
  </si>
  <si>
    <t xml:space="preserve">Xin hỏi: mã ngành Công nghệ tài chính là gì ạ?</t>
  </si>
  <si>
    <t xml:space="preserve">Xin hỏi: mã xét tuyển ngành Công nghệ tài chính</t>
  </si>
  <si>
    <t xml:space="preserve">Xin hỏi: mã xét tuyển ngành Công nghệ tài chính ạ?</t>
  </si>
  <si>
    <t xml:space="preserve">Xin hỏi: ngành Công nghệ tài chính mã bao nhiêu</t>
  </si>
  <si>
    <t xml:space="preserve">Xin hỏi: ngành Công nghệ tài chính mã bao nhiêu?</t>
  </si>
  <si>
    <t xml:space="preserve">Ad oi, hoc Duoc hoc thi to hop mon gi</t>
  </si>
  <si>
    <t xml:space="preserve">Ngành Dược học (mã 7720201) xét tuyển các tổ hợp: A00 (Toán, Vật lý, Hóa học); A02 (Toán, Vật lý, Sinh học); A03 (Toán, Vật lý, Lịch sử); B00 (Toán, Hóa học, Sinh học); B01 (Toán, Sinh học, Lịch sử); B02 (Toán, Sinh học, Địa lí); B03 (Toán, Sinh học, Ngữ văn); B04 (Toán, Sinh học, Giáo dục kinh tế và pháp luật); B08 (Toán, Sinh học, Tiếng Anh); D07 (Toán, Hóa học, Tiếng Anh). Lưu ý: Phương thức 3 (xét tuyển kết hợp) không áp dụng cho khối ngành sức khỏe.</t>
  </si>
  <si>
    <t xml:space="preserve">Ad oi, hoc Duoc hoc thi to hop mon gi nhi?</t>
  </si>
  <si>
    <t xml:space="preserve">Ad ơi, học Dược học thi tổ hợp môn gì</t>
  </si>
  <si>
    <t xml:space="preserve">Ad ơi, học Dược học thi tổ hợp môn gì nhỉ?</t>
  </si>
  <si>
    <t xml:space="preserve">Ad ơi, ngành Dược học xét tuyển những tổ hợp nào</t>
  </si>
  <si>
    <t xml:space="preserve">Ad ơi, ngành dược xét tuyển những tổ hợp nào ạ?</t>
  </si>
  <si>
    <t xml:space="preserve">Anh/chi oi, nganh duoc xet tuyen nhung to hop nao nhi?</t>
  </si>
  <si>
    <t xml:space="preserve">Anh/chi oi, thi khoi nao de vao nganh Duoc hoc</t>
  </si>
  <si>
    <t xml:space="preserve">Anh/chi oi, thi khoi nao de vao nganh Duoc hoc nhe?</t>
  </si>
  <si>
    <t xml:space="preserve">Anh/chi oi, thi khoi nao de vao nganh Duoc hoc nhi?</t>
  </si>
  <si>
    <t xml:space="preserve">Anh/chị ơi, ngành dược xét tuyển những tổ hợp nào nhỉ?</t>
  </si>
  <si>
    <t xml:space="preserve">Anh/chị ơi, thi khối nào để vào ngành Dược học</t>
  </si>
  <si>
    <t xml:space="preserve">Anh/chị ơi, thi khối nào để vào ngành Dược học nhé?</t>
  </si>
  <si>
    <t xml:space="preserve">Ban oi, nganh Duoc hoc xet tuyen nhung to hop nao a?</t>
  </si>
  <si>
    <t xml:space="preserve">Ban oi, nganh Duoc hoc xet tuyen nhung to hop nao nhi?</t>
  </si>
  <si>
    <t xml:space="preserve">Bạn ơi, ngành Dược học xét tuyển những tổ hợp nào nhỉ?</t>
  </si>
  <si>
    <t xml:space="preserve">Bạn ơi, ngành Dược học xét tuyển những tổ hợp nào ạ?</t>
  </si>
  <si>
    <t xml:space="preserve">Cho em hoi hoc Duoc hoc thi to hop mon gi?</t>
  </si>
  <si>
    <t xml:space="preserve">Cho em hỏi học Dược học thi tổ hợp môn gì?</t>
  </si>
  <si>
    <t xml:space="preserve">Cho minh hoi: hoc Duoc hoc thi to hop mon gi vay?</t>
  </si>
  <si>
    <t xml:space="preserve">Cho minh hoi: nganh Duoc hoc xet tuyen nhung to hop nao a?</t>
  </si>
  <si>
    <t xml:space="preserve">Cho minh hoi: thi khoi nao de vao nganh Duoc hoc vay?</t>
  </si>
  <si>
    <t xml:space="preserve">Cho minh xin thong tin: hoc Duoc hoc thi to hop mon gi voi?</t>
  </si>
  <si>
    <t xml:space="preserve">Cho minh xin thong tin: nganh Duoc hoc xet tuyen nhung to hop nao?</t>
  </si>
  <si>
    <t xml:space="preserve">Cho minh xin thong tin: thi khoi nao de vao nganh Duoc hoc</t>
  </si>
  <si>
    <t xml:space="preserve">Cho mình hỏi: học Dược học thi tổ hợp môn gì vậy?</t>
  </si>
  <si>
    <t xml:space="preserve">Cho mình hỏi: ngành Dược học xét tuyển những tổ hợp nào ạ?</t>
  </si>
  <si>
    <t xml:space="preserve">Cho mình hỏi: thi khối nào để vào ngành Dược học vậy?</t>
  </si>
  <si>
    <t xml:space="preserve">Cho mình xin thông tin: học Dược học thi tổ hợp môn gì với?</t>
  </si>
  <si>
    <t xml:space="preserve">Cho mình xin thông tin: ngành Dược học xét tuyển những tổ hợp nào?</t>
  </si>
  <si>
    <t xml:space="preserve">Cho mình xin thông tin: thi khối nào để vào ngành Dược học</t>
  </si>
  <si>
    <t xml:space="preserve">Em muon hoi, hoc Duoc hoc thi to hop mon gi</t>
  </si>
  <si>
    <t xml:space="preserve">Em muon hoi, nganh Duoc hoc xet tuyen nhung to hop nao</t>
  </si>
  <si>
    <t xml:space="preserve">Em muon hoi, nganh Duoc hoc xet tuyen nhung to hop nao nhe?</t>
  </si>
  <si>
    <t xml:space="preserve">Em muon hoi, thi khoi nao de vao nganh Duoc hoc voi?</t>
  </si>
  <si>
    <t xml:space="preserve">Em muốn hỏi, học Dược học thi tổ hợp môn gì</t>
  </si>
  <si>
    <t xml:space="preserve">Em muốn hỏi, ngành Dược học xét tuyển những tổ hợp nào nhé?</t>
  </si>
  <si>
    <t xml:space="preserve">Em muốn hỏi, ngành dược xét tuyển những tổ hợp nào?</t>
  </si>
  <si>
    <t xml:space="preserve">Em muốn hỏi, thi khối nào để vào ngành Dược học với?</t>
  </si>
  <si>
    <t xml:space="preserve">Hello, hoc Duoc hoc thi to hop mon gi vay?</t>
  </si>
  <si>
    <t xml:space="preserve">Hello, học Dược học thi tổ hợp môn gì vậy?</t>
  </si>
  <si>
    <t xml:space="preserve">Hello, nganh duoc xet tuyen nhung to hop nao a?</t>
  </si>
  <si>
    <t xml:space="preserve">Hello, nganh duoc xet tuyen nhung to hop nao voi?</t>
  </si>
  <si>
    <t xml:space="preserve">Hello, nganh duoc xet tuyen nhung to hop nao?</t>
  </si>
  <si>
    <t xml:space="preserve">Hello, ngành dược xét tuyển những tổ hợp nào vậy?</t>
  </si>
  <si>
    <t xml:space="preserve">Hello, ngành dược xét tuyển những tổ hợp nào với?</t>
  </si>
  <si>
    <t xml:space="preserve">Hello, ngành dược xét tuyển những tổ hợp nào ạ?</t>
  </si>
  <si>
    <t xml:space="preserve">Hello, ngành dược xét tuyển những tổ hợp nào?</t>
  </si>
  <si>
    <t xml:space="preserve">Hello, thi khoi nao de vao nganh Duoc hoc a?</t>
  </si>
  <si>
    <t xml:space="preserve">Hello, thi khối nào để vào ngành Dược học ạ?</t>
  </si>
  <si>
    <t xml:space="preserve">Hoc Duoc hoc thi to hop mon gi?</t>
  </si>
  <si>
    <t xml:space="preserve">Học Dược học thi tổ hợp môn gì?</t>
  </si>
  <si>
    <t xml:space="preserve">Minh dang thac mac hoc Duoc hoc thi to hop mon gi?</t>
  </si>
  <si>
    <t xml:space="preserve">Minh dang thac mac nganh Duoc hoc xet tuyen nhung to hop nao nhi?</t>
  </si>
  <si>
    <t xml:space="preserve">Minh dang thac mac thi khoi nao de vao nganh Duoc hoc a?</t>
  </si>
  <si>
    <t xml:space="preserve">Minh muon biet hoc Duoc hoc thi to hop mon gi nhi?</t>
  </si>
  <si>
    <t xml:space="preserve">Minh muon biet nganh Duoc hoc xet tuyen nhung to hop nao a?</t>
  </si>
  <si>
    <t xml:space="preserve">Minh muon biet nganh Duoc hoc xet tuyen nhung to hop nao vay?</t>
  </si>
  <si>
    <t xml:space="preserve">Minh muon biet nganh duoc xet tuyen nhung to hop nao nhe?</t>
  </si>
  <si>
    <t xml:space="preserve">Minh muon biet nganh duoc xet tuyen nhung to hop nao voi?</t>
  </si>
  <si>
    <t xml:space="preserve">Mình muốn biết học Dược học thi tổ hợp môn gì nhỉ?</t>
  </si>
  <si>
    <t xml:space="preserve">Mình muốn biết ngành Dược học xét tuyển những tổ hợp nào vậy?</t>
  </si>
  <si>
    <t xml:space="preserve">Mình muốn biết ngành dược xét tuyển những tổ hợp nào nhé?</t>
  </si>
  <si>
    <t xml:space="preserve">Mình muốn biết ngành dược xét tuyển những tổ hợp nào với?</t>
  </si>
  <si>
    <t xml:space="preserve">Mình đang thắc mắc học Dược học thi tổ hợp môn gì?</t>
  </si>
  <si>
    <t xml:space="preserve">Mình đang thắc mắc thi khối nào để vào ngành Dược học ạ?</t>
  </si>
  <si>
    <t xml:space="preserve">Nganh Duoc hoc xet tuyen nhung to hop nao nhe?</t>
  </si>
  <si>
    <t xml:space="preserve">Nganh Duoc hoc xet tuyen nhung to hop nao?</t>
  </si>
  <si>
    <t xml:space="preserve">Nganh duoc xet tuyen nhung to hop nao vay?</t>
  </si>
  <si>
    <t xml:space="preserve">Nganh duoc xet tuyen nhung to hop nao voi?</t>
  </si>
  <si>
    <t xml:space="preserve">Nganh duoc xet tuyen nhung to hop nao?</t>
  </si>
  <si>
    <t xml:space="preserve">Ngành Dược học xét tuyển những tổ hợp nào nhé?</t>
  </si>
  <si>
    <t xml:space="preserve">Ngành Dược học xét tuyển những tổ hợp nào?</t>
  </si>
  <si>
    <t xml:space="preserve">Ngành dược xét tuyển những tổ hợp nào với?</t>
  </si>
  <si>
    <t xml:space="preserve">Ngành dược xét tuyển những tổ hợp nào?</t>
  </si>
  <si>
    <t xml:space="preserve">Thi khoi nao de vao nganh Duoc hoc a?</t>
  </si>
  <si>
    <t xml:space="preserve">Thi khoi nao de vao nganh Duoc hoc vay?</t>
  </si>
  <si>
    <t xml:space="preserve">Thi khoi nao de vao nganh Duoc hoc?</t>
  </si>
  <si>
    <t xml:space="preserve">Thi khối nào để vào ngành Dược học vậy?</t>
  </si>
  <si>
    <t xml:space="preserve">Thi khối nào để vào ngành Dược học ạ?</t>
  </si>
  <si>
    <t xml:space="preserve">Thi khối nào để vào ngành Dược học?</t>
  </si>
  <si>
    <t xml:space="preserve">Tu van giup minh: hoc Duoc hoc thi to hop mon gi voi?</t>
  </si>
  <si>
    <t xml:space="preserve">Tư vấn giúp mình: học Dược học thi tổ hợp môn gì với?</t>
  </si>
  <si>
    <t xml:space="preserve">Xin hoi: thi khoi nao de vao nganh Duoc hoc?</t>
  </si>
  <si>
    <t xml:space="preserve">Ad oi, ma nganh Duoc hoc la gi</t>
  </si>
  <si>
    <t xml:space="preserve">Ngành Dược học có mã ngành 7720201.</t>
  </si>
  <si>
    <t xml:space="preserve">Ad oi, ma nganh Duoc hoc la gi nhe?</t>
  </si>
  <si>
    <t xml:space="preserve">Ad oi, ma nganh Duoc hoc la gi nhi?</t>
  </si>
  <si>
    <t xml:space="preserve">Ad oi, ma xet tuyen nganh Duoc hoc</t>
  </si>
  <si>
    <t xml:space="preserve">Ad ơi, mã ngành Dược học là gì</t>
  </si>
  <si>
    <t xml:space="preserve">Ad ơi, mã ngành Dược học là gì nhé?</t>
  </si>
  <si>
    <t xml:space="preserve">Ad ơi, mã ngành Dược học là gì nhỉ?</t>
  </si>
  <si>
    <t xml:space="preserve">Ad ơi, mã ngành dược là gì nhé?</t>
  </si>
  <si>
    <t xml:space="preserve">Ad ơi, mã xét tuyển ngành Dược học</t>
  </si>
  <si>
    <t xml:space="preserve">Anh/chi oi, ma nganh Duoc hoc la gi</t>
  </si>
  <si>
    <t xml:space="preserve">Anh/chị ơi, mã ngành Dược học là gì</t>
  </si>
  <si>
    <t xml:space="preserve">Ban oi, ma nganh Duoc hoc la gi a?</t>
  </si>
  <si>
    <t xml:space="preserve">Ban oi, ma xet tuyen nganh Duoc hoc nhi?</t>
  </si>
  <si>
    <t xml:space="preserve">Ban oi, nganh Duoc hoc ma bao nhieu voi?</t>
  </si>
  <si>
    <t xml:space="preserve">Bạn ơi, mã ngành Dược học là gì ạ?</t>
  </si>
  <si>
    <t xml:space="preserve">Bạn ơi, mã xét tuyển ngành Dược học nhỉ?</t>
  </si>
  <si>
    <t xml:space="preserve">Bạn ơi, ngành Dược học mã bao nhiêu với?</t>
  </si>
  <si>
    <t xml:space="preserve">Bạn ơi, ngành Dược học mã bao nhiêu?</t>
  </si>
  <si>
    <t xml:space="preserve">Chao ban, ma xet tuyen nganh Duoc hoc nhi?</t>
  </si>
  <si>
    <t xml:space="preserve">Chao ban, nganh Duoc hoc ma bao nhieu vay?</t>
  </si>
  <si>
    <t xml:space="preserve">Cho em hoi ma xet tuyen nganh Duoc hoc a?</t>
  </si>
  <si>
    <t xml:space="preserve">Cho em hoi nganh Duoc hoc ma bao nhieu?</t>
  </si>
  <si>
    <t xml:space="preserve">Cho em hỏi mã xét tuyển ngành Dược học ạ?</t>
  </si>
  <si>
    <t xml:space="preserve">Cho minh hoi: ma xet tuyen nganh Duoc hoc nhe?</t>
  </si>
  <si>
    <t xml:space="preserve">Cho minh hoi: ma xet tuyen nganh Duoc hoc voi?</t>
  </si>
  <si>
    <t xml:space="preserve">Cho minh xin thong tin: ma nganh duoc la gi voi?</t>
  </si>
  <si>
    <t xml:space="preserve">Cho minh xin thong tin: nganh Duoc hoc ma bao nhieu nhe?</t>
  </si>
  <si>
    <t xml:space="preserve">Cho mình hỏi: mã xét tuyển ngành Dược học nhé?</t>
  </si>
  <si>
    <t xml:space="preserve">Cho mình hỏi: mã xét tuyển ngành Dược học với?</t>
  </si>
  <si>
    <t xml:space="preserve">Cho mình xin thông tin: mã ngành dược là gì với?</t>
  </si>
  <si>
    <t xml:space="preserve">Cho mình xin thông tin: ngành Dược học mã bao nhiêu nhé?</t>
  </si>
  <si>
    <t xml:space="preserve">Chào bạn, mã ngành Dược học là gì vậy?</t>
  </si>
  <si>
    <t xml:space="preserve">Chào bạn, mã xét tuyển ngành Dược học nhỉ?</t>
  </si>
  <si>
    <t xml:space="preserve">Chào bạn, ngành Dược học mã bao nhiêu vậy?</t>
  </si>
  <si>
    <t xml:space="preserve">Em muon hoi, ma nganh Duoc hoc la gi nhi?</t>
  </si>
  <si>
    <t xml:space="preserve">Em muon hoi, ma nganh Duoc hoc la gi voi?</t>
  </si>
  <si>
    <t xml:space="preserve">Em muon hoi, ma nganh duoc la gi?</t>
  </si>
  <si>
    <t xml:space="preserve">Em muon hoi, ma xet tuyen nganh Duoc hoc</t>
  </si>
  <si>
    <t xml:space="preserve">Em muon hoi, nganh Duoc hoc ma bao nhieu voi?</t>
  </si>
  <si>
    <t xml:space="preserve">Em muốn hỏi, mã ngành Dược học là gì nhỉ?</t>
  </si>
  <si>
    <t xml:space="preserve">Em muốn hỏi, mã ngành Dược học là gì với?</t>
  </si>
  <si>
    <t xml:space="preserve">Em muốn hỏi, mã xét tuyển ngành Dược học</t>
  </si>
  <si>
    <t xml:space="preserve">Em muốn hỏi, ngành Dược học mã bao nhiêu với?</t>
  </si>
  <si>
    <t xml:space="preserve">Hello, nganh Duoc hoc ma bao nhieu</t>
  </si>
  <si>
    <t xml:space="preserve">Hello, nganh Duoc hoc ma bao nhieu voi?</t>
  </si>
  <si>
    <t xml:space="preserve">Hello, ngành Dược học mã bao nhiêu</t>
  </si>
  <si>
    <t xml:space="preserve">Ma nganh Duoc hoc la gi vay?</t>
  </si>
  <si>
    <t xml:space="preserve">Ma nganh Duoc hoc la gi?</t>
  </si>
  <si>
    <t xml:space="preserve">Ma nganh duoc la gi?</t>
  </si>
  <si>
    <t xml:space="preserve">Ma xet tuyen nganh Duoc hoc?</t>
  </si>
  <si>
    <t xml:space="preserve">Minh dang thac mac ma nganh Duoc hoc la gi voi?</t>
  </si>
  <si>
    <t xml:space="preserve">Minh dang thac mac ma nganh duoc la gi</t>
  </si>
  <si>
    <t xml:space="preserve">Minh dang thac mac ma nganh duoc la gi a?</t>
  </si>
  <si>
    <t xml:space="preserve">Minh dang thac mac ma nganh duoc la gi voi?</t>
  </si>
  <si>
    <t xml:space="preserve">Minh dang thac mac nganh Duoc hoc ma bao nhieu a?</t>
  </si>
  <si>
    <t xml:space="preserve">Minh muon biet ma nganh Duoc hoc la gi nhe?</t>
  </si>
  <si>
    <t xml:space="preserve">Minh muon biet ma nganh duoc la gi nhe?</t>
  </si>
  <si>
    <t xml:space="preserve">Minh muon biet ma nganh duoc la gi vay?</t>
  </si>
  <si>
    <t xml:space="preserve">Minh muon biet ma xet tuyen nganh Duoc hoc vay?</t>
  </si>
  <si>
    <t xml:space="preserve">Minh muon biet nganh Duoc hoc ma bao nhieu nhi?</t>
  </si>
  <si>
    <t xml:space="preserve">Mã ngành Dược học là gì vậy?</t>
  </si>
  <si>
    <t xml:space="preserve">Mã ngành Dược học là gì?</t>
  </si>
  <si>
    <t xml:space="preserve">Mã ngành dược là gì?</t>
  </si>
  <si>
    <t xml:space="preserve">Mã xét tuyển ngành Dược học?</t>
  </si>
  <si>
    <t xml:space="preserve">Mình muốn biết mã ngành Dược học là gì nhé?</t>
  </si>
  <si>
    <t xml:space="preserve">Mình muốn biết mã ngành dược là gì nhé?</t>
  </si>
  <si>
    <t xml:space="preserve">Mình muốn biết mã ngành dược là gì vậy?</t>
  </si>
  <si>
    <t xml:space="preserve">Mình muốn biết mã xét tuyển ngành Dược học vậy?</t>
  </si>
  <si>
    <t xml:space="preserve">Mình muốn biết ngành Dược học mã bao nhiêu nhỉ?</t>
  </si>
  <si>
    <t xml:space="preserve">Mình đang thắc mắc mã ngành dược là gì</t>
  </si>
  <si>
    <t xml:space="preserve">Mình đang thắc mắc mã ngành dược là gì với?</t>
  </si>
  <si>
    <t xml:space="preserve">Mình đang thắc mắc mã ngành dược là gì ạ?</t>
  </si>
  <si>
    <t xml:space="preserve">Nganh Duoc hoc ma bao nhieu?</t>
  </si>
  <si>
    <t xml:space="preserve">Ngành Dược học mã bao nhiêu?</t>
  </si>
  <si>
    <t xml:space="preserve">Tu van giup minh: ma nganh duoc la gi voi?</t>
  </si>
  <si>
    <t xml:space="preserve">Tu van giup minh: ma xet tuyen nganh Duoc hoc</t>
  </si>
  <si>
    <t xml:space="preserve">Tu van giup minh: ma xet tuyen nganh Duoc hoc voi?</t>
  </si>
  <si>
    <t xml:space="preserve">Tu van giup minh: nganh Duoc hoc ma bao nhieu nhe?</t>
  </si>
  <si>
    <t xml:space="preserve">Tư vấn giúp mình: mã ngành dược là gì với?</t>
  </si>
  <si>
    <t xml:space="preserve">Tư vấn giúp mình: mã xét tuyển ngành Dược học</t>
  </si>
  <si>
    <t xml:space="preserve">Tư vấn giúp mình: mã xét tuyển ngành Dược học với?</t>
  </si>
  <si>
    <t xml:space="preserve">Tư vấn giúp mình: ngành Dược học mã bao nhiêu nhé?</t>
  </si>
  <si>
    <t xml:space="preserve">Xin hoi: ma nganh duoc la gi a?</t>
  </si>
  <si>
    <t xml:space="preserve">Xin hoi: ma nganh duoc la gi nhi?</t>
  </si>
  <si>
    <t xml:space="preserve">Xin hỏi: mã ngành dược là gì nhỉ?</t>
  </si>
  <si>
    <t xml:space="preserve">Xin hỏi: mã ngành dược là gì ạ?</t>
  </si>
  <si>
    <t xml:space="preserve">Ad oi, hoc Kien truc thi to hop mon gi</t>
  </si>
  <si>
    <t xml:space="preserve">Ngành Kiến trúc (mã 7580101)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Ngành này xét tuyển thêm khối H, V và sử dụng kết quả các bài thi năng khiếu mà thí sinh đã tham gia.</t>
  </si>
  <si>
    <t xml:space="preserve">Ad oi, thi khoi nao de vao nganh Kien truc vay?</t>
  </si>
  <si>
    <t xml:space="preserve">Ad ơi, học Kiến trúc thi tổ hợp môn gì</t>
  </si>
  <si>
    <t xml:space="preserve">Ad ơi, thi khối nào để vào ngành Kiến trúc vậy?</t>
  </si>
  <si>
    <t xml:space="preserve">Anh/chi oi, nganh Kien truc xet tuyen nhung to hop nao nhi?</t>
  </si>
  <si>
    <t xml:space="preserve">Anh/chi oi, thi khoi nao de vao nganh Kien truc nhi?</t>
  </si>
  <si>
    <t xml:space="preserve">Anh/chị ơi, ngành Kiến trúc xét tuyển những tổ hợp nào nhỉ?</t>
  </si>
  <si>
    <t xml:space="preserve">Ban oi, hoc Kien truc thi to hop mon gi nhe?</t>
  </si>
  <si>
    <t xml:space="preserve">Ban oi, hoc Kien truc thi to hop mon gi nhi?</t>
  </si>
  <si>
    <t xml:space="preserve">Ban oi, hoc Kien truc thi to hop mon gi vay?</t>
  </si>
  <si>
    <t xml:space="preserve">Ban oi, nganh Kien truc xet tuyen nhung to hop nao nhi?</t>
  </si>
  <si>
    <t xml:space="preserve">Bạn ơi, học Kiến trúc thi tổ hợp môn gì nhé?</t>
  </si>
  <si>
    <t xml:space="preserve">Bạn ơi, học Kiến trúc thi tổ hợp môn gì nhỉ?</t>
  </si>
  <si>
    <t xml:space="preserve">Chao ban, hoc Kien truc thi to hop mon gi vay?</t>
  </si>
  <si>
    <t xml:space="preserve">Chao ban, nganh Kien truc xet tuyen nhung to hop nao a?</t>
  </si>
  <si>
    <t xml:space="preserve">Chao ban, nganh Kien truc xet tuyen nhung to hop nao nhi?</t>
  </si>
  <si>
    <t xml:space="preserve">Cho em hỏi thi khối nào để vào ngành Kiến trúc vậy?</t>
  </si>
  <si>
    <t xml:space="preserve">Cho minh hoi: hoc Kien truc thi to hop mon gi</t>
  </si>
  <si>
    <t xml:space="preserve">Cho minh xin thong tin: hoc Kien truc thi to hop mon gi nhe?</t>
  </si>
  <si>
    <t xml:space="preserve">Cho minh xin thong tin: nganh Kien truc xet tuyen nhung to hop nao</t>
  </si>
  <si>
    <t xml:space="preserve">Cho minh xin thong tin: nganh Kien truc xet tuyen nhung to hop nao a?</t>
  </si>
  <si>
    <t xml:space="preserve">Cho minh xin thong tin: thi khoi nao de vao nganh Kien truc a?</t>
  </si>
  <si>
    <t xml:space="preserve">Cho mình hỏi: học Kiến trúc thi tổ hợp môn gì</t>
  </si>
  <si>
    <t xml:space="preserve">Cho mình xin thông tin: học Kiến trúc thi tổ hợp môn gì nhé?</t>
  </si>
  <si>
    <t xml:space="preserve">Cho mình xin thông tin: ngành Kiến trúc xét tuyển những tổ hợp nào</t>
  </si>
  <si>
    <t xml:space="preserve">Cho mình xin thông tin: ngành Kiến trúc xét tuyển những tổ hợp nào ạ?</t>
  </si>
  <si>
    <t xml:space="preserve">Chào bạn, ngành Kiến trúc xét tuyển những tổ hợp nào nhỉ?</t>
  </si>
  <si>
    <t xml:space="preserve">Chào bạn, ngành Kiến trúc xét tuyển những tổ hợp nào ạ?</t>
  </si>
  <si>
    <t xml:space="preserve">Em muon hoi, hoc Kien truc thi to hop mon gi</t>
  </si>
  <si>
    <t xml:space="preserve">Em muon hoi, hoc Kien truc thi to hop mon gi nhe?</t>
  </si>
  <si>
    <t xml:space="preserve">Em muon hoi, hoc Kien truc thi to hop mon gi nhi?</t>
  </si>
  <si>
    <t xml:space="preserve">Em muon hoi, thi khoi nao de vao nganh Kien truc nhi?</t>
  </si>
  <si>
    <t xml:space="preserve">Em muốn hỏi, học Kiến trúc thi tổ hợp môn gì</t>
  </si>
  <si>
    <t xml:space="preserve">Em muốn hỏi, học Kiến trúc thi tổ hợp môn gì nhỉ?</t>
  </si>
  <si>
    <t xml:space="preserve">Em muốn hỏi, thi khối nào để vào ngành Kiến trúc nhỉ?</t>
  </si>
  <si>
    <t xml:space="preserve">Hello, nganh Kien truc xet tuyen nhung to hop nao nhi?</t>
  </si>
  <si>
    <t xml:space="preserve">Hello, nganh Kien truc xet tuyen nhung to hop nao voi?</t>
  </si>
  <si>
    <t xml:space="preserve">Hello, ngành Kiến trúc xét tuyển những tổ hợp nào nhỉ?</t>
  </si>
  <si>
    <t xml:space="preserve">Hello, ngành Kiến trúc xét tuyển những tổ hợp nào với?</t>
  </si>
  <si>
    <t xml:space="preserve">Hoc Kien truc thi to hop mon gi voi?</t>
  </si>
  <si>
    <t xml:space="preserve">Hoc Kien truc thi to hop mon gi?</t>
  </si>
  <si>
    <t xml:space="preserve">Học Kiến trúc thi tổ hợp môn gì với?</t>
  </si>
  <si>
    <t xml:space="preserve">Học Kiến trúc thi tổ hợp môn gì?</t>
  </si>
  <si>
    <t xml:space="preserve">Minh dang thac mac thi khoi nao de vao nganh Kien truc nhi?</t>
  </si>
  <si>
    <t xml:space="preserve">Minh dang thac mac thi khoi nao de vao nganh Kien truc?</t>
  </si>
  <si>
    <t xml:space="preserve">Minh muon biet nganh Kien truc xet tuyen nhung to hop nao a?</t>
  </si>
  <si>
    <t xml:space="preserve">Mình muốn biết ngành Kiến trúc xét tuyển những tổ hợp nào với?</t>
  </si>
  <si>
    <t xml:space="preserve">Mình muốn biết ngành Kiến trúc xét tuyển những tổ hợp nào ạ?</t>
  </si>
  <si>
    <t xml:space="preserve">Mình đang thắc mắc thi khối nào để vào ngành Kiến trúc nhỉ?</t>
  </si>
  <si>
    <t xml:space="preserve">Mình đang thắc mắc thi khối nào để vào ngành Kiến trúc?</t>
  </si>
  <si>
    <t xml:space="preserve">Nganh Kien truc xet tuyen nhung to hop nao?</t>
  </si>
  <si>
    <t xml:space="preserve">Ngành Kiến trúc xét tuyển những tổ hợp nào?</t>
  </si>
  <si>
    <t xml:space="preserve">Thi khoi nao de vao nganh Kien truc vay?</t>
  </si>
  <si>
    <t xml:space="preserve">Thi khoi nao de vao nganh Kien truc?</t>
  </si>
  <si>
    <t xml:space="preserve">Thi khối nào để vào ngành Kiến trúc vậy?</t>
  </si>
  <si>
    <t xml:space="preserve">Thi khối nào để vào ngành Kiến trúc?</t>
  </si>
  <si>
    <t xml:space="preserve">Tu van giup minh: nganh Kien truc xet tuyen nhung to hop nao voi?</t>
  </si>
  <si>
    <t xml:space="preserve">Tu van giup minh: thi khoi nao de vao nganh Kien truc nhi?</t>
  </si>
  <si>
    <t xml:space="preserve">Tu van giup minh: thi khoi nao de vao nganh Kien truc?</t>
  </si>
  <si>
    <t xml:space="preserve">Tư vấn giúp mình: ngành Kiến trúc xét tuyển những tổ hợp nào với?</t>
  </si>
  <si>
    <t xml:space="preserve">Tư vấn giúp mình: thi khối nào để vào ngành Kiến trúc nhỉ?</t>
  </si>
  <si>
    <t xml:space="preserve">Tư vấn giúp mình: thi khối nào để vào ngành Kiến trúc?</t>
  </si>
  <si>
    <t xml:space="preserve">Xin hoi: thi khoi nao de vao nganh Kien truc voi?</t>
  </si>
  <si>
    <t xml:space="preserve">Xin hỏi: thi khối nào để vào ngành Kiến trúc với?</t>
  </si>
  <si>
    <t xml:space="preserve">Ad oi, ma xet tuyen nganh Kien truc a?</t>
  </si>
  <si>
    <t xml:space="preserve">Ngành Kiến trúc có mã ngành 7580101.</t>
  </si>
  <si>
    <t xml:space="preserve">Ad ơi, mã xét tuyển ngành Kiến trúc ạ?</t>
  </si>
  <si>
    <t xml:space="preserve">Anh/chi oi, ma nganh Kien truc la gi</t>
  </si>
  <si>
    <t xml:space="preserve">Anh/chi oi, ma nganh Kien truc la gi nhe?</t>
  </si>
  <si>
    <t xml:space="preserve">Anh/chi oi, ma nganh Kien truc la gi?</t>
  </si>
  <si>
    <t xml:space="preserve">Anh/chị ơi, mã ngành Kiến trúc là gì</t>
  </si>
  <si>
    <t xml:space="preserve">Anh/chị ơi, mã ngành Kiến trúc là gì nhé?</t>
  </si>
  <si>
    <t xml:space="preserve">Anh/chị ơi, mã ngành Kiến trúc là gì?</t>
  </si>
  <si>
    <t xml:space="preserve">Ban oi, ma xet tuyen nganh Kien truc a?</t>
  </si>
  <si>
    <t xml:space="preserve">Bạn ơi, mã xét tuyển ngành Kiến trúc ạ?</t>
  </si>
  <si>
    <t xml:space="preserve">Chao ban, ma nganh Kien truc la gi vay?</t>
  </si>
  <si>
    <t xml:space="preserve">Chao ban, ma xet tuyen nganh Kien truc nhe?</t>
  </si>
  <si>
    <t xml:space="preserve">Chao ban, nganh Kien truc ma bao nhieu voi?</t>
  </si>
  <si>
    <t xml:space="preserve">Cho em hoi nganh Kien truc ma bao nhieu nhe?</t>
  </si>
  <si>
    <t xml:space="preserve">Cho em hỏi ngành Kiến trúc mã bao nhiêu</t>
  </si>
  <si>
    <t xml:space="preserve">Cho minh hoi: ma xet tuyen nganh Kien truc?</t>
  </si>
  <si>
    <t xml:space="preserve">Cho minh xin thong tin: ma nganh Kien truc la gi a?</t>
  </si>
  <si>
    <t xml:space="preserve">Cho minh xin thong tin: ma xet tuyen nganh Kien truc</t>
  </si>
  <si>
    <t xml:space="preserve">Cho minh xin thong tin: ma xet tuyen nganh Kien truc voi?</t>
  </si>
  <si>
    <t xml:space="preserve">Cho minh xin thong tin: ma xet tuyen nganh Kien truc?</t>
  </si>
  <si>
    <t xml:space="preserve">Cho minh xin thong tin: nganh Kien truc ma bao nhieu vay?</t>
  </si>
  <si>
    <t xml:space="preserve">Cho mình hỏi: mã xét tuyển ngành Kiến trúc?</t>
  </si>
  <si>
    <t xml:space="preserve">Cho mình hỏi: ngành Kiến trúc mã bao nhiêu</t>
  </si>
  <si>
    <t xml:space="preserve">Cho mình xin thông tin: mã ngành Kiến trúc là gì ạ?</t>
  </si>
  <si>
    <t xml:space="preserve">Cho mình xin thông tin: mã xét tuyển ngành Kiến trúc</t>
  </si>
  <si>
    <t xml:space="preserve">Cho mình xin thông tin: mã xét tuyển ngành Kiến trúc với?</t>
  </si>
  <si>
    <t xml:space="preserve">Cho mình xin thông tin: mã xét tuyển ngành Kiến trúc?</t>
  </si>
  <si>
    <t xml:space="preserve">Cho mình xin thông tin: ngành Kiến trúc mã bao nhiêu vậy?</t>
  </si>
  <si>
    <t xml:space="preserve">Chào bạn, mã ngành Kiến trúc là gì vậy?</t>
  </si>
  <si>
    <t xml:space="preserve">Chào bạn, mã xét tuyển ngành Kiến trúc nhé?</t>
  </si>
  <si>
    <t xml:space="preserve">Chào bạn, ngành Kiến trúc mã bao nhiêu với?</t>
  </si>
  <si>
    <t xml:space="preserve">Em muon hoi, ma xet tuyen nganh Kien truc voi?</t>
  </si>
  <si>
    <t xml:space="preserve">Em muon hoi, nganh Kien truc ma bao nhieu?</t>
  </si>
  <si>
    <t xml:space="preserve">Em muốn hỏi, mã xét tuyển ngành Kiến trúc với?</t>
  </si>
  <si>
    <t xml:space="preserve">Em muốn hỏi, ngành Kiến trúc mã bao nhiêu?</t>
  </si>
  <si>
    <t xml:space="preserve">Hello, ma xet tuyen nganh Kien truc vay?</t>
  </si>
  <si>
    <t xml:space="preserve">Hello, mã xét tuyển ngành Kiến trúc vậy?</t>
  </si>
  <si>
    <t xml:space="preserve">Hello, nganh Kien truc ma bao nhieu vay?</t>
  </si>
  <si>
    <t xml:space="preserve">Hello, ngành Kiến trúc mã bao nhiêu vậy?</t>
  </si>
  <si>
    <t xml:space="preserve">Ma nganh Kien truc la gi nhi?</t>
  </si>
  <si>
    <t xml:space="preserve">Ma nganh Kien truc la gi voi?</t>
  </si>
  <si>
    <t xml:space="preserve">Ma nganh Kien truc la gi?</t>
  </si>
  <si>
    <t xml:space="preserve">Ma xet tuyen nganh Kien truc?</t>
  </si>
  <si>
    <t xml:space="preserve">Minh dang thac mac ma nganh Kien truc la gi a?</t>
  </si>
  <si>
    <t xml:space="preserve">Minh dang thac mac nganh Kien truc ma bao nhieu nhe?</t>
  </si>
  <si>
    <t xml:space="preserve">Minh muon biet ma nganh Kien truc la gi a?</t>
  </si>
  <si>
    <t xml:space="preserve">Minh muon biet ma xet tuyen nganh Kien truc</t>
  </si>
  <si>
    <t xml:space="preserve">Mã ngành Kiến trúc là gì nhỉ?</t>
  </si>
  <si>
    <t xml:space="preserve">Mã ngành Kiến trúc là gì với?</t>
  </si>
  <si>
    <t xml:space="preserve">Mã ngành Kiến trúc là gì?</t>
  </si>
  <si>
    <t xml:space="preserve">Mã xét tuyển ngành Kiến trúc?</t>
  </si>
  <si>
    <t xml:space="preserve">Mình muốn biết mã xét tuyển ngành Kiến trúc</t>
  </si>
  <si>
    <t xml:space="preserve">Mình muốn biết ngành Kiến trúc mã bao nhiêu vậy?</t>
  </si>
  <si>
    <t xml:space="preserve">Mình đang thắc mắc mã ngành Kiến trúc là gì ạ?</t>
  </si>
  <si>
    <t xml:space="preserve">Mình đang thắc mắc ngành Kiến trúc mã bao nhiêu nhé?</t>
  </si>
  <si>
    <t xml:space="preserve">Nganh Kien truc ma bao nhieu?</t>
  </si>
  <si>
    <t xml:space="preserve">Ngành Kiến trúc mã bao nhiêu?</t>
  </si>
  <si>
    <t xml:space="preserve">Tu van giup minh: ma nganh Kien truc la gi nhe?</t>
  </si>
  <si>
    <t xml:space="preserve">Tu van giup minh: ma nganh Kien truc la gi voi?</t>
  </si>
  <si>
    <t xml:space="preserve">Tư vấn giúp mình: mã ngành Kiến trúc là gì nhé?</t>
  </si>
  <si>
    <t xml:space="preserve">Tư vấn giúp mình: mã ngành Kiến trúc là gì với?</t>
  </si>
  <si>
    <t xml:space="preserve">Xin hoi: ma xet tuyen nganh Kien truc?</t>
  </si>
  <si>
    <t xml:space="preserve">Xin hoi: nganh Kien truc ma bao nhieu vay?</t>
  </si>
  <si>
    <t xml:space="preserve">Xin hoi: nganh Kien truc ma bao nhieu voi?</t>
  </si>
  <si>
    <t xml:space="preserve">Xin hỏi: mã xét tuyển ngành Kiến trúc?</t>
  </si>
  <si>
    <t xml:space="preserve">Xin hỏi: ngành Kiến trúc mã bao nhiêu vậy?</t>
  </si>
  <si>
    <t xml:space="preserve">Ad oi, hoc Ke toan thi to hop mon gi a?</t>
  </si>
  <si>
    <t xml:space="preserve">Ngành Kế toán (mã 7340301)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</si>
  <si>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hoc Ke toan thi to hop mon gi voi?</t>
  </si>
  <si>
    <t xml:space="preserve">Ad oi, nganh Ke toan xet tuyen nhung to hop nao nhi?</t>
  </si>
  <si>
    <t xml:space="preserve">Ad oi, thi khoi nao de vao nganh Ke toan a?</t>
  </si>
  <si>
    <t xml:space="preserve">Ad ơi, học Kế toán thi tổ hợp môn gì với?</t>
  </si>
  <si>
    <t xml:space="preserve">Ad ơi, học Kế toán thi tổ hợp môn gì ạ?</t>
  </si>
  <si>
    <t xml:space="preserve">Ad ơi, ngành Kế toán xét tuyển những tổ hợp nào nhỉ?</t>
  </si>
  <si>
    <t xml:space="preserve">Anh/chi oi, hoc Ke toan thi to hop mon gi nhe?</t>
  </si>
  <si>
    <t xml:space="preserve">Anh/chi oi, nganh Ke toan xet tuyen nhung to hop nao nhe?</t>
  </si>
  <si>
    <t xml:space="preserve">Anh/chị ơi, học Kế toán thi tổ hợp môn gì nhé?</t>
  </si>
  <si>
    <t xml:space="preserve">Anh/chị ơi, ngành Kế toán xét tuyển những tổ hợp nào nhé?</t>
  </si>
  <si>
    <t xml:space="preserve">Ban oi, hoc Ke toan thi to hop mon gi vay?</t>
  </si>
  <si>
    <t xml:space="preserve">Ban oi, nganh Ke toan xet tuyen nhung to hop nao?</t>
  </si>
  <si>
    <t xml:space="preserve">Bạn ơi, học Kế toán thi tổ hợp môn gì vậy?</t>
  </si>
  <si>
    <t xml:space="preserve">Chao ban, hoc Ke toan thi to hop mon gi voi?</t>
  </si>
  <si>
    <t xml:space="preserve">Cho em hoi hoc Ke toan thi to hop mon gi a?</t>
  </si>
  <si>
    <t xml:space="preserve">Cho em hoi nganh Ke toan xet tuyen nhung to hop nao?</t>
  </si>
  <si>
    <t xml:space="preserve">Cho em hoi thi khoi nao de vao nganh Ke toan vay?</t>
  </si>
  <si>
    <t xml:space="preserve">Cho em hoi thi khoi nao de vao nganh Ke toan voi?</t>
  </si>
  <si>
    <t xml:space="preserve">Cho em hỏi học Kế toán thi tổ hợp môn gì ạ?</t>
  </si>
  <si>
    <t xml:space="preserve">Cho em hỏi thi khối nào để vào ngành Kế toán vậy?</t>
  </si>
  <si>
    <t xml:space="preserve">Cho em hỏi thi khối nào để vào ngành Kế toán với?</t>
  </si>
  <si>
    <t xml:space="preserve">Cho minh xin thong tin: hoc Ke toan thi to hop mon gi?</t>
  </si>
  <si>
    <t xml:space="preserve">Cho minh xin thong tin: nganh Ke toan xet tuyen nhung to hop nao nhe?</t>
  </si>
  <si>
    <t xml:space="preserve">Cho mình xin thông tin: học Kế toán thi tổ hợp môn gì với?</t>
  </si>
  <si>
    <t xml:space="preserve">Cho mình xin thông tin: học Kế toán thi tổ hợp môn gì?</t>
  </si>
  <si>
    <t xml:space="preserve">Cho mình xin thông tin: ngành Kế toán xét tuyển những tổ hợp nào nhé?</t>
  </si>
  <si>
    <t xml:space="preserve">Em muon hoi, nganh Ke toan xet tuyen nhung to hop nao a?</t>
  </si>
  <si>
    <t xml:space="preserve">Em muon hoi, thi khoi nao de vao nganh Ke toan vay?</t>
  </si>
  <si>
    <t xml:space="preserve">Em muon hoi, thi khoi nao de vao nganh Ke toan voi?</t>
  </si>
  <si>
    <t xml:space="preserve">Em muốn hỏi, ngành Kế toán xét tuyển những tổ hợp nào ạ?</t>
  </si>
  <si>
    <t xml:space="preserve">Em muốn hỏi, thi khối nào để vào ngành Kế toán vậy?</t>
  </si>
  <si>
    <t xml:space="preserve">Em muốn hỏi, thi khối nào để vào ngành Kế toán với?</t>
  </si>
  <si>
    <t xml:space="preserve">Hoc Ke toan thi to hop mon gi?</t>
  </si>
  <si>
    <t xml:space="preserve">Học Kế toán thi tổ hợp môn gì?</t>
  </si>
  <si>
    <t xml:space="preserve">Minh dang thac mac hoc Ke toan thi to hop mon gi</t>
  </si>
  <si>
    <t xml:space="preserve">Minh dang thac mac nganh Ke toan xet tuyen nhung to hop nao nhe?</t>
  </si>
  <si>
    <t xml:space="preserve">Minh dang thac mac nganh Ke toan xet tuyen nhung to hop nao voi?</t>
  </si>
  <si>
    <t xml:space="preserve">Minh dang thac mac thi khoi nao de vao nganh Ke toan nhi?</t>
  </si>
  <si>
    <t xml:space="preserve">Minh dang thac mac thi khoi nao de vao nganh Ke toan voi?</t>
  </si>
  <si>
    <t xml:space="preserve">Minh muon biet hoc Ke toan thi to hop mon gi</t>
  </si>
  <si>
    <t xml:space="preserve">Minh muon biet nganh Ke toan xet tuyen nhung to hop nao vay?</t>
  </si>
  <si>
    <t xml:space="preserve">Mình muốn biết ngành Kế toán xét tuyển những tổ hợp nào vậy?</t>
  </si>
  <si>
    <t xml:space="preserve">Mình đang thắc mắc học Kế toán thi tổ hợp môn gì</t>
  </si>
  <si>
    <t xml:space="preserve">Mình đang thắc mắc ngành Kế toán xét tuyển những tổ hợp nào nhé?</t>
  </si>
  <si>
    <t xml:space="preserve">Mình đang thắc mắc ngành Kế toán xét tuyển những tổ hợp nào với?</t>
  </si>
  <si>
    <t xml:space="preserve">Mình đang thắc mắc thi khối nào để vào ngành Kế toán nhỉ?</t>
  </si>
  <si>
    <t xml:space="preserve">Mình đang thắc mắc thi khối nào để vào ngành Kế toán với?</t>
  </si>
  <si>
    <t xml:space="preserve">Nganh Ke toan xet tuyen nhung to hop nao voi?</t>
  </si>
  <si>
    <t xml:space="preserve">Nganh Ke toan xet tuyen nhung to hop nao?</t>
  </si>
  <si>
    <t xml:space="preserve">Ngành Kế toán xét tuyển những tổ hợp nào với?</t>
  </si>
  <si>
    <t xml:space="preserve">Ngành Kế toán xét tuyển những tổ hợp nào?</t>
  </si>
  <si>
    <t xml:space="preserve">Thi khoi nao de vao nganh Ke toan nhe?</t>
  </si>
  <si>
    <t xml:space="preserve">Thi khoi nao de vao nganh Ke toan?</t>
  </si>
  <si>
    <t xml:space="preserve">Thi khối nào để vào ngành Kế toán?</t>
  </si>
  <si>
    <t xml:space="preserve">Tu van giup minh: thi khoi nao de vao nganh Ke toan voi?</t>
  </si>
  <si>
    <t xml:space="preserve">Tư vấn giúp mình: thi khối nào để vào ngành Kế toán với?</t>
  </si>
  <si>
    <t xml:space="preserve">Xin hoi: hoc Ke toan thi to hop mon gi a?</t>
  </si>
  <si>
    <t xml:space="preserve">Xin hoi: nganh Ke toan xet tuyen nhung to hop nao voi?</t>
  </si>
  <si>
    <t xml:space="preserve">Xin hoi: thi khoi nao de vao nganh Ke toan a?</t>
  </si>
  <si>
    <t xml:space="preserve">Xin hỏi: học Kế toán thi tổ hợp môn gì ạ?</t>
  </si>
  <si>
    <t xml:space="preserve">Xin hỏi: ngành Kế toán xét tuyển những tổ hợp nào với?</t>
  </si>
  <si>
    <t xml:space="preserve">Xin hỏi: thi khối nào để vào ngành Kế toán</t>
  </si>
  <si>
    <t xml:space="preserve">Xin hỏi: thi khối nào để vào ngành Kế toán ạ?</t>
  </si>
  <si>
    <t xml:space="preserve">Ad oi, ma nganh Ke toan la gi vay?</t>
  </si>
  <si>
    <t xml:space="preserve">Ngành Kế toán có mã ngành 7340301.</t>
  </si>
  <si>
    <t xml:space="preserve">Ad ơi, mã ngành Kế toán là gì vậy?</t>
  </si>
  <si>
    <t xml:space="preserve">Anh/chi oi, ma xet tuyen nganh Ke toan nhi?</t>
  </si>
  <si>
    <t xml:space="preserve">Anh/chi oi, nganh Ke toan ma bao nhieu a?</t>
  </si>
  <si>
    <t xml:space="preserve">Anh/chi oi, nganh Ke toan ma bao nhieu nhe?</t>
  </si>
  <si>
    <t xml:space="preserve">Anh/chị ơi, mã xét tuyển ngành Kế toán nhỉ?</t>
  </si>
  <si>
    <t xml:space="preserve">Anh/chị ơi, ngành Kế toán mã bao nhiêu nhé?</t>
  </si>
  <si>
    <t xml:space="preserve">Ban oi, ma nganh Ke toan la gi?</t>
  </si>
  <si>
    <t xml:space="preserve">Ban oi, nganh Ke toan ma bao nhieu vay?</t>
  </si>
  <si>
    <t xml:space="preserve">Bạn ơi, mã ngành Kế toán là gì?</t>
  </si>
  <si>
    <t xml:space="preserve">Bạn ơi, ngành Kế toán mã bao nhiêu vậy?</t>
  </si>
  <si>
    <t xml:space="preserve">Chao ban, ma nganh Ke toan la gi a?</t>
  </si>
  <si>
    <t xml:space="preserve">Chao ban, ma nganh Ke toan la gi?</t>
  </si>
  <si>
    <t xml:space="preserve">Chao ban, ma xet tuyen nganh Ke toan voi?</t>
  </si>
  <si>
    <t xml:space="preserve">Chao ban, nganh Ke toan ma bao nhieu voi?</t>
  </si>
  <si>
    <t xml:space="preserve">Cho em hỏi mã xét tuyển ngành Kế toán vậy?</t>
  </si>
  <si>
    <t xml:space="preserve">Cho minh hoi: nganh Ke toan ma bao nhieu nhi?</t>
  </si>
  <si>
    <t xml:space="preserve">Cho minh xin thong tin: ma nganh Ke toan la gi nhi?</t>
  </si>
  <si>
    <t xml:space="preserve">Cho mình hỏi: ngành Kế toán mã bao nhiêu nhỉ?</t>
  </si>
  <si>
    <t xml:space="preserve">Chào bạn, mã ngành Kế toán là gì ạ?</t>
  </si>
  <si>
    <t xml:space="preserve">Chào bạn, mã ngành Kế toán là gì?</t>
  </si>
  <si>
    <t xml:space="preserve">Chào bạn, mã xét tuyển ngành Kế toán với?</t>
  </si>
  <si>
    <t xml:space="preserve">Chào bạn, ngành Kế toán mã bao nhiêu với?</t>
  </si>
  <si>
    <t xml:space="preserve">Em muon hoi, ma xet tuyen nganh Ke toan?</t>
  </si>
  <si>
    <t xml:space="preserve">Em muốn hỏi, mã xét tuyển ngành Kế toán?</t>
  </si>
  <si>
    <t xml:space="preserve">Hello, ma xet tuyen nganh Ke toan</t>
  </si>
  <si>
    <t xml:space="preserve">Hello, ma xet tuyen nganh Ke toan a?</t>
  </si>
  <si>
    <t xml:space="preserve">Hello, mã xét tuyển ngành Kế toán</t>
  </si>
  <si>
    <t xml:space="preserve">Hello, mã xét tuyển ngành Kế toán ạ?</t>
  </si>
  <si>
    <t xml:space="preserve">Hello, nganh Ke toan ma bao nhieu voi?</t>
  </si>
  <si>
    <t xml:space="preserve">Hello, ngành Kế toán mã bao nhiêu với?</t>
  </si>
  <si>
    <t xml:space="preserve">Ma nganh Ke toan la gi</t>
  </si>
  <si>
    <t xml:space="preserve">Ma nganh Ke toan la gi voi?</t>
  </si>
  <si>
    <t xml:space="preserve">Ma nganh Ke toan la gi?</t>
  </si>
  <si>
    <t xml:space="preserve">Ma xet tuyen nganh Ke toan?</t>
  </si>
  <si>
    <t xml:space="preserve">Minh dang thac mac nganh Ke toan ma bao nhieu nhe?</t>
  </si>
  <si>
    <t xml:space="preserve">Minh muon biet ma xet tuyen nganh Ke toan?</t>
  </si>
  <si>
    <t xml:space="preserve">Minh muon biet nganh Ke toan ma bao nhieu vay?</t>
  </si>
  <si>
    <t xml:space="preserve">Minh muon biet nganh Ke toan ma bao nhieu?</t>
  </si>
  <si>
    <t xml:space="preserve">Mã ngành Kế toán là gì</t>
  </si>
  <si>
    <t xml:space="preserve">Mã ngành Kế toán là gì với?</t>
  </si>
  <si>
    <t xml:space="preserve">Mã ngành Kế toán là gì?</t>
  </si>
  <si>
    <t xml:space="preserve">Mã xét tuyển ngành Kế toán?</t>
  </si>
  <si>
    <t xml:space="preserve">Mình muốn biết mã xét tuyển ngành Kế toán?</t>
  </si>
  <si>
    <t xml:space="preserve">Mình muốn biết ngành Kế toán mã bao nhiêu vậy?</t>
  </si>
  <si>
    <t xml:space="preserve">Mình muốn biết ngành Kế toán mã bao nhiêu?</t>
  </si>
  <si>
    <t xml:space="preserve">Mình đang thắc mắc ngành Kế toán mã bao nhiêu nhé?</t>
  </si>
  <si>
    <t xml:space="preserve">Nganh Ke toan ma bao nhieu nhe?</t>
  </si>
  <si>
    <t xml:space="preserve">Nganh Ke toan ma bao nhieu?</t>
  </si>
  <si>
    <t xml:space="preserve">Ngành Kế toán mã bao nhiêu nhé?</t>
  </si>
  <si>
    <t xml:space="preserve">Ngành Kế toán mã bao nhiêu?</t>
  </si>
  <si>
    <t xml:space="preserve">Tu van giup minh: ma nganh Ke toan la gi nhi?</t>
  </si>
  <si>
    <t xml:space="preserve">Tu van giup minh: ma xet tuyen nganh Ke toan nhe?</t>
  </si>
  <si>
    <t xml:space="preserve">Tư vấn giúp mình: mã ngành Kế toán là gì nhỉ?</t>
  </si>
  <si>
    <t xml:space="preserve">Tư vấn giúp mình: mã ngành Kế toán là gì?</t>
  </si>
  <si>
    <t xml:space="preserve">Tư vấn giúp mình: mã xét tuyển ngành Kế toán nhé?</t>
  </si>
  <si>
    <t xml:space="preserve">Tư vấn giúp mình: mã xét tuyển ngành Kế toán?</t>
  </si>
  <si>
    <t xml:space="preserve">Tư vấn giúp mình: ngành Kế toán mã bao nhiêu với?</t>
  </si>
  <si>
    <t xml:space="preserve">Xin hoi: ma nganh Ke toan la gi a?</t>
  </si>
  <si>
    <t xml:space="preserve">Xin hoi: ma nganh Ke toan la gi voi?</t>
  </si>
  <si>
    <t xml:space="preserve">Xin hoi: ma xet tuyen nganh Ke toan nhe?</t>
  </si>
  <si>
    <t xml:space="preserve">Xin hoi: ma xet tuyen nganh Ke toan voi?</t>
  </si>
  <si>
    <t xml:space="preserve">Xin hỏi: mã ngành Kế toán là gì với?</t>
  </si>
  <si>
    <t xml:space="preserve">Xin hỏi: mã xét tuyển ngành Kế toán nhé?</t>
  </si>
  <si>
    <t xml:space="preserve">Xin hỏi: mã xét tuyển ngành Kế toán với?</t>
  </si>
  <si>
    <t xml:space="preserve">Anh/chi oi, nganh xay dung xet tuyen nhung to hop nao a?</t>
  </si>
  <si>
    <t xml:space="preserve">Ngành Kỹ thuật xây dựng (mã 7580201)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t>
  </si>
  <si>
    <t xml:space="preserve">Anh/chi oi, nganh xay dung xet tuyen nhung to hop nao nhi?</t>
  </si>
  <si>
    <t xml:space="preserve">Anh/chi oi, thi khoi nao de vao nganh Ky thuat xay dung a?</t>
  </si>
  <si>
    <t xml:space="preserve">Anh/chi oi, thi khoi nao de vao nganh Ky thuat xay dung nhi?</t>
  </si>
  <si>
    <t xml:space="preserve">Anh/chị ơi, ngành xây dựng xét tuyển những tổ hợp nào nhỉ?</t>
  </si>
  <si>
    <t xml:space="preserve">Anh/chị ơi, ngành xây dựng xét tuyển những tổ hợp nào ạ?</t>
  </si>
  <si>
    <t xml:space="preserve">Anh/chị ơi, thi khối nào để vào ngành Kỹ thuật xây dựng nhỉ?</t>
  </si>
  <si>
    <t xml:space="preserve">Anh/chị ơi, thi khối nào để vào ngành Kỹ thuật xây dựng ạ?</t>
  </si>
  <si>
    <t xml:space="preserve">Ban oi, nganh Ky thuat xay dung xet tuyen nhung to hop nao nhi?</t>
  </si>
  <si>
    <t xml:space="preserve">Ban oi, thi khoi nao de vao nganh Ky thuat xay dung</t>
  </si>
  <si>
    <t xml:space="preserve">Chao ban, hoc Ky thuat xay dung thi to hop mon gi vay?</t>
  </si>
  <si>
    <t xml:space="preserve">Chao ban, hoc Ky thuat xay dung thi to hop mon gi voi?</t>
  </si>
  <si>
    <t xml:space="preserve">Chao ban, nganh Ky thuat xay dung xet tuyen nhung to hop nao vay?</t>
  </si>
  <si>
    <t xml:space="preserve">Chao ban, nganh xay dung xet tuyen nhung to hop nao nhe?</t>
  </si>
  <si>
    <t xml:space="preserve">Cho em hoi hoc Ky thuat xay dung thi to hop mon gi nhe?</t>
  </si>
  <si>
    <t xml:space="preserve">Cho em hoi nganh xay dung xet tuyen nhung to hop nao</t>
  </si>
  <si>
    <t xml:space="preserve">Cho em hỏi học Kỹ thuật xây dựng thi tổ hợp môn gì nhé?</t>
  </si>
  <si>
    <t xml:space="preserve">Cho em hỏi ngành xây dựng xét tuyển những tổ hợp nào</t>
  </si>
  <si>
    <t xml:space="preserve">Cho minh hoi: nganh xay dung xet tuyen nhung to hop nao nhe?</t>
  </si>
  <si>
    <t xml:space="preserve">Cho minh hoi: thi khoi nao de vao nganh Ky thuat xay dung a?</t>
  </si>
  <si>
    <t xml:space="preserve">Cho minh xin thong tin: hoc Ky thuat xay dung thi to hop mon gi?</t>
  </si>
  <si>
    <t xml:space="preserve">Cho minh xin thong tin: nganh Ky thuat xay dung xet tuyen nhung to hop nao nhe?</t>
  </si>
  <si>
    <t xml:space="preserve">Cho minh xin thong tin: nganh Ky thuat xay dung xet tuyen nhung to hop nao vay?</t>
  </si>
  <si>
    <t xml:space="preserve">Cho minh xin thong tin: nganh xay dung xet tuyen nhung to hop nao</t>
  </si>
  <si>
    <t xml:space="preserve">Cho minh xin thong tin: thi khoi nao de vao nganh Ky thuat xay dung</t>
  </si>
  <si>
    <t xml:space="preserve">Cho mình hỏi: học Kỹ thuật xây dựng thi tổ hợp môn gì?</t>
  </si>
  <si>
    <t xml:space="preserve">Cho mình hỏi: ngành xây dựng xét tuyển những tổ hợp nào nhé?</t>
  </si>
  <si>
    <t xml:space="preserve">Cho mình hỏi: ngành xây dựng xét tuyển những tổ hợp nào nhỉ?</t>
  </si>
  <si>
    <t xml:space="preserve">Cho mình hỏi: thi khối nào để vào ngành Kỹ thuật xây dựng ạ?</t>
  </si>
  <si>
    <t xml:space="preserve">Cho mình xin thông tin: học Kỹ thuật xây dựng thi tổ hợp môn gì?</t>
  </si>
  <si>
    <t xml:space="preserve">Cho mình xin thông tin: ngành Kỹ thuật xây dựng xét tuyển những tổ hợp nào nhé?</t>
  </si>
  <si>
    <t xml:space="preserve">Cho mình xin thông tin: ngành Kỹ thuật xây dựng xét tuyển những tổ hợp nào vậy?</t>
  </si>
  <si>
    <t xml:space="preserve">Cho mình xin thông tin: ngành xây dựng xét tuyển những tổ hợp nào</t>
  </si>
  <si>
    <t xml:space="preserve">Cho mình xin thông tin: thi khối nào để vào ngành Kỹ thuật xây dựng</t>
  </si>
  <si>
    <t xml:space="preserve">Chào bạn, học Kỹ thuật xây dựng thi tổ hợp môn gì vậy?</t>
  </si>
  <si>
    <t xml:space="preserve">Chào bạn, học Kỹ thuật xây dựng thi tổ hợp môn gì với?</t>
  </si>
  <si>
    <t xml:space="preserve">Chào bạn, ngành Kỹ thuật xây dựng xét tuyển những tổ hợp nào vậy?</t>
  </si>
  <si>
    <t xml:space="preserve">Chào bạn, ngành xây dựng xét tuyển những tổ hợp nào nhé?</t>
  </si>
  <si>
    <t xml:space="preserve">Em muon hoi, hoc Ky thuat xay dung thi to hop mon gi a?</t>
  </si>
  <si>
    <t xml:space="preserve">Em muon hoi, nganh Ky thuat xay dung xet tuyen nhung to hop nao vay?</t>
  </si>
  <si>
    <t xml:space="preserve">Em muon hoi, nganh xay dung xet tuyen nhung to hop nao nhe?</t>
  </si>
  <si>
    <t xml:space="preserve">Em muốn hỏi, học Kỹ thuật xây dựng thi tổ hợp môn gì ạ?</t>
  </si>
  <si>
    <t xml:space="preserve">Em muốn hỏi, ngành Kỹ thuật xây dựng xét tuyển những tổ hợp nào vậy?</t>
  </si>
  <si>
    <t xml:space="preserve">Em muốn hỏi, ngành xây dựng xét tuyển những tổ hợp nào nhé?</t>
  </si>
  <si>
    <t xml:space="preserve">Hello, hoc Ky thuat xay dung thi to hop mon gi vay?</t>
  </si>
  <si>
    <t xml:space="preserve">Hello, học Kỹ thuật xây dựng thi tổ hợp môn gì vậy?</t>
  </si>
  <si>
    <t xml:space="preserve">Hello, học Kỹ thuật xây dựng thi tổ hợp môn gì ạ?</t>
  </si>
  <si>
    <t xml:space="preserve">Hello, thi khoi nao de vao nganh Ky thuat xay dung?</t>
  </si>
  <si>
    <t xml:space="preserve">Hello, thi khối nào để vào ngành Kỹ thuật xây dựng?</t>
  </si>
  <si>
    <t xml:space="preserve">Hoc Ky thuat xay dung thi to hop mon gi?</t>
  </si>
  <si>
    <t xml:space="preserve">Học Kỹ thuật xây dựng thi tổ hợp môn gì?</t>
  </si>
  <si>
    <t xml:space="preserve">Minh dang thac mac hoc Ky thuat xay dung thi to hop mon gi nhi?</t>
  </si>
  <si>
    <t xml:space="preserve">Minh dang thac mac thi khoi nao de vao nganh Ky thuat xay dung a?</t>
  </si>
  <si>
    <t xml:space="preserve">Minh muon biet nganh xay dung xet tuyen nhung to hop nao voi?</t>
  </si>
  <si>
    <t xml:space="preserve">Minh muon biet thi khoi nao de vao nganh Ky thuat xay dung a?</t>
  </si>
  <si>
    <t xml:space="preserve">Mình muốn biết ngành Kỹ thuật xây dựng xét tuyển những tổ hợp nào?</t>
  </si>
  <si>
    <t xml:space="preserve">Mình muốn biết ngành xây dựng xét tuyển những tổ hợp nào với?</t>
  </si>
  <si>
    <t xml:space="preserve">Mình muốn biết thi khối nào để vào ngành Kỹ thuật xây dựng ạ?</t>
  </si>
  <si>
    <t xml:space="preserve">Mình đang thắc mắc học Kỹ thuật xây dựng thi tổ hợp môn gì nhỉ?</t>
  </si>
  <si>
    <t xml:space="preserve">Mình đang thắc mắc ngành Kỹ thuật xây dựng xét tuyển những tổ hợp nào ạ?</t>
  </si>
  <si>
    <t xml:space="preserve">Mình đang thắc mắc thi khối nào để vào ngành Kỹ thuật xây dựng ạ?</t>
  </si>
  <si>
    <t xml:space="preserve">Nganh Ky thuat xay dung xet tuyen nhung to hop nao voi?</t>
  </si>
  <si>
    <t xml:space="preserve">Nganh Ky thuat xay dung xet tuyen nhung to hop nao?</t>
  </si>
  <si>
    <t xml:space="preserve">Nganh xay dung xet tuyen nhung to hop nao a?</t>
  </si>
  <si>
    <t xml:space="preserve">Nganh xay dung xet tuyen nhung to hop nao vay?</t>
  </si>
  <si>
    <t xml:space="preserve">Nganh xay dung xet tuyen nhung to hop nao?</t>
  </si>
  <si>
    <t xml:space="preserve">Ngành Kỹ thuật xây dựng xét tuyển những tổ hợp nào với?</t>
  </si>
  <si>
    <t xml:space="preserve">Ngành Kỹ thuật xây dựng xét tuyển những tổ hợp nào?</t>
  </si>
  <si>
    <t xml:space="preserve">Ngành xây dựng xét tuyển những tổ hợp nào vậy?</t>
  </si>
  <si>
    <t xml:space="preserve">Ngành xây dựng xét tuyển những tổ hợp nào ạ?</t>
  </si>
  <si>
    <t xml:space="preserve">Ngành xây dựng xét tuyển những tổ hợp nào?</t>
  </si>
  <si>
    <t xml:space="preserve">Thi khoi nao de vao nganh Ky thuat xay dung?</t>
  </si>
  <si>
    <t xml:space="preserve">Thi khối nào để vào ngành Kỹ thuật xây dựng?</t>
  </si>
  <si>
    <t xml:space="preserve">Tu van giup minh: hoc Ky thuat xay dung thi to hop mon gi nhe?</t>
  </si>
  <si>
    <t xml:space="preserve">Tu van giup minh: nganh Ky thuat xay dung xet tuyen nhung to hop nao a?</t>
  </si>
  <si>
    <t xml:space="preserve">Tu van giup minh: thi khoi nao de vao nganh Ky thuat xay dung nhi?</t>
  </si>
  <si>
    <t xml:space="preserve">Tư vấn giúp mình: học Kỹ thuật xây dựng thi tổ hợp môn gì nhé?</t>
  </si>
  <si>
    <t xml:space="preserve">Tư vấn giúp mình: ngành Kỹ thuật xây dựng xét tuyển những tổ hợp nào ạ?</t>
  </si>
  <si>
    <t xml:space="preserve">Tư vấn giúp mình: thi khối nào để vào ngành Kỹ thuật xây dựng nhỉ?</t>
  </si>
  <si>
    <t xml:space="preserve">Tư vấn giúp mình: thi khối nào để vào ngành Kỹ thuật xây dựng ạ?</t>
  </si>
  <si>
    <t xml:space="preserve">Xin hoi: nganh Ky thuat xay dung xet tuyen nhung to hop nao?</t>
  </si>
  <si>
    <t xml:space="preserve">Xin hoi: thi khoi nao de vao nganh Ky thuat xay dung</t>
  </si>
  <si>
    <t xml:space="preserve">Xin hỏi: ngành Kỹ thuật xây dựng xét tuyển những tổ hợp nào ạ?</t>
  </si>
  <si>
    <t xml:space="preserve">Xin hỏi: thi khối nào để vào ngành Kỹ thuật xây dựng</t>
  </si>
  <si>
    <t xml:space="preserve">Ad oi, ma nganh Ky thuat xay dung la gi nhi?</t>
  </si>
  <si>
    <t xml:space="preserve">Ngành Kỹ thuật xây dựng có mã ngành 7580201.</t>
  </si>
  <si>
    <t xml:space="preserve">Ad oi, ma xet tuyen nganh Ky thuat xay dung vay?</t>
  </si>
  <si>
    <t xml:space="preserve">Ad ơi, mã ngành Kỹ thuật xây dựng là gì nhỉ?</t>
  </si>
  <si>
    <t xml:space="preserve">Ad ơi, mã xét tuyển ngành Kỹ thuật xây dựng vậy?</t>
  </si>
  <si>
    <t xml:space="preserve">Anh/chi oi, ma nganh Ky thuat xay dung la gi?</t>
  </si>
  <si>
    <t xml:space="preserve">Anh/chi oi, ma nganh xay dung la gi</t>
  </si>
  <si>
    <t xml:space="preserve">Anh/chi oi, ma xet tuyen nganh Ky thuat xay dung nhe?</t>
  </si>
  <si>
    <t xml:space="preserve">Anh/chi oi, nganh Ky thuat xay dung ma bao nhieu</t>
  </si>
  <si>
    <t xml:space="preserve">Anh/chị ơi, mã ngành Kỹ thuật xây dựng là gì?</t>
  </si>
  <si>
    <t xml:space="preserve">Anh/chị ơi, mã ngành xây dựng là gì</t>
  </si>
  <si>
    <t xml:space="preserve">Anh/chị ơi, mã xét tuyển ngành Kỹ thuật xây dựng nhé?</t>
  </si>
  <si>
    <t xml:space="preserve">Anh/chị ơi, ngành Kỹ thuật xây dựng mã bao nhiêu</t>
  </si>
  <si>
    <t xml:space="preserve">Ban oi, ma xet tuyen nganh Ky thuat xay dung nhi?</t>
  </si>
  <si>
    <t xml:space="preserve">Ban oi, nganh Ky thuat xay dung ma bao nhieu a?</t>
  </si>
  <si>
    <t xml:space="preserve">Bạn ơi, mã ngành Kỹ thuật xây dựng là gì?</t>
  </si>
  <si>
    <t xml:space="preserve">Bạn ơi, mã xét tuyển ngành Kỹ thuật xây dựng nhỉ?</t>
  </si>
  <si>
    <t xml:space="preserve">Bạn ơi, ngành Kỹ thuật xây dựng mã bao nhiêu ạ?</t>
  </si>
  <si>
    <t xml:space="preserve">Cho em hoi ma nganh Ky thuat xay dung la gi</t>
  </si>
  <si>
    <t xml:space="preserve">Cho em hoi ma nganh xay dung la gi</t>
  </si>
  <si>
    <t xml:space="preserve">Cho em hoi ma nganh xay dung la gi nhe?</t>
  </si>
  <si>
    <t xml:space="preserve">Cho em hoi nganh Ky thuat xay dung ma bao nhieu nhi?</t>
  </si>
  <si>
    <t xml:space="preserve">Cho em hỏi mã ngành Kỹ thuật xây dựng là gì</t>
  </si>
  <si>
    <t xml:space="preserve">Cho em hỏi mã ngành xây dựng là gì</t>
  </si>
  <si>
    <t xml:space="preserve">Cho em hỏi mã ngành xây dựng là gì nhé?</t>
  </si>
  <si>
    <t xml:space="preserve">Cho em hỏi mã ngành xây dựng là gì vậy?</t>
  </si>
  <si>
    <t xml:space="preserve">Cho em hỏi ngành Kỹ thuật xây dựng mã bao nhiêu nhỉ?</t>
  </si>
  <si>
    <t xml:space="preserve">Cho minh hoi: ma nganh Ky thuat xay dung la gi nhe?</t>
  </si>
  <si>
    <t xml:space="preserve">Cho minh hoi: ma nganh Ky thuat xay dung la gi nhi?</t>
  </si>
  <si>
    <t xml:space="preserve">Cho minh hoi: ma nganh xay dung la gi nhi?</t>
  </si>
  <si>
    <t xml:space="preserve">Cho minh hoi: nganh Ky thuat xay dung ma bao nhieu nhi?</t>
  </si>
  <si>
    <t xml:space="preserve">Cho minh xin thong tin: ma nganh xay dung la gi a?</t>
  </si>
  <si>
    <t xml:space="preserve">Cho minh xin thong tin: ma xet tuyen nganh Ky thuat xay dung vay?</t>
  </si>
  <si>
    <t xml:space="preserve">Cho minh xin thong tin: nganh Ky thuat xay dung ma bao nhieu nhe?</t>
  </si>
  <si>
    <t xml:space="preserve">Cho mình hỏi: mã ngành Kỹ thuật xây dựng là gì nhé?</t>
  </si>
  <si>
    <t xml:space="preserve">Cho mình hỏi: mã ngành Kỹ thuật xây dựng là gì nhỉ?</t>
  </si>
  <si>
    <t xml:space="preserve">Cho mình hỏi: ngành Kỹ thuật xây dựng mã bao nhiêu nhỉ?</t>
  </si>
  <si>
    <t xml:space="preserve">Cho mình xin thông tin: mã ngành xây dựng là gì ạ?</t>
  </si>
  <si>
    <t xml:space="preserve">Cho mình xin thông tin: mã xét tuyển ngành Kỹ thuật xây dựng vậy?</t>
  </si>
  <si>
    <t xml:space="preserve">Cho mình xin thông tin: ngành Kỹ thuật xây dựng mã bao nhiêu nhé?</t>
  </si>
  <si>
    <t xml:space="preserve">Em muon hoi, ma nganh xay dung la gi nhi?</t>
  </si>
  <si>
    <t xml:space="preserve">Em muốn hỏi, mã ngành xây dựng là gì nhỉ?</t>
  </si>
  <si>
    <t xml:space="preserve">Hello, ma nganh Ky thuat xay dung la gi voi?</t>
  </si>
  <si>
    <t xml:space="preserve">Ma nganh Ky thuat xay dung la gi nhi?</t>
  </si>
  <si>
    <t xml:space="preserve">Ma nganh Ky thuat xay dung la gi?</t>
  </si>
  <si>
    <t xml:space="preserve">Ma nganh xay dung la gi?</t>
  </si>
  <si>
    <t xml:space="preserve">Ma xet tuyen nganh Ky thuat xay dung a?</t>
  </si>
  <si>
    <t xml:space="preserve">Ma xet tuyen nganh Ky thuat xay dung vay?</t>
  </si>
  <si>
    <t xml:space="preserve">Ma xet tuyen nganh Ky thuat xay dung?</t>
  </si>
  <si>
    <t xml:space="preserve">Minh dang thac mac ma nganh xay dung la gi voi?</t>
  </si>
  <si>
    <t xml:space="preserve">Minh dang thac mac ma xet tuyen nganh Ky thuat xay dung voi?</t>
  </si>
  <si>
    <t xml:space="preserve">Minh dang thac mac nganh Ky thuat xay dung ma bao nhieu vay?</t>
  </si>
  <si>
    <t xml:space="preserve">Minh muon biet ma nganh Ky thuat xay dung la gi?</t>
  </si>
  <si>
    <t xml:space="preserve">Minh muon biet ma nganh xay dung la gi a?</t>
  </si>
  <si>
    <t xml:space="preserve">Mã ngành Kỹ thuật xây dựng là gì nhỉ?</t>
  </si>
  <si>
    <t xml:space="preserve">Mã ngành Kỹ thuật xây dựng là gì?</t>
  </si>
  <si>
    <t xml:space="preserve">Mã ngành xây dựng là gì?</t>
  </si>
  <si>
    <t xml:space="preserve">Mã xét tuyển ngành Kỹ thuật xây dựng vậy?</t>
  </si>
  <si>
    <t xml:space="preserve">Mã xét tuyển ngành Kỹ thuật xây dựng ạ?</t>
  </si>
  <si>
    <t xml:space="preserve">Mã xét tuyển ngành Kỹ thuật xây dựng?</t>
  </si>
  <si>
    <t xml:space="preserve">Mình muốn biết mã ngành Kỹ thuật xây dựng là gì?</t>
  </si>
  <si>
    <t xml:space="preserve">Mình muốn biết mã ngành xây dựng là gì ạ?</t>
  </si>
  <si>
    <t xml:space="preserve">Mình đang thắc mắc mã ngành xây dựng là gì với?</t>
  </si>
  <si>
    <t xml:space="preserve">Mình đang thắc mắc mã xét tuyển ngành Kỹ thuật xây dựng với?</t>
  </si>
  <si>
    <t xml:space="preserve">Mình đang thắc mắc mã xét tuyển ngành Kỹ thuật xây dựng?</t>
  </si>
  <si>
    <t xml:space="preserve">Mình đang thắc mắc ngành Kỹ thuật xây dựng mã bao nhiêu vậy?</t>
  </si>
  <si>
    <t xml:space="preserve">Nganh Ky thuat xay dung ma bao nhieu a?</t>
  </si>
  <si>
    <t xml:space="preserve">Nganh Ky thuat xay dung ma bao nhieu nhi?</t>
  </si>
  <si>
    <t xml:space="preserve">Nganh Ky thuat xay dung ma bao nhieu vay?</t>
  </si>
  <si>
    <t xml:space="preserve">Nganh Ky thuat xay dung ma bao nhieu?</t>
  </si>
  <si>
    <t xml:space="preserve">Ngành Kỹ thuật xây dựng mã bao nhiêu vậy?</t>
  </si>
  <si>
    <t xml:space="preserve">Ngành Kỹ thuật xây dựng mã bao nhiêu ạ?</t>
  </si>
  <si>
    <t xml:space="preserve">Ngành Kỹ thuật xây dựng mã bao nhiêu?</t>
  </si>
  <si>
    <t xml:space="preserve">Tu van giup minh: nganh Ky thuat xay dung ma bao nhieu?</t>
  </si>
  <si>
    <t xml:space="preserve">Tư vấn giúp mình: ngành Kỹ thuật xây dựng mã bao nhiêu?</t>
  </si>
  <si>
    <t xml:space="preserve">Xin hoi: ma nganh Ky thuat xay dung la gi a?</t>
  </si>
  <si>
    <t xml:space="preserve">Xin hoi: ma nganh xay dung la gi</t>
  </si>
  <si>
    <t xml:space="preserve">Xin hoi: ma xet tuyen nganh Ky thuat xay dung?</t>
  </si>
  <si>
    <t xml:space="preserve">Xin hoi: nganh Ky thuat xay dung ma bao nhieu voi?</t>
  </si>
  <si>
    <t xml:space="preserve">Xin hỏi: mã ngành Kỹ thuật xây dựng là gì ạ?</t>
  </si>
  <si>
    <t xml:space="preserve">Xin hỏi: mã ngành xây dựng là gì</t>
  </si>
  <si>
    <t xml:space="preserve">Xin hỏi: mã ngành xây dựng là gì vậy?</t>
  </si>
  <si>
    <t xml:space="preserve">Xin hỏi: mã xét tuyển ngành Kỹ thuật xây dựng?</t>
  </si>
  <si>
    <t xml:space="preserve">Xin hỏi: ngành Kỹ thuật xây dựng mã bao nhiêu với?</t>
  </si>
  <si>
    <t xml:space="preserve">Ad oi, nganh logistics xet tuyen nhung to hop nao nhi?</t>
  </si>
  <si>
    <t xml:space="preserve">Ngành Logistics và quản lý chuỗi cung ứng (mã 7510605)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</si>
  <si>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nganh logistics xet tuyen nhung to hop nao vay?</t>
  </si>
  <si>
    <t xml:space="preserve">Ad ơi, ngành Logistics và quản lý chuỗi cung ứng xét tuyển những tổ hợp nào?</t>
  </si>
  <si>
    <t xml:space="preserve">Ad ơi, ngành logistics xét tuyển những tổ hợp nào nhỉ?</t>
  </si>
  <si>
    <t xml:space="preserve">Ad ơi, ngành logistics xét tuyển những tổ hợp nào vậy?</t>
  </si>
  <si>
    <t xml:space="preserve">Anh/chi oi, hoc Logistics va quan ly chuoi cung ung thi to hop mon gi nhi?</t>
  </si>
  <si>
    <t xml:space="preserve">Anh/chi oi, hoc Logistics va quan ly chuoi cung ung thi to hop mon gi?</t>
  </si>
  <si>
    <t xml:space="preserve">Anh/chi oi, nganh Logistics va quan ly chuoi cung ung xet tuyen nhung to hop nao</t>
  </si>
  <si>
    <t xml:space="preserve">Anh/chi oi, nganh Logistics va quan ly chuoi cung ung xet tuyen nhung to hop nao voi?</t>
  </si>
  <si>
    <t xml:space="preserve">Anh/chị ơi, học Logistics và quản lý chuỗi cung ứng thi tổ hợp môn gì nhỉ?</t>
  </si>
  <si>
    <t xml:space="preserve">Anh/chị ơi, học Logistics và quản lý chuỗi cung ứng thi tổ hợp môn gì?</t>
  </si>
  <si>
    <t xml:space="preserve">Anh/chị ơi, ngành Logistics và quản lý chuỗi cung ứng xét tuyển những tổ hợp nào</t>
  </si>
  <si>
    <t xml:space="preserve">Anh/chị ơi, ngành Logistics và quản lý chuỗi cung ứng xét tuyển những tổ hợp nào với?</t>
  </si>
  <si>
    <t xml:space="preserve">Ban oi, hoc Logistics va quan ly chuoi cung ung thi to hop mon gi nhi?</t>
  </si>
  <si>
    <t xml:space="preserve">Ban oi, nganh Logistics va quan ly chuoi cung ung xet tuyen nhung to hop nao nhi?</t>
  </si>
  <si>
    <t xml:space="preserve">Bạn ơi, học Logistics và quản lý chuỗi cung ứng thi tổ hợp môn gì nhỉ?</t>
  </si>
  <si>
    <t xml:space="preserve">Chao ban, hoc Logistics va quan ly chuoi cung ung thi to hop mon gi voi?</t>
  </si>
  <si>
    <t xml:space="preserve">Chao ban, nganh logistics xet tuyen nhung to hop nao vay?</t>
  </si>
  <si>
    <t xml:space="preserve">Cho em hoi nganh Logistics va quan ly chuoi cung ung xet tuyen nhung to hop nao nhe?</t>
  </si>
  <si>
    <t xml:space="preserve">Cho em hoi nganh logistics xet tuyen nhung to hop nao nhi?</t>
  </si>
  <si>
    <t xml:space="preserve">Cho em hoi nganh logistics xet tuyen nhung to hop nao voi?</t>
  </si>
  <si>
    <t xml:space="preserve">Cho em hỏi ngành Logistics và quản lý chuỗi cung ứng xét tuyển những tổ hợp nào nhé?</t>
  </si>
  <si>
    <t xml:space="preserve">Cho em hỏi ngành logistics xét tuyển những tổ hợp nào với?</t>
  </si>
  <si>
    <t xml:space="preserve">Cho em hỏi thi khối nào để vào ngành Logistics và quản lý chuỗi cung ứng</t>
  </si>
  <si>
    <t xml:space="preserve">Cho minh hoi: nganh Logistics va quan ly chuoi cung ung xet tuyen nhung to hop nao nhi?</t>
  </si>
  <si>
    <t xml:space="preserve">Cho minh xin thong tin: hoc Logistics va quan ly chuoi cung ung thi to hop mon gi nhi?</t>
  </si>
  <si>
    <t xml:space="preserve">Cho minh xin thong tin: nganh Logistics va quan ly chuoi cung ung xet tuyen nhung to hop nao</t>
  </si>
  <si>
    <t xml:space="preserve">Cho minh xin thong tin: thi khoi nao de vao nganh Logistics va quan ly chuoi cung ung a?</t>
  </si>
  <si>
    <t xml:space="preserve">Cho minh xin thong tin: thi khoi nao de vao nganh Logistics va quan ly chuoi cung ung?</t>
  </si>
  <si>
    <t xml:space="preserve">Cho mình hỏi: ngành Logistics và quản lý chuỗi cung ứng xét tuyển những tổ hợp nào nhỉ?</t>
  </si>
  <si>
    <t xml:space="preserve">Cho mình hỏi: ngành logistics xét tuyển những tổ hợp nào nhé?</t>
  </si>
  <si>
    <t xml:space="preserve">Cho mình xin thông tin: học Logistics và quản lý chuỗi cung ứng thi tổ hợp môn gì nhỉ?</t>
  </si>
  <si>
    <t xml:space="preserve">Cho mình xin thông tin: ngành Logistics và quản lý chuỗi cung ứng xét tuyển những tổ hợp nào</t>
  </si>
  <si>
    <t xml:space="preserve">Cho mình xin thông tin: thi khối nào để vào ngành Logistics và quản lý chuỗi cung ứng ạ?</t>
  </si>
  <si>
    <t xml:space="preserve">Cho mình xin thông tin: thi khối nào để vào ngành Logistics và quản lý chuỗi cung ứng?</t>
  </si>
  <si>
    <t xml:space="preserve">Chào bạn, học Logistics và quản lý chuỗi cung ứng thi tổ hợp môn gì với?</t>
  </si>
  <si>
    <t xml:space="preserve">Em muon hoi, hoc Logistics va quan ly chuoi cung ung thi to hop mon gi</t>
  </si>
  <si>
    <t xml:space="preserve">Em muon hoi, nganh Logistics va quan ly chuoi cung ung xet tuyen nhung to hop nao a?</t>
  </si>
  <si>
    <t xml:space="preserve">Em muon hoi, thi khoi nao de vao nganh Logistics va quan ly chuoi cung ung nhi?</t>
  </si>
  <si>
    <t xml:space="preserve">Em muon hoi, thi khoi nao de vao nganh Logistics va quan ly chuoi cung ung voi?</t>
  </si>
  <si>
    <t xml:space="preserve">Em muốn hỏi, học Logistics và quản lý chuỗi cung ứng thi tổ hợp môn gì</t>
  </si>
  <si>
    <t xml:space="preserve">Em muốn hỏi, ngành Logistics và quản lý chuỗi cung ứng xét tuyển những tổ hợp nào ạ?</t>
  </si>
  <si>
    <t xml:space="preserve">Em muốn hỏi, thi khối nào để vào ngành Logistics và quản lý chuỗi cung ứng nhỉ?</t>
  </si>
  <si>
    <t xml:space="preserve">Em muốn hỏi, thi khối nào để vào ngành Logistics và quản lý chuỗi cung ứng với?</t>
  </si>
  <si>
    <t xml:space="preserve">Hello, nganh logistics xet tuyen nhung to hop nao</t>
  </si>
  <si>
    <t xml:space="preserve">Hello, thi khoi nao de vao nganh Logistics va quan ly chuoi cung ung nhi?</t>
  </si>
  <si>
    <t xml:space="preserve">Hello, thi khối nào để vào ngành Logistics và quản lý chuỗi cung ứng nhỉ?</t>
  </si>
  <si>
    <t xml:space="preserve">Hoc Logistics va quan ly chuoi cung ung thi to hop mon gi?</t>
  </si>
  <si>
    <t xml:space="preserve">Học Logistics và quản lý chuỗi cung ứng thi tổ hợp môn gì?</t>
  </si>
  <si>
    <t xml:space="preserve">Minh dang thac mac hoc Logistics va quan ly chuoi cung ung thi to hop mon gi nhe?</t>
  </si>
  <si>
    <t xml:space="preserve">Minh dang thac mac hoc Logistics va quan ly chuoi cung ung thi to hop mon gi?</t>
  </si>
  <si>
    <t xml:space="preserve">Minh dang thac mac nganh Logistics va quan ly chuoi cung ung xet tuyen nhung to hop nao nhi?</t>
  </si>
  <si>
    <t xml:space="preserve">Minh dang thac mac nganh logistics xet tuyen nhung to hop nao voi?</t>
  </si>
  <si>
    <t xml:space="preserve">Minh dang thac mac thi khoi nao de vao nganh Logistics va quan ly chuoi cung ung vay?</t>
  </si>
  <si>
    <t xml:space="preserve">Minh muon biet hoc Logistics va quan ly chuoi cung ung thi to hop mon gi a?</t>
  </si>
  <si>
    <t xml:space="preserve">Minh muon biet thi khoi nao de vao nganh Logistics va quan ly chuoi cung ung a?</t>
  </si>
  <si>
    <t xml:space="preserve">Mình muốn biết học Logistics và quản lý chuỗi cung ứng thi tổ hợp môn gì ạ?</t>
  </si>
  <si>
    <t xml:space="preserve">Mình muốn biết thi khối nào để vào ngành Logistics và quản lý chuỗi cung ứng ạ?</t>
  </si>
  <si>
    <t xml:space="preserve">Mình đang thắc mắc học Logistics và quản lý chuỗi cung ứng thi tổ hợp môn gì nhé?</t>
  </si>
  <si>
    <t xml:space="preserve">Mình đang thắc mắc học Logistics và quản lý chuỗi cung ứng thi tổ hợp môn gì?</t>
  </si>
  <si>
    <t xml:space="preserve">Mình đang thắc mắc ngành Logistics và quản lý chuỗi cung ứng xét tuyển những tổ hợp nào nhỉ?</t>
  </si>
  <si>
    <t xml:space="preserve">Mình đang thắc mắc ngành logistics xét tuyển những tổ hợp nào với?</t>
  </si>
  <si>
    <t xml:space="preserve">Mình đang thắc mắc thi khối nào để vào ngành Logistics và quản lý chuỗi cung ứng vậy?</t>
  </si>
  <si>
    <t xml:space="preserve">Nganh Logistics va quan ly chuoi cung ung xet tuyen nhung to hop nao nhe?</t>
  </si>
  <si>
    <t xml:space="preserve">Nganh Logistics va quan ly chuoi cung ung xet tuyen nhung to hop nao?</t>
  </si>
  <si>
    <t xml:space="preserve">Nganh logistics xet tuyen nhung to hop nao</t>
  </si>
  <si>
    <t xml:space="preserve">Nganh logistics xet tuyen nhung to hop nao?</t>
  </si>
  <si>
    <t xml:space="preserve">Ngành Logistics và quản lý chuỗi cung ứng xét tuyển những tổ hợp nào nhé?</t>
  </si>
  <si>
    <t xml:space="preserve">Ngành Logistics và quản lý chuỗi cung ứng xét tuyển những tổ hợp nào?</t>
  </si>
  <si>
    <t xml:space="preserve">Ngành logistics xét tuyển những tổ hợp nào?</t>
  </si>
  <si>
    <t xml:space="preserve">Thi khoi nao de vao nganh Logistics va quan ly chuoi cung ung?</t>
  </si>
  <si>
    <t xml:space="preserve">Thi khối nào để vào ngành Logistics và quản lý chuỗi cung ứng?</t>
  </si>
  <si>
    <t xml:space="preserve">Tu van giup minh: hoc Logistics va quan ly chuoi cung ung thi to hop mon gi nhi?</t>
  </si>
  <si>
    <t xml:space="preserve">Tu van giup minh: hoc Logistics va quan ly chuoi cung ung thi to hop mon gi?</t>
  </si>
  <si>
    <t xml:space="preserve">Tu van giup minh: nganh Logistics va quan ly chuoi cung ung xet tuyen nhung to hop nao nhe?</t>
  </si>
  <si>
    <t xml:space="preserve">Tu van giup minh: nganh logistics xet tuyen nhung to hop nao vay?</t>
  </si>
  <si>
    <t xml:space="preserve">Tu van giup minh: nganh logistics xet tuyen nhung to hop nao?</t>
  </si>
  <si>
    <t xml:space="preserve">Tu van giup minh: thi khoi nao de vao nganh Logistics va quan ly chuoi cung ung nhi?</t>
  </si>
  <si>
    <t xml:space="preserve">Tư vấn giúp mình: học Logistics và quản lý chuỗi cung ứng thi tổ hợp môn gì nhỉ?</t>
  </si>
  <si>
    <t xml:space="preserve">Tư vấn giúp mình: học Logistics và quản lý chuỗi cung ứng thi tổ hợp môn gì?</t>
  </si>
  <si>
    <t xml:space="preserve">Tư vấn giúp mình: ngành Logistics và quản lý chuỗi cung ứng xét tuyển những tổ hợp nào nhé?</t>
  </si>
  <si>
    <t xml:space="preserve">Tư vấn giúp mình: ngành logistics xét tuyển những tổ hợp nào vậy?</t>
  </si>
  <si>
    <t xml:space="preserve">Tư vấn giúp mình: ngành logistics xét tuyển những tổ hợp nào?</t>
  </si>
  <si>
    <t xml:space="preserve">Tư vấn giúp mình: thi khối nào để vào ngành Logistics và quản lý chuỗi cung ứng nhỉ?</t>
  </si>
  <si>
    <t xml:space="preserve">Xin hoi: thi khoi nao de vao nganh Logistics va quan ly chuoi cung ung</t>
  </si>
  <si>
    <t xml:space="preserve">Xin hỏi: thi khối nào để vào ngành Logistics và quản lý chuỗi cung ứng</t>
  </si>
  <si>
    <t xml:space="preserve">Xin hỏi: thi khối nào để vào ngành Logistics và quản lý chuỗi cung ứng với?</t>
  </si>
  <si>
    <t xml:space="preserve">Ad oi, ma nganh logistics la gi</t>
  </si>
  <si>
    <t xml:space="preserve">Ngành Logistics và quản lý chuỗi cung ứng có mã ngành 7510605.</t>
  </si>
  <si>
    <t xml:space="preserve">Ad ơi, mã ngành logistics là gì</t>
  </si>
  <si>
    <t xml:space="preserve">Ad ơi, ngành Logistics và quản lý chuỗi cung ứng mã bao nhiêu nhỉ?</t>
  </si>
  <si>
    <t xml:space="preserve">Anh/chi oi, ma nganh logistics la gi nhe?</t>
  </si>
  <si>
    <t xml:space="preserve">Anh/chi oi, ma xet tuyen nganh Logistics va quan ly chuoi cung ung nhe?</t>
  </si>
  <si>
    <t xml:space="preserve">Anh/chi oi, ma xet tuyen nganh Logistics va quan ly chuoi cung ung vay?</t>
  </si>
  <si>
    <t xml:space="preserve">Anh/chị ơi, mã ngành logistics là gì nhé?</t>
  </si>
  <si>
    <t xml:space="preserve">Anh/chị ơi, mã xét tuyển ngành Logistics và quản lý chuỗi cung ứng nhé?</t>
  </si>
  <si>
    <t xml:space="preserve">Anh/chị ơi, mã xét tuyển ngành Logistics và quản lý chuỗi cung ứng vậy?</t>
  </si>
  <si>
    <t xml:space="preserve">Ban oi, ma nganh logistics la gi nhi?</t>
  </si>
  <si>
    <t xml:space="preserve">Bạn ơi, mã ngành logistics là gì nhỉ?</t>
  </si>
  <si>
    <t xml:space="preserve">Chao ban, ma nganh logistics la gi a?</t>
  </si>
  <si>
    <t xml:space="preserve">Chao ban, ma nganh logistics la gi vay?</t>
  </si>
  <si>
    <t xml:space="preserve">Chao ban, nganh Logistics va quan ly chuoi cung ung ma bao nhieu nhi?</t>
  </si>
  <si>
    <t xml:space="preserve">Cho em hoi ma nganh Logistics va quan ly chuoi cung ung la gi vay?</t>
  </si>
  <si>
    <t xml:space="preserve">Cho em hoi ma xet tuyen nganh Logistics va quan ly chuoi cung ung nhe?</t>
  </si>
  <si>
    <t xml:space="preserve">Cho em hoi ma xet tuyen nganh Logistics va quan ly chuoi cung ung nhi?</t>
  </si>
  <si>
    <t xml:space="preserve">Cho em hoi ma xet tuyen nganh Logistics va quan ly chuoi cung ung vay?</t>
  </si>
  <si>
    <t xml:space="preserve">Cho em hỏi mã ngành Logistics và quản lý chuỗi cung ứng là gì vậy?</t>
  </si>
  <si>
    <t xml:space="preserve">Cho em hỏi mã xét tuyển ngành Logistics và quản lý chuỗi cung ứng nhỉ?</t>
  </si>
  <si>
    <t xml:space="preserve">Cho em hỏi mã xét tuyển ngành Logistics và quản lý chuỗi cung ứng vậy?</t>
  </si>
  <si>
    <t xml:space="preserve">Cho minh hoi: ma nganh Logistics va quan ly chuoi cung ung la gi</t>
  </si>
  <si>
    <t xml:space="preserve">Cho minh hoi: ma nganh Logistics va quan ly chuoi cung ung la gi vay?</t>
  </si>
  <si>
    <t xml:space="preserve">Cho minh hoi: ma xet tuyen nganh Logistics va quan ly chuoi cung ung</t>
  </si>
  <si>
    <t xml:space="preserve">Cho minh hoi: ma xet tuyen nganh Logistics va quan ly chuoi cung ung a?</t>
  </si>
  <si>
    <t xml:space="preserve">Cho minh hoi: ma xet tuyen nganh Logistics va quan ly chuoi cung ung nhi?</t>
  </si>
  <si>
    <t xml:space="preserve">Cho mình hỏi: mã ngành Logistics và quản lý chuỗi cung ứng là gì</t>
  </si>
  <si>
    <t xml:space="preserve">Cho mình hỏi: mã ngành Logistics và quản lý chuỗi cung ứng là gì nhé?</t>
  </si>
  <si>
    <t xml:space="preserve">Cho mình hỏi: mã ngành Logistics và quản lý chuỗi cung ứng là gì vậy?</t>
  </si>
  <si>
    <t xml:space="preserve">Cho mình hỏi: mã xét tuyển ngành Logistics và quản lý chuỗi cung ứng</t>
  </si>
  <si>
    <t xml:space="preserve">Cho mình hỏi: mã xét tuyển ngành Logistics và quản lý chuỗi cung ứng nhỉ?</t>
  </si>
  <si>
    <t xml:space="preserve">Cho mình hỏi: mã xét tuyển ngành Logistics và quản lý chuỗi cung ứng ạ?</t>
  </si>
  <si>
    <t xml:space="preserve">Chào bạn, mã ngành logistics là gì vậy?</t>
  </si>
  <si>
    <t xml:space="preserve">Chào bạn, mã ngành logistics là gì ạ?</t>
  </si>
  <si>
    <t xml:space="preserve">Em muon hoi, ma nganh Logistics va quan ly chuoi cung ung la gi nhi?</t>
  </si>
  <si>
    <t xml:space="preserve">Em muon hoi, ma nganh logistics la gi a?</t>
  </si>
  <si>
    <t xml:space="preserve">Em muon hoi, ma xet tuyen nganh Logistics va quan ly chuoi cung ung voi?</t>
  </si>
  <si>
    <t xml:space="preserve">Em muon hoi, nganh Logistics va quan ly chuoi cung ung ma bao nhieu</t>
  </si>
  <si>
    <t xml:space="preserve">Em muon hoi, nganh Logistics va quan ly chuoi cung ung ma bao nhieu?</t>
  </si>
  <si>
    <t xml:space="preserve">Em muốn hỏi, mã ngành Logistics và quản lý chuỗi cung ứng là gì nhỉ?</t>
  </si>
  <si>
    <t xml:space="preserve">Em muốn hỏi, mã ngành logistics là gì ạ?</t>
  </si>
  <si>
    <t xml:space="preserve">Em muốn hỏi, mã xét tuyển ngành Logistics và quản lý chuỗi cung ứng với?</t>
  </si>
  <si>
    <t xml:space="preserve">Em muốn hỏi, ngành Logistics và quản lý chuỗi cung ứng mã bao nhiêu</t>
  </si>
  <si>
    <t xml:space="preserve">Em muốn hỏi, ngành Logistics và quản lý chuỗi cung ứng mã bao nhiêu?</t>
  </si>
  <si>
    <t xml:space="preserve">Hello, ma nganh Logistics va quan ly chuoi cung ung la gi vay?</t>
  </si>
  <si>
    <t xml:space="preserve">Hello, ma xet tuyen nganh Logistics va quan ly chuoi cung ung</t>
  </si>
  <si>
    <t xml:space="preserve">Hello, ma xet tuyen nganh Logistics va quan ly chuoi cung ung vay?</t>
  </si>
  <si>
    <t xml:space="preserve">Hello, mã ngành Logistics và quản lý chuỗi cung ứng là gì vậy?</t>
  </si>
  <si>
    <t xml:space="preserve">Hello, mã xét tuyển ngành Logistics và quản lý chuỗi cung ứng</t>
  </si>
  <si>
    <t xml:space="preserve">Hello, mã xét tuyển ngành Logistics và quản lý chuỗi cung ứng vậy?</t>
  </si>
  <si>
    <t xml:space="preserve">Ma nganh Logistics va quan ly chuoi cung ung la gi?</t>
  </si>
  <si>
    <t xml:space="preserve">Ma nganh logistics la gi nhi?</t>
  </si>
  <si>
    <t xml:space="preserve">Ma nganh logistics la gi?</t>
  </si>
  <si>
    <t xml:space="preserve">Ma xet tuyen nganh Logistics va quan ly chuoi cung ung?</t>
  </si>
  <si>
    <t xml:space="preserve">Minh dang thac mac ma nganh Logistics va quan ly chuoi cung ung la gi voi?</t>
  </si>
  <si>
    <t xml:space="preserve">Minh dang thac mac ma nganh Logistics va quan ly chuoi cung ung la gi?</t>
  </si>
  <si>
    <t xml:space="preserve">Minh dang thac mac nganh Logistics va quan ly chuoi cung ung ma bao nhieu a?</t>
  </si>
  <si>
    <t xml:space="preserve">Minh dang thac mac nganh Logistics va quan ly chuoi cung ung ma bao nhieu voi?</t>
  </si>
  <si>
    <t xml:space="preserve">Minh muon biet ma nganh Logistics va quan ly chuoi cung ung la gi vay?</t>
  </si>
  <si>
    <t xml:space="preserve">Minh muon biet ma nganh Logistics va quan ly chuoi cung ung la gi voi?</t>
  </si>
  <si>
    <t xml:space="preserve">Mã ngành Logistics và quản lý chuỗi cung ứng là gì?</t>
  </si>
  <si>
    <t xml:space="preserve">Mã ngành logistics là gì nhỉ?</t>
  </si>
  <si>
    <t xml:space="preserve">Mã ngành logistics là gì?</t>
  </si>
  <si>
    <t xml:space="preserve">Mã xét tuyển ngành Logistics và quản lý chuỗi cung ứng?</t>
  </si>
  <si>
    <t xml:space="preserve">Mình muốn biết mã ngành Logistics và quản lý chuỗi cung ứng là gì vậy?</t>
  </si>
  <si>
    <t xml:space="preserve">Mình muốn biết mã ngành Logistics và quản lý chuỗi cung ứng là gì với?</t>
  </si>
  <si>
    <t xml:space="preserve">Mình muốn biết mã ngành logistics là gì</t>
  </si>
  <si>
    <t xml:space="preserve">Mình đang thắc mắc mã ngành Logistics và quản lý chuỗi cung ứng là gì với?</t>
  </si>
  <si>
    <t xml:space="preserve">Mình đang thắc mắc mã ngành Logistics và quản lý chuỗi cung ứng là gì?</t>
  </si>
  <si>
    <t xml:space="preserve">Mình đang thắc mắc ngành Logistics và quản lý chuỗi cung ứng mã bao nhiêu với?</t>
  </si>
  <si>
    <t xml:space="preserve">Mình đang thắc mắc ngành Logistics và quản lý chuỗi cung ứng mã bao nhiêu ạ?</t>
  </si>
  <si>
    <t xml:space="preserve">Nganh Logistics va quan ly chuoi cung ung ma bao nhieu a?</t>
  </si>
  <si>
    <t xml:space="preserve">Nganh Logistics va quan ly chuoi cung ung ma bao nhieu nhi?</t>
  </si>
  <si>
    <t xml:space="preserve">Nganh Logistics va quan ly chuoi cung ung ma bao nhieu voi?</t>
  </si>
  <si>
    <t xml:space="preserve">Nganh Logistics va quan ly chuoi cung ung ma bao nhieu?</t>
  </si>
  <si>
    <t xml:space="preserve">Ngành Logistics và quản lý chuỗi cung ứng mã bao nhiêu nhỉ?</t>
  </si>
  <si>
    <t xml:space="preserve">Ngành Logistics và quản lý chuỗi cung ứng mã bao nhiêu với?</t>
  </si>
  <si>
    <t xml:space="preserve">Ngành Logistics và quản lý chuỗi cung ứng mã bao nhiêu ạ?</t>
  </si>
  <si>
    <t xml:space="preserve">Ngành Logistics và quản lý chuỗi cung ứng mã bao nhiêu?</t>
  </si>
  <si>
    <t xml:space="preserve">Tư vấn giúp mình: mã ngành logistics là gì vậy?</t>
  </si>
  <si>
    <t xml:space="preserve">Xin hoi: ma nganh Logistics va quan ly chuoi cung ung la gi vay?</t>
  </si>
  <si>
    <t xml:space="preserve">Xin hoi: ma nganh logistics la gi nhe?</t>
  </si>
  <si>
    <t xml:space="preserve">Xin hoi: ma nganh logistics la gi nhi?</t>
  </si>
  <si>
    <t xml:space="preserve">Xin hoi: nganh Logistics va quan ly chuoi cung ung ma bao nhieu vay?</t>
  </si>
  <si>
    <t xml:space="preserve">Xin hoi: nganh Logistics va quan ly chuoi cung ung ma bao nhieu?</t>
  </si>
  <si>
    <t xml:space="preserve">Xin hỏi: mã ngành Logistics và quản lý chuỗi cung ứng là gì vậy?</t>
  </si>
  <si>
    <t xml:space="preserve">Xin hỏi: mã ngành logistics là gì nhé?</t>
  </si>
  <si>
    <t xml:space="preserve">Xin hỏi: mã ngành logistics là gì nhỉ?</t>
  </si>
  <si>
    <t xml:space="preserve">Xin hỏi: ngành Logistics và quản lý chuỗi cung ứng mã bao nhiêu vậy?</t>
  </si>
  <si>
    <t xml:space="preserve">Xin hỏi: ngành Logistics và quản lý chuỗi cung ứng mã bao nhiêu?</t>
  </si>
  <si>
    <t xml:space="preserve">Ad oi, hoc Luat thi to hop mon gi?</t>
  </si>
  <si>
    <t xml:space="preserve">Ngành Luật (mã 7380101)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</si>
  <si>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thi khoi nao de vao nganh Luat nhi?</t>
  </si>
  <si>
    <t xml:space="preserve">Ad oi, thi khoi nao de vao nganh Luat vay?</t>
  </si>
  <si>
    <t xml:space="preserve">Ad ơi, thi khối nào để vào ngành Luật nhỉ?</t>
  </si>
  <si>
    <t xml:space="preserve">Ad ơi, thi khối nào để vào ngành Luật vậy?</t>
  </si>
  <si>
    <t xml:space="preserve">Anh/chi oi, hoc Luat thi to hop mon gi voi?</t>
  </si>
  <si>
    <t xml:space="preserve">Anh/chi oi, nganh Luat xet tuyen nhung to hop nao a?</t>
  </si>
  <si>
    <t xml:space="preserve">Anh/chi oi, nganh Luat xet tuyen nhung to hop nao nhe?</t>
  </si>
  <si>
    <t xml:space="preserve">Anh/chi oi, nganh Luat xet tuyen nhung to hop nao voi?</t>
  </si>
  <si>
    <t xml:space="preserve">Anh/chị ơi, học Luật thi tổ hợp môn gì với?</t>
  </si>
  <si>
    <t xml:space="preserve">Anh/chị ơi, ngành Luật xét tuyển những tổ hợp nào nhé?</t>
  </si>
  <si>
    <t xml:space="preserve">Anh/chị ơi, ngành Luật xét tuyển những tổ hợp nào với?</t>
  </si>
  <si>
    <t xml:space="preserve">Ban oi, hoc Luat thi to hop mon gi a?</t>
  </si>
  <si>
    <t xml:space="preserve">Ban oi, hoc Luat thi to hop mon gi nhi?</t>
  </si>
  <si>
    <t xml:space="preserve">Ban oi, hoc Luat thi to hop mon gi voi?</t>
  </si>
  <si>
    <t xml:space="preserve">Ban oi, nganh Luat xet tuyen nhung to hop nao</t>
  </si>
  <si>
    <t xml:space="preserve">Bạn ơi, học Luật thi tổ hợp môn gì nhỉ?</t>
  </si>
  <si>
    <t xml:space="preserve">Bạn ơi, học Luật thi tổ hợp môn gì với?</t>
  </si>
  <si>
    <t xml:space="preserve">Bạn ơi, học Luật thi tổ hợp môn gì ạ?</t>
  </si>
  <si>
    <t xml:space="preserve">Bạn ơi, ngành Luật xét tuyển những tổ hợp nào</t>
  </si>
  <si>
    <t xml:space="preserve">Chao ban, hoc Luat thi to hop mon gi a?</t>
  </si>
  <si>
    <t xml:space="preserve">Chao ban, thi khoi nao de vao nganh Luat nhi?</t>
  </si>
  <si>
    <t xml:space="preserve">Cho em hoi nganh Luat xet tuyen nhung to hop nao nhe?</t>
  </si>
  <si>
    <t xml:space="preserve">Cho em hoi nganh Luat xet tuyen nhung to hop nao vay?</t>
  </si>
  <si>
    <t xml:space="preserve">Cho em hoi thi khoi nao de vao nganh Luat</t>
  </si>
  <si>
    <t xml:space="preserve">Cho em hỏi ngành Luật xét tuyển những tổ hợp nào nhé?</t>
  </si>
  <si>
    <t xml:space="preserve">Cho em hỏi ngành Luật xét tuyển những tổ hợp nào vậy?</t>
  </si>
  <si>
    <t xml:space="preserve">Cho em hỏi thi khối nào để vào ngành Luật</t>
  </si>
  <si>
    <t xml:space="preserve">Chào bạn, học Luật thi tổ hợp môn gì ạ?</t>
  </si>
  <si>
    <t xml:space="preserve">Chào bạn, thi khối nào để vào ngành Luật nhỉ?</t>
  </si>
  <si>
    <t xml:space="preserve">Em muon hoi, hoc Luat thi to hop mon gi nhi?</t>
  </si>
  <si>
    <t xml:space="preserve">Em muon hoi, thi khoi nao de vao nganh Luat a?</t>
  </si>
  <si>
    <t xml:space="preserve">Em muốn hỏi, thi khối nào để vào ngành Luật ạ?</t>
  </si>
  <si>
    <t xml:space="preserve">Hello, hoc Luat thi to hop mon gi a?</t>
  </si>
  <si>
    <t xml:space="preserve">Hello, học Luật thi tổ hợp môn gì ạ?</t>
  </si>
  <si>
    <t xml:space="preserve">Hello, thi khoi nao de vao nganh Luat a?</t>
  </si>
  <si>
    <t xml:space="preserve">Hello, thi khoi nao de vao nganh Luat voi?</t>
  </si>
  <si>
    <t xml:space="preserve">Hello, thi khối nào để vào ngành Luật ạ?</t>
  </si>
  <si>
    <t xml:space="preserve">Hoc Luat thi to hop mon gi?</t>
  </si>
  <si>
    <t xml:space="preserve">Học Luật thi tổ hợp môn gì vậy?</t>
  </si>
  <si>
    <t xml:space="preserve">Học Luật thi tổ hợp môn gì?</t>
  </si>
  <si>
    <t xml:space="preserve">Minh dang thac mac hoc Luat thi to hop mon gi</t>
  </si>
  <si>
    <t xml:space="preserve">Minh dang thac mac nganh Luat xet tuyen nhung to hop nao a?</t>
  </si>
  <si>
    <t xml:space="preserve">Minh dang thac mac thi khoi nao de vao nganh Luat</t>
  </si>
  <si>
    <t xml:space="preserve">Minh muon biet thi khoi nao de vao nganh Luat?</t>
  </si>
  <si>
    <t xml:space="preserve">Mình muốn biết thi khối nào để vào ngành Luật?</t>
  </si>
  <si>
    <t xml:space="preserve">Mình đang thắc mắc học Luật thi tổ hợp môn gì</t>
  </si>
  <si>
    <t xml:space="preserve">Mình đang thắc mắc ngành Luật xét tuyển những tổ hợp nào ạ?</t>
  </si>
  <si>
    <t xml:space="preserve">Mình đang thắc mắc thi khối nào để vào ngành Luật</t>
  </si>
  <si>
    <t xml:space="preserve">Nganh Luat xet tuyen nhung to hop nao nhe?</t>
  </si>
  <si>
    <t xml:space="preserve">Nganh Luat xet tuyen nhung to hop nao?</t>
  </si>
  <si>
    <t xml:space="preserve">Ngành Luật xét tuyển những tổ hợp nào nhé?</t>
  </si>
  <si>
    <t xml:space="preserve">Ngành Luật xét tuyển những tổ hợp nào?</t>
  </si>
  <si>
    <t xml:space="preserve">Thi khoi nao de vao nganh Luat?</t>
  </si>
  <si>
    <t xml:space="preserve">Thi khối nào để vào ngành Luật vậy?</t>
  </si>
  <si>
    <t xml:space="preserve">Thi khối nào để vào ngành Luật?</t>
  </si>
  <si>
    <t xml:space="preserve">Tu van giup minh: nganh Luat xet tuyen nhung to hop nao voi?</t>
  </si>
  <si>
    <t xml:space="preserve">Tu van giup minh: thi khoi nao de vao nganh Luat voi?</t>
  </si>
  <si>
    <t xml:space="preserve">Tư vấn giúp mình: học Luật thi tổ hợp môn gì</t>
  </si>
  <si>
    <t xml:space="preserve">Tư vấn giúp mình: ngành Luật xét tuyển những tổ hợp nào với?</t>
  </si>
  <si>
    <t xml:space="preserve">Tư vấn giúp mình: thi khối nào để vào ngành Luật với?</t>
  </si>
  <si>
    <t xml:space="preserve">Xin hoi: nganh Luat xet tuyen nhung to hop nao nhi?</t>
  </si>
  <si>
    <t xml:space="preserve">Xin hoi: nganh Luat xet tuyen nhung to hop nao vay?</t>
  </si>
  <si>
    <t xml:space="preserve">Xin hỏi: ngành Luật xét tuyển những tổ hợp nào nhỉ?</t>
  </si>
  <si>
    <t xml:space="preserve">Xin hỏi: ngành Luật xét tuyển những tổ hợp nào vậy?</t>
  </si>
  <si>
    <t xml:space="preserve">Ad oi, ma nganh Luat la gi?</t>
  </si>
  <si>
    <t xml:space="preserve">Ngành Luật có mã ngành 7380101.</t>
  </si>
  <si>
    <t xml:space="preserve">Ad oi, nganh Luat ma bao nhieu voi?</t>
  </si>
  <si>
    <t xml:space="preserve">Ad oi, nganh Luat ma bao nhieu?</t>
  </si>
  <si>
    <t xml:space="preserve">Ad ơi, mã ngành Luật là gì?</t>
  </si>
  <si>
    <t xml:space="preserve">Ad ơi, ngành Luật mã bao nhiêu với?</t>
  </si>
  <si>
    <t xml:space="preserve">Ad ơi, ngành Luật mã bao nhiêu?</t>
  </si>
  <si>
    <t xml:space="preserve">Anh/chi oi, ma xet tuyen nganh Luat voi?</t>
  </si>
  <si>
    <t xml:space="preserve">Ban oi, ma nganh Luat la gi nhi?</t>
  </si>
  <si>
    <t xml:space="preserve">Bạn ơi, mã ngành Luật là gì nhỉ?</t>
  </si>
  <si>
    <t xml:space="preserve">Chao ban, ma nganh Luat la gi?</t>
  </si>
  <si>
    <t xml:space="preserve">Chao ban, ma xet tuyen nganh Luat?</t>
  </si>
  <si>
    <t xml:space="preserve">Cho em hoi ma nganh Luat la gi?</t>
  </si>
  <si>
    <t xml:space="preserve">Cho em hoi ma xet tuyen nganh Luat</t>
  </si>
  <si>
    <t xml:space="preserve">Cho em hoi nganh Luat ma bao nhieu</t>
  </si>
  <si>
    <t xml:space="preserve">Cho em hoi nganh Luat ma bao nhieu a?</t>
  </si>
  <si>
    <t xml:space="preserve">Cho em hoi nganh Luat ma bao nhieu nhe?</t>
  </si>
  <si>
    <t xml:space="preserve">Cho em hỏi mã ngành Luật là gì vậy?</t>
  </si>
  <si>
    <t xml:space="preserve">Cho em hỏi mã ngành Luật là gì?</t>
  </si>
  <si>
    <t xml:space="preserve">Cho em hỏi ngành Luật mã bao nhiêu</t>
  </si>
  <si>
    <t xml:space="preserve">Cho em hỏi ngành Luật mã bao nhiêu nhé?</t>
  </si>
  <si>
    <t xml:space="preserve">Cho minh hoi: nganh Luat ma bao nhieu nhi?</t>
  </si>
  <si>
    <t xml:space="preserve">Cho minh xin thong tin: ma xet tuyen nganh Luat a?</t>
  </si>
  <si>
    <t xml:space="preserve">Cho mình hỏi: mã xét tuyển ngành Luật nhé?</t>
  </si>
  <si>
    <t xml:space="preserve">Cho mình hỏi: ngành Luật mã bao nhiêu nhỉ?</t>
  </si>
  <si>
    <t xml:space="preserve">Cho mình xin thông tin: mã xét tuyển ngành Luật ạ?</t>
  </si>
  <si>
    <t xml:space="preserve">Chào bạn, mã ngành Luật là gì?</t>
  </si>
  <si>
    <t xml:space="preserve">Chào bạn, mã xét tuyển ngành Luật?</t>
  </si>
  <si>
    <t xml:space="preserve">Em muon hoi, ma nganh Luat la gi nhi?</t>
  </si>
  <si>
    <t xml:space="preserve">Em muon hoi, ma xet tuyen nganh Luat a?</t>
  </si>
  <si>
    <t xml:space="preserve">Em muon hoi, ma xet tuyen nganh Luat vay?</t>
  </si>
  <si>
    <t xml:space="preserve">Em muon hoi, ma xet tuyen nganh Luat?</t>
  </si>
  <si>
    <t xml:space="preserve">Em muốn hỏi, mã ngành Luật là gì nhỉ?</t>
  </si>
  <si>
    <t xml:space="preserve">Em muốn hỏi, mã xét tuyển ngành Luật vậy?</t>
  </si>
  <si>
    <t xml:space="preserve">Em muốn hỏi, mã xét tuyển ngành Luật ạ?</t>
  </si>
  <si>
    <t xml:space="preserve">Hello, ma nganh Luat la gi voi?</t>
  </si>
  <si>
    <t xml:space="preserve">Hello, mã ngành Luật là gì với?</t>
  </si>
  <si>
    <t xml:space="preserve">Hello, ngành Luật mã bao nhiêu?</t>
  </si>
  <si>
    <t xml:space="preserve">Ma nganh Luat la gi?</t>
  </si>
  <si>
    <t xml:space="preserve">Ma xet tuyen nganh Luat?</t>
  </si>
  <si>
    <t xml:space="preserve">Minh dang thac mac ma nganh Luat la gi nhe?</t>
  </si>
  <si>
    <t xml:space="preserve">Minh dang thac mac ma nganh Luat la gi nhi?</t>
  </si>
  <si>
    <t xml:space="preserve">Minh dang thac mac ma nganh Luat la gi?</t>
  </si>
  <si>
    <t xml:space="preserve">Minh dang thac mac nganh Luat ma bao nhieu nhe?</t>
  </si>
  <si>
    <t xml:space="preserve">Minh muon biet nganh Luat ma bao nhieu a?</t>
  </si>
  <si>
    <t xml:space="preserve">Minh muon biet nganh Luat ma bao nhieu vay?</t>
  </si>
  <si>
    <t xml:space="preserve">Mã ngành Luật là gì ạ?</t>
  </si>
  <si>
    <t xml:space="preserve">Mã ngành Luật là gì?</t>
  </si>
  <si>
    <t xml:space="preserve">Mã xét tuyển ngành Luật?</t>
  </si>
  <si>
    <t xml:space="preserve">Mình muốn biết ngành Luật mã bao nhiêu vậy?</t>
  </si>
  <si>
    <t xml:space="preserve">Mình đang thắc mắc mã ngành Luật là gì nhé?</t>
  </si>
  <si>
    <t xml:space="preserve">Mình đang thắc mắc mã ngành Luật là gì nhỉ?</t>
  </si>
  <si>
    <t xml:space="preserve">Mình đang thắc mắc mã ngành Luật là gì?</t>
  </si>
  <si>
    <t xml:space="preserve">Mình đang thắc mắc ngành Luật mã bao nhiêu nhé?</t>
  </si>
  <si>
    <t xml:space="preserve">Nganh Luat ma bao nhieu voi?</t>
  </si>
  <si>
    <t xml:space="preserve">Nganh Luat ma bao nhieu?</t>
  </si>
  <si>
    <t xml:space="preserve">Ngành Luật mã bao nhiêu?</t>
  </si>
  <si>
    <t xml:space="preserve">Tu van giup minh: ma xet tuyen nganh Luat nhe?</t>
  </si>
  <si>
    <t xml:space="preserve">Tư vấn giúp mình: mã xét tuyển ngành Luật nhé?</t>
  </si>
  <si>
    <t xml:space="preserve">Xin hoi: ma xet tuyen nganh Luat nhi?</t>
  </si>
  <si>
    <t xml:space="preserve">Xin hoi: ma xet tuyen nganh Luat?</t>
  </si>
  <si>
    <t xml:space="preserve">Xin hỏi: mã xét tuyển ngành Luật nhỉ?</t>
  </si>
  <si>
    <t xml:space="preserve">Ad oi, hoc Marketing thi to hop mon gi a?</t>
  </si>
  <si>
    <t xml:space="preserve">Ngành Marketing (mã 7340115)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</si>
  <si>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nganh Marketing xet tuyen nhung to hop nao a?</t>
  </si>
  <si>
    <t xml:space="preserve">Ad oi, thi khoi nao de vao nganh Marketing a?</t>
  </si>
  <si>
    <t xml:space="preserve">Ad ơi, học Marketing thi tổ hợp môn gì ạ?</t>
  </si>
  <si>
    <t xml:space="preserve">Ad ơi, ngành Marketing xét tuyển những tổ hợp nào ạ?</t>
  </si>
  <si>
    <t xml:space="preserve">Ad ơi, thi khối nào để vào ngành Marketing ạ?</t>
  </si>
  <si>
    <t xml:space="preserve">Anh/chi oi, nganh Marketing xet tuyen nhung to hop nao nhe?</t>
  </si>
  <si>
    <t xml:space="preserve">Anh/chị ơi, ngành Marketing xét tuyển những tổ hợp nào nhé?</t>
  </si>
  <si>
    <t xml:space="preserve">Ban oi, hoc Marketing thi to hop mon gi a?</t>
  </si>
  <si>
    <t xml:space="preserve">Ban oi, hoc Marketing thi to hop mon gi voi?</t>
  </si>
  <si>
    <t xml:space="preserve">Ban oi, thi khoi nao de vao nganh Marketing vay?</t>
  </si>
  <si>
    <t xml:space="preserve">Bạn ơi, học Marketing thi tổ hợp môn gì với?</t>
  </si>
  <si>
    <t xml:space="preserve">Bạn ơi, học Marketing thi tổ hợp môn gì ạ?</t>
  </si>
  <si>
    <t xml:space="preserve">Bạn ơi, thi khối nào để vào ngành Marketing vậy?</t>
  </si>
  <si>
    <t xml:space="preserve">Chao ban, hoc Marketing thi to hop mon gi nhi?</t>
  </si>
  <si>
    <t xml:space="preserve">Chao ban, hoc Marketing thi to hop mon gi?</t>
  </si>
  <si>
    <t xml:space="preserve">Chao ban, nganh Marketing xet tuyen nhung to hop nao</t>
  </si>
  <si>
    <t xml:space="preserve">Chao ban, nganh Marketing xet tuyen nhung to hop nao nhi?</t>
  </si>
  <si>
    <t xml:space="preserve">Chao ban, nganh Marketing xet tuyen nhung to hop nao?</t>
  </si>
  <si>
    <t xml:space="preserve">Chao ban, thi khoi nao de vao nganh Marketing a?</t>
  </si>
  <si>
    <t xml:space="preserve">Chao ban, thi khoi nao de vao nganh Marketing nhi?</t>
  </si>
  <si>
    <t xml:space="preserve">Cho em hoi nganh Marketing xet tuyen nhung to hop nao vay?</t>
  </si>
  <si>
    <t xml:space="preserve">Cho em hoi thi khoi nao de vao nganh Marketing vay?</t>
  </si>
  <si>
    <t xml:space="preserve">Cho em hỏi ngành Marketing xét tuyển những tổ hợp nào vậy?</t>
  </si>
  <si>
    <t xml:space="preserve">Cho em hỏi thi khối nào để vào ngành Marketing vậy?</t>
  </si>
  <si>
    <t xml:space="preserve">Cho minh hoi: hoc Marketing thi to hop mon gi</t>
  </si>
  <si>
    <t xml:space="preserve">Cho minh hoi: hoc Marketing thi to hop mon gi?</t>
  </si>
  <si>
    <t xml:space="preserve">Cho minh xin thong tin: hoc Marketing thi to hop mon gi?</t>
  </si>
  <si>
    <t xml:space="preserve">Cho mình hỏi: học Marketing thi tổ hợp môn gì</t>
  </si>
  <si>
    <t xml:space="preserve">Cho mình hỏi: học Marketing thi tổ hợp môn gì?</t>
  </si>
  <si>
    <t xml:space="preserve">Chào bạn, học Marketing thi tổ hợp môn gì nhỉ?</t>
  </si>
  <si>
    <t xml:space="preserve">Chào bạn, học Marketing thi tổ hợp môn gì?</t>
  </si>
  <si>
    <t xml:space="preserve">Chào bạn, ngành Marketing xét tuyển những tổ hợp nào?</t>
  </si>
  <si>
    <t xml:space="preserve">Chào bạn, thi khối nào để vào ngành Marketing nhỉ?</t>
  </si>
  <si>
    <t xml:space="preserve">Chào bạn, thi khối nào để vào ngành Marketing ạ?</t>
  </si>
  <si>
    <t xml:space="preserve">Em muon hoi, hoc Marketing thi to hop mon gi</t>
  </si>
  <si>
    <t xml:space="preserve">Em muon hoi, nganh Marketing xet tuyen nhung to hop nao voi?</t>
  </si>
  <si>
    <t xml:space="preserve">Em muốn hỏi, học Marketing thi tổ hợp môn gì</t>
  </si>
  <si>
    <t xml:space="preserve">Em muốn hỏi, ngành Marketing xét tuyển những tổ hợp nào với?</t>
  </si>
  <si>
    <t xml:space="preserve">Hello, học Marketing thi tổ hợp môn gì vậy?</t>
  </si>
  <si>
    <t xml:space="preserve">Hello, thi khoi nao de vao nganh Marketing voi?</t>
  </si>
  <si>
    <t xml:space="preserve">Hello, thi khối nào để vào ngành Marketing với?</t>
  </si>
  <si>
    <t xml:space="preserve">Hoc Marketing thi to hop mon gi?</t>
  </si>
  <si>
    <t xml:space="preserve">Học Marketing thi tổ hợp môn gì?</t>
  </si>
  <si>
    <t xml:space="preserve">Minh muon biet nganh Marketing xet tuyen nhung to hop nao</t>
  </si>
  <si>
    <t xml:space="preserve">Minh muon biet thi khoi nao de vao nganh Marketing voi?</t>
  </si>
  <si>
    <t xml:space="preserve">Mình muốn biết ngành Marketing xét tuyển những tổ hợp nào</t>
  </si>
  <si>
    <t xml:space="preserve">Mình muốn biết thi khối nào để vào ngành Marketing với?</t>
  </si>
  <si>
    <t xml:space="preserve">Nganh Marketing xet tuyen nhung to hop nao</t>
  </si>
  <si>
    <t xml:space="preserve">Nganh Marketing xet tuyen nhung to hop nao?</t>
  </si>
  <si>
    <t xml:space="preserve">Ngành Marketing xét tuyển những tổ hợp nào</t>
  </si>
  <si>
    <t xml:space="preserve">Ngành Marketing xét tuyển những tổ hợp nào?</t>
  </si>
  <si>
    <t xml:space="preserve">Thi khoi nao de vao nganh Marketing?</t>
  </si>
  <si>
    <t xml:space="preserve">Thi khối nào để vào ngành Marketing?</t>
  </si>
  <si>
    <t xml:space="preserve">Tu van giup minh: hoc Marketing thi to hop mon gi a?</t>
  </si>
  <si>
    <t xml:space="preserve">Tu van giup minh: nganh Marketing xet tuyen nhung to hop nao</t>
  </si>
  <si>
    <t xml:space="preserve">Tu van giup minh: thi khoi nao de vao nganh Marketing nhi?</t>
  </si>
  <si>
    <t xml:space="preserve">Tư vấn giúp mình: ngành Marketing xét tuyển những tổ hợp nào</t>
  </si>
  <si>
    <t xml:space="preserve">Tư vấn giúp mình: thi khối nào để vào ngành Marketing nhỉ?</t>
  </si>
  <si>
    <t xml:space="preserve">Xin hoi: nganh Marketing xet tuyen nhung to hop nao</t>
  </si>
  <si>
    <t xml:space="preserve">Xin hoi: thi khoi nao de vao nganh Marketing a?</t>
  </si>
  <si>
    <t xml:space="preserve">Xin hoi: thi khoi nao de vao nganh Marketing voi?</t>
  </si>
  <si>
    <t xml:space="preserve">Xin hỏi: ngành Marketing xét tuyển những tổ hợp nào</t>
  </si>
  <si>
    <t xml:space="preserve">Xin hỏi: thi khối nào để vào ngành Marketing với?</t>
  </si>
  <si>
    <t xml:space="preserve">Xin hỏi: thi khối nào để vào ngành Marketing ạ?</t>
  </si>
  <si>
    <t xml:space="preserve">Ad oi, ma xet tuyen nganh Marketing</t>
  </si>
  <si>
    <t xml:space="preserve">Ngành Marketing có mã ngành 7340115.</t>
  </si>
  <si>
    <t xml:space="preserve">Ad ơi, mã xét tuyển ngành Marketing</t>
  </si>
  <si>
    <t xml:space="preserve">Anh/chi oi, ma nganh Marketing la gi?</t>
  </si>
  <si>
    <t xml:space="preserve">Anh/chi oi, nganh Marketing ma bao nhieu a?</t>
  </si>
  <si>
    <t xml:space="preserve">Anh/chị ơi, mã ngành Marketing là gì?</t>
  </si>
  <si>
    <t xml:space="preserve">Anh/chị ơi, ngành Marketing mã bao nhiêu ạ?</t>
  </si>
  <si>
    <t xml:space="preserve">Ban oi, nganh Marketing ma bao nhieu nhi?</t>
  </si>
  <si>
    <t xml:space="preserve">Ban oi, nganh Marketing ma bao nhieu voi?</t>
  </si>
  <si>
    <t xml:space="preserve">Bạn ơi, mã xét tuyển ngành Marketing nhỉ?</t>
  </si>
  <si>
    <t xml:space="preserve">Bạn ơi, ngành Marketing mã bao nhiêu nhỉ?</t>
  </si>
  <si>
    <t xml:space="preserve">Cho em hoi ma nganh Marketing la gi nhi?</t>
  </si>
  <si>
    <t xml:space="preserve">Cho em hoi ma nganh Marketing la gi?</t>
  </si>
  <si>
    <t xml:space="preserve">Cho em hoi ma xet tuyen nganh Marketing?</t>
  </si>
  <si>
    <t xml:space="preserve">Cho em hoi nganh Marketing ma bao nhieu?</t>
  </si>
  <si>
    <t xml:space="preserve">Cho em hỏi mã ngành Marketing là gì nhỉ?</t>
  </si>
  <si>
    <t xml:space="preserve">Cho em hỏi mã ngành Marketing là gì?</t>
  </si>
  <si>
    <t xml:space="preserve">Cho em hỏi mã xét tuyển ngành Marketing?</t>
  </si>
  <si>
    <t xml:space="preserve">Cho em hỏi ngành Marketing mã bao nhiêu nhé?</t>
  </si>
  <si>
    <t xml:space="preserve">Cho em hỏi ngành Marketing mã bao nhiêu?</t>
  </si>
  <si>
    <t xml:space="preserve">Cho minh hoi: ma nganh Marketing la gi?</t>
  </si>
  <si>
    <t xml:space="preserve">Cho minh hoi: ma xet tuyen nganh Marketing nhi?</t>
  </si>
  <si>
    <t xml:space="preserve">Cho minh hoi: nganh Marketing ma bao nhieu a?</t>
  </si>
  <si>
    <t xml:space="preserve">Cho minh xin thong tin: ma nganh Marketing la gi vay?</t>
  </si>
  <si>
    <t xml:space="preserve">Cho minh xin thong tin: ma nganh Marketing la gi voi?</t>
  </si>
  <si>
    <t xml:space="preserve">Cho minh xin thong tin: ma xet tuyen nganh Marketing nhi?</t>
  </si>
  <si>
    <t xml:space="preserve">Cho minh xin thong tin: ma xet tuyen nganh Marketing voi?</t>
  </si>
  <si>
    <t xml:space="preserve">Cho minh xin thong tin: nganh Marketing ma bao nhieu</t>
  </si>
  <si>
    <t xml:space="preserve">Cho mình hỏi: mã ngành Marketing là gì?</t>
  </si>
  <si>
    <t xml:space="preserve">Cho mình hỏi: mã xét tuyển ngành Marketing nhỉ?</t>
  </si>
  <si>
    <t xml:space="preserve">Cho mình hỏi: ngành Marketing mã bao nhiêu ạ?</t>
  </si>
  <si>
    <t xml:space="preserve">Cho mình xin thông tin: mã ngành Marketing là gì vậy?</t>
  </si>
  <si>
    <t xml:space="preserve">Cho mình xin thông tin: mã ngành Marketing là gì với?</t>
  </si>
  <si>
    <t xml:space="preserve">Cho mình xin thông tin: mã xét tuyển ngành Marketing nhỉ?</t>
  </si>
  <si>
    <t xml:space="preserve">Cho mình xin thông tin: mã xét tuyển ngành Marketing với?</t>
  </si>
  <si>
    <t xml:space="preserve">Cho mình xin thông tin: ngành Marketing mã bao nhiêu</t>
  </si>
  <si>
    <t xml:space="preserve">Hello, ma xet tuyen nganh Marketing nhe?</t>
  </si>
  <si>
    <t xml:space="preserve">Hello, nganh Marketing ma bao nhieu nhi?</t>
  </si>
  <si>
    <t xml:space="preserve">Hello, ngành Marketing mã bao nhiêu nhỉ?</t>
  </si>
  <si>
    <t xml:space="preserve">Ma nganh Marketing la gi?</t>
  </si>
  <si>
    <t xml:space="preserve">Ma xet tuyen nganh Marketing nhe?</t>
  </si>
  <si>
    <t xml:space="preserve">Ma xet tuyen nganh Marketing?</t>
  </si>
  <si>
    <t xml:space="preserve">Minh dang thac mac ma nganh Marketing la gi nhi?</t>
  </si>
  <si>
    <t xml:space="preserve">Minh dang thac mac ma nganh Marketing la gi vay?</t>
  </si>
  <si>
    <t xml:space="preserve">Minh dang thac mac ma xet tuyen nganh Marketing vay?</t>
  </si>
  <si>
    <t xml:space="preserve">Minh dang thac mac ma xet tuyen nganh Marketing?</t>
  </si>
  <si>
    <t xml:space="preserve">Minh dang thac mac nganh Marketing ma bao nhieu</t>
  </si>
  <si>
    <t xml:space="preserve">Minh dang thac mac nganh Marketing ma bao nhieu vay?</t>
  </si>
  <si>
    <t xml:space="preserve">Mã ngành Marketing là gì?</t>
  </si>
  <si>
    <t xml:space="preserve">Mã xét tuyển ngành Marketing nhé?</t>
  </si>
  <si>
    <t xml:space="preserve">Mã xét tuyển ngành Marketing?</t>
  </si>
  <si>
    <t xml:space="preserve">Mình muốn biết mã ngành Marketing là gì vậy?</t>
  </si>
  <si>
    <t xml:space="preserve">Mình đang thắc mắc mã ngành Marketing là gì nhỉ?</t>
  </si>
  <si>
    <t xml:space="preserve">Mình đang thắc mắc mã ngành Marketing là gì vậy?</t>
  </si>
  <si>
    <t xml:space="preserve">Mình đang thắc mắc mã xét tuyển ngành Marketing vậy?</t>
  </si>
  <si>
    <t xml:space="preserve">Mình đang thắc mắc mã xét tuyển ngành Marketing?</t>
  </si>
  <si>
    <t xml:space="preserve">Mình đang thắc mắc ngành Marketing mã bao nhiêu</t>
  </si>
  <si>
    <t xml:space="preserve">Nganh Marketing ma bao nhieu voi?</t>
  </si>
  <si>
    <t xml:space="preserve">Nganh Marketing ma bao nhieu?</t>
  </si>
  <si>
    <t xml:space="preserve">Ngành Marketing mã bao nhiêu với?</t>
  </si>
  <si>
    <t xml:space="preserve">Ngành Marketing mã bao nhiêu?</t>
  </si>
  <si>
    <t xml:space="preserve">Xin hoi: ma nganh Marketing la gi?</t>
  </si>
  <si>
    <t xml:space="preserve">Xin hoi: ma xet tuyen nganh Marketing?</t>
  </si>
  <si>
    <t xml:space="preserve">Ad oi, nganh Ngon ngu Anh xet tuyen nhung to hop nao</t>
  </si>
  <si>
    <t xml:space="preserve">Ngành Ngôn ngữ Anh (mã 7220201)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</si>
  <si>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oi, thi khoi nao de vao nganh Ngon ngu Anh vay?</t>
  </si>
  <si>
    <t xml:space="preserve">Ad ơi, ngành Ngôn ngữ Anh xét tuyển những tổ hợp nào</t>
  </si>
  <si>
    <t xml:space="preserve">Ad ơi, thi khối nào để vào ngành Ngôn ngữ Anh vậy?</t>
  </si>
  <si>
    <t xml:space="preserve">Anh/chi oi, nganh Ngon ngu Anh xet tuyen nhung to hop nao?</t>
  </si>
  <si>
    <t xml:space="preserve">Anh/chị ơi, ngành Ngôn ngữ Anh xét tuyển những tổ hợp nào?</t>
  </si>
  <si>
    <t xml:space="preserve">Chao ban, nganh Ngon ngu Anh xet tuyen nhung to hop nao nhi?</t>
  </si>
  <si>
    <t xml:space="preserve">Chao ban, thi khoi nao de vao nganh Ngon ngu Anh a?</t>
  </si>
  <si>
    <t xml:space="preserve">Cho em hoi nganh Ngon ngu Anh xet tuyen nhung to hop nao nhe?</t>
  </si>
  <si>
    <t xml:space="preserve">Cho em hoi nganh Ngon ngu Anh xet tuyen nhung to hop nao voi?</t>
  </si>
  <si>
    <t xml:space="preserve">Cho em hỏi ngành Ngôn ngữ Anh xét tuyển những tổ hợp nào với?</t>
  </si>
  <si>
    <t xml:space="preserve">Cho minh hoi: hoc Ngon ngu Anh thi to hop mon gi nhi?</t>
  </si>
  <si>
    <t xml:space="preserve">Cho minh hoi: nganh Ngon ngu Anh xet tuyen nhung to hop nao?</t>
  </si>
  <si>
    <t xml:space="preserve">Cho minh xin thong tin: hoc Ngon ngu Anh thi to hop mon gi a?</t>
  </si>
  <si>
    <t xml:space="preserve">Cho minh xin thong tin: hoc Ngon ngu Anh thi to hop mon gi nhi?</t>
  </si>
  <si>
    <t xml:space="preserve">Cho minh xin thong tin: nganh Ngon ngu Anh xet tuyen nhung to hop nao a?</t>
  </si>
  <si>
    <t xml:space="preserve">Cho minh xin thong tin: nganh Ngon ngu Anh xet tuyen nhung to hop nao?</t>
  </si>
  <si>
    <t xml:space="preserve">Cho minh xin thong tin: nganh tieng Anh xet tuyen nhung to hop nao nhe?</t>
  </si>
  <si>
    <t xml:space="preserve">Cho mình hỏi: học Ngôn ngữ Anh thi tổ hợp môn gì nhỉ?</t>
  </si>
  <si>
    <t xml:space="preserve">Cho mình hỏi: ngành Ngôn ngữ Anh xét tuyển những tổ hợp nào?</t>
  </si>
  <si>
    <t xml:space="preserve">Cho mình hỏi: ngành tiếng Anh xét tuyển những tổ hợp nào ạ?</t>
  </si>
  <si>
    <t xml:space="preserve">Cho mình xin thông tin: học Ngôn ngữ Anh thi tổ hợp môn gì nhỉ?</t>
  </si>
  <si>
    <t xml:space="preserve">Cho mình xin thông tin: ngành Ngôn ngữ Anh xét tuyển những tổ hợp nào ạ?</t>
  </si>
  <si>
    <t xml:space="preserve">Cho mình xin thông tin: ngành Ngôn ngữ Anh xét tuyển những tổ hợp nào?</t>
  </si>
  <si>
    <t xml:space="preserve">Chào bạn, ngành Ngôn ngữ Anh xét tuyển những tổ hợp nào nhỉ?</t>
  </si>
  <si>
    <t xml:space="preserve">Chào bạn, thi khối nào để vào ngành Ngôn ngữ Anh ạ?</t>
  </si>
  <si>
    <t xml:space="preserve">Em muon hoi, nganh tieng Anh xet tuyen nhung to hop nao</t>
  </si>
  <si>
    <t xml:space="preserve">Em muon hoi, nganh tieng Anh xet tuyen nhung to hop nao?</t>
  </si>
  <si>
    <t xml:space="preserve">Em muốn hỏi, ngành tiếng Anh xét tuyển những tổ hợp nào</t>
  </si>
  <si>
    <t xml:space="preserve">Em muốn hỏi, ngành tiếng Anh xét tuyển những tổ hợp nào?</t>
  </si>
  <si>
    <t xml:space="preserve">Hello, hoc Ngon ngu Anh thi to hop mon gi nhi?</t>
  </si>
  <si>
    <t xml:space="preserve">Hello, hoc Ngon ngu Anh thi to hop mon gi voi?</t>
  </si>
  <si>
    <t xml:space="preserve">Hello, hoc Ngon ngu Anh thi to hop mon gi?</t>
  </si>
  <si>
    <t xml:space="preserve">Hello, học Ngôn ngữ Anh thi tổ hợp môn gì nhỉ?</t>
  </si>
  <si>
    <t xml:space="preserve">Hello, học Ngôn ngữ Anh thi tổ hợp môn gì với?</t>
  </si>
  <si>
    <t xml:space="preserve">Hello, học Ngôn ngữ Anh thi tổ hợp môn gì?</t>
  </si>
  <si>
    <t xml:space="preserve">Hello, nganh tieng Anh xet tuyen nhung to hop nao a?</t>
  </si>
  <si>
    <t xml:space="preserve">Hello, ngành tiếng Anh xét tuyển những tổ hợp nào ạ?</t>
  </si>
  <si>
    <t xml:space="preserve">Hello, thi khoi nao de vao nganh Ngon ngu Anh?</t>
  </si>
  <si>
    <t xml:space="preserve">Hello, thi khối nào để vào ngành Ngôn ngữ Anh?</t>
  </si>
  <si>
    <t xml:space="preserve">Hoc Ngon ngu Anh thi to hop mon gi?</t>
  </si>
  <si>
    <t xml:space="preserve">Học Ngôn ngữ Anh thi tổ hợp môn gì?</t>
  </si>
  <si>
    <t xml:space="preserve">Minh dang thac mac hoc Ngon ngu Anh thi to hop mon gi nhe?</t>
  </si>
  <si>
    <t xml:space="preserve">Minh dang thac mac nganh Ngon ngu Anh xet tuyen nhung to hop nao a?</t>
  </si>
  <si>
    <t xml:space="preserve">Minh dang thac mac nganh Ngon ngu Anh xet tuyen nhung to hop nao?</t>
  </si>
  <si>
    <t xml:space="preserve">Minh dang thac mac nganh tieng Anh xet tuyen nhung to hop nao nhe?</t>
  </si>
  <si>
    <t xml:space="preserve">Minh dang thac mac nganh tieng Anh xet tuyen nhung to hop nao vay?</t>
  </si>
  <si>
    <t xml:space="preserve">Minh dang thac mac thi khoi nao de vao nganh Ngon ngu Anh</t>
  </si>
  <si>
    <t xml:space="preserve">Minh muon biet hoc Ngon ngu Anh thi to hop mon gi a?</t>
  </si>
  <si>
    <t xml:space="preserve">Minh muon biet nganh tieng Anh xet tuyen nhung to hop nao</t>
  </si>
  <si>
    <t xml:space="preserve">Minh muon biet thi khoi nao de vao nganh Ngon ngu Anh nhi?</t>
  </si>
  <si>
    <t xml:space="preserve">Mình muốn biết học Ngôn ngữ Anh thi tổ hợp môn gì ạ?</t>
  </si>
  <si>
    <t xml:space="preserve">Mình muốn biết ngành tiếng Anh xét tuyển những tổ hợp nào</t>
  </si>
  <si>
    <t xml:space="preserve">Mình đang thắc mắc học Ngôn ngữ Anh thi tổ hợp môn gì nhé?</t>
  </si>
  <si>
    <t xml:space="preserve">Mình đang thắc mắc ngành Ngôn ngữ Anh xét tuyển những tổ hợp nào ạ?</t>
  </si>
  <si>
    <t xml:space="preserve">Mình đang thắc mắc ngành Ngôn ngữ Anh xét tuyển những tổ hợp nào?</t>
  </si>
  <si>
    <t xml:space="preserve">Mình đang thắc mắc ngành tiếng Anh xét tuyển những tổ hợp nào nhé?</t>
  </si>
  <si>
    <t xml:space="preserve">Mình đang thắc mắc ngành tiếng Anh xét tuyển những tổ hợp nào nhỉ?</t>
  </si>
  <si>
    <t xml:space="preserve">Mình đang thắc mắc ngành tiếng Anh xét tuyển những tổ hợp nào vậy?</t>
  </si>
  <si>
    <t xml:space="preserve">Mình đang thắc mắc thi khối nào để vào ngành Ngôn ngữ Anh</t>
  </si>
  <si>
    <t xml:space="preserve">Mình đang thắc mắc thi khối nào để vào ngành Ngôn ngữ Anh nhỉ?</t>
  </si>
  <si>
    <t xml:space="preserve">Nganh Ngon ngu Anh xet tuyen nhung to hop nao voi?</t>
  </si>
  <si>
    <t xml:space="preserve">Nganh Ngon ngu Anh xet tuyen nhung to hop nao?</t>
  </si>
  <si>
    <t xml:space="preserve">Nganh tieng Anh xet tuyen nhung to hop nao?</t>
  </si>
  <si>
    <t xml:space="preserve">Ngành Ngôn ngữ Anh xét tuyển những tổ hợp nào với?</t>
  </si>
  <si>
    <t xml:space="preserve">Ngành Ngôn ngữ Anh xét tuyển những tổ hợp nào?</t>
  </si>
  <si>
    <t xml:space="preserve">Ngành tiếng Anh xét tuyển những tổ hợp nào?</t>
  </si>
  <si>
    <t xml:space="preserve">Thi khoi nao de vao nganh Ngon ngu Anh</t>
  </si>
  <si>
    <t xml:space="preserve">Thi khoi nao de vao nganh Ngon ngu Anh?</t>
  </si>
  <si>
    <t xml:space="preserve">Thi khối nào để vào ngành Ngôn ngữ Anh</t>
  </si>
  <si>
    <t xml:space="preserve">Thi khối nào để vào ngành Ngôn ngữ Anh?</t>
  </si>
  <si>
    <t xml:space="preserve">Tu van giup minh: hoc Ngon ngu Anh thi to hop mon gi</t>
  </si>
  <si>
    <t xml:space="preserve">Tu van giup minh: hoc Ngon ngu Anh thi to hop mon gi a?</t>
  </si>
  <si>
    <t xml:space="preserve">Tu van giup minh: thi khoi nao de vao nganh Ngon ngu Anh vay?</t>
  </si>
  <si>
    <t xml:space="preserve">Tu van giup minh: thi khoi nao de vao nganh Ngon ngu Anh voi?</t>
  </si>
  <si>
    <t xml:space="preserve">Tư vấn giúp mình: học Ngôn ngữ Anh thi tổ hợp môn gì</t>
  </si>
  <si>
    <t xml:space="preserve">Tư vấn giúp mình: học Ngôn ngữ Anh thi tổ hợp môn gì ạ?</t>
  </si>
  <si>
    <t xml:space="preserve">Tư vấn giúp mình: thi khối nào để vào ngành Ngôn ngữ Anh vậy?</t>
  </si>
  <si>
    <t xml:space="preserve">Tư vấn giúp mình: thi khối nào để vào ngành Ngôn ngữ Anh với?</t>
  </si>
  <si>
    <t xml:space="preserve">Xin hoi: hoc Ngon ngu Anh thi to hop mon gi nhi?</t>
  </si>
  <si>
    <t xml:space="preserve">Xin hoi: nganh tieng Anh xet tuyen nhung to hop nao vay?</t>
  </si>
  <si>
    <t xml:space="preserve">Xin hoi: nganh tieng Anh xet tuyen nhung to hop nao voi?</t>
  </si>
  <si>
    <t xml:space="preserve">Xin hoi: thi khoi nao de vao nganh Ngon ngu Anh</t>
  </si>
  <si>
    <t xml:space="preserve">Xin hoi: thi khoi nao de vao nganh Ngon ngu Anh voi?</t>
  </si>
  <si>
    <t xml:space="preserve">Xin hỏi: học Ngôn ngữ Anh thi tổ hợp môn gì nhỉ?</t>
  </si>
  <si>
    <t xml:space="preserve">Xin hỏi: ngành tiếng Anh xét tuyển những tổ hợp nào vậy?</t>
  </si>
  <si>
    <t xml:space="preserve">Xin hỏi: ngành tiếng Anh xét tuyển những tổ hợp nào với?</t>
  </si>
  <si>
    <t xml:space="preserve">Xin hỏi: thi khối nào để vào ngành Ngôn ngữ Anh</t>
  </si>
  <si>
    <t xml:space="preserve">Xin hỏi: thi khối nào để vào ngành Ngôn ngữ Anh với?</t>
  </si>
  <si>
    <t xml:space="preserve">Ad oi, ma nganh Ngon ngu Anh la gi a?</t>
  </si>
  <si>
    <t xml:space="preserve">Ngành Ngôn ngữ Anh có mã ngành 7220201.</t>
  </si>
  <si>
    <t xml:space="preserve">Ad oi, ma nganh tieng Anh la gi nhe?</t>
  </si>
  <si>
    <t xml:space="preserve">Ad oi, ma nganh tieng Anh la gi voi?</t>
  </si>
  <si>
    <t xml:space="preserve">Ad oi, ma xet tuyen nganh Ngon ngu Anh vay?</t>
  </si>
  <si>
    <t xml:space="preserve">Ad ơi, mã ngành Ngôn ngữ Anh là gì ạ?</t>
  </si>
  <si>
    <t xml:space="preserve">Ad ơi, mã ngành tiếng Anh là gì với?</t>
  </si>
  <si>
    <t xml:space="preserve">Ad ơi, mã xét tuyển ngành Ngôn ngữ Anh vậy?</t>
  </si>
  <si>
    <t xml:space="preserve">Anh/chi oi, ma nganh Ngon ngu Anh la gi vay?</t>
  </si>
  <si>
    <t xml:space="preserve">Anh/chi oi, ma nganh tieng Anh la gi a?</t>
  </si>
  <si>
    <t xml:space="preserve">Anh/chi oi, ma xet tuyen nganh Ngon ngu Anh?</t>
  </si>
  <si>
    <t xml:space="preserve">Anh/chi oi, nganh Ngon ngu Anh ma bao nhieu voi?</t>
  </si>
  <si>
    <t xml:space="preserve">Anh/chị ơi, mã ngành Ngôn ngữ Anh là gì vậy?</t>
  </si>
  <si>
    <t xml:space="preserve">Anh/chị ơi, mã ngành tiếng Anh là gì ạ?</t>
  </si>
  <si>
    <t xml:space="preserve">Anh/chị ơi, mã xét tuyển ngành Ngôn ngữ Anh?</t>
  </si>
  <si>
    <t xml:space="preserve">Anh/chị ơi, ngành Ngôn ngữ Anh mã bao nhiêu với?</t>
  </si>
  <si>
    <t xml:space="preserve">Ban oi, ma nganh Ngon ngu Anh la gi a?</t>
  </si>
  <si>
    <t xml:space="preserve">Ban oi, ma nganh Ngon ngu Anh la gi?</t>
  </si>
  <si>
    <t xml:space="preserve">Ban oi, ma xet tuyen nganh Ngon ngu Anh?</t>
  </si>
  <si>
    <t xml:space="preserve">Bạn ơi, mã ngành Ngôn ngữ Anh là gì ạ?</t>
  </si>
  <si>
    <t xml:space="preserve">Bạn ơi, mã ngành Ngôn ngữ Anh là gì?</t>
  </si>
  <si>
    <t xml:space="preserve">Bạn ơi, mã xét tuyển ngành Ngôn ngữ Anh?</t>
  </si>
  <si>
    <t xml:space="preserve">Chao ban, ma nganh Ngon ngu Anh la gi a?</t>
  </si>
  <si>
    <t xml:space="preserve">Chao ban, ma nganh tieng Anh la gi nhi?</t>
  </si>
  <si>
    <t xml:space="preserve">Chao ban, ma xet tuyen nganh Ngon ngu Anh</t>
  </si>
  <si>
    <t xml:space="preserve">Chao ban, ma xet tuyen nganh Ngon ngu Anh vay?</t>
  </si>
  <si>
    <t xml:space="preserve">Chao ban, ma xet tuyen nganh Ngon ngu Anh?</t>
  </si>
  <si>
    <t xml:space="preserve">Cho em hoi ma nganh tieng Anh la gi vay?</t>
  </si>
  <si>
    <t xml:space="preserve">Cho em hoi nganh Ngon ngu Anh ma bao nhieu</t>
  </si>
  <si>
    <t xml:space="preserve">Cho em hoi nganh Ngon ngu Anh ma bao nhieu nhe?</t>
  </si>
  <si>
    <t xml:space="preserve">Cho em hỏi mã ngành tiếng Anh là gì vậy?</t>
  </si>
  <si>
    <t xml:space="preserve">Cho em hỏi ngành Ngôn ngữ Anh mã bao nhiêu nhé?</t>
  </si>
  <si>
    <t xml:space="preserve">Cho em hỏi ngành Ngôn ngữ Anh mã bao nhiêu nhỉ?</t>
  </si>
  <si>
    <t xml:space="preserve">Cho minh hoi: ma nganh tieng Anh la gi</t>
  </si>
  <si>
    <t xml:space="preserve">Cho minh hoi: ma nganh tieng Anh la gi nhi?</t>
  </si>
  <si>
    <t xml:space="preserve">Cho minh xin thong tin: nganh Ngon ngu Anh ma bao nhieu nhe?</t>
  </si>
  <si>
    <t xml:space="preserve">Cho mình hỏi: mã ngành tiếng Anh là gì</t>
  </si>
  <si>
    <t xml:space="preserve">Cho mình hỏi: mã ngành tiếng Anh là gì nhỉ?</t>
  </si>
  <si>
    <t xml:space="preserve">Cho mình xin thông tin: mã ngành Ngôn ngữ Anh là gì với?</t>
  </si>
  <si>
    <t xml:space="preserve">Cho mình xin thông tin: ngành Ngôn ngữ Anh mã bao nhiêu nhé?</t>
  </si>
  <si>
    <t xml:space="preserve">Chào bạn, mã ngành Ngôn ngữ Anh là gì ạ?</t>
  </si>
  <si>
    <t xml:space="preserve">Chào bạn, mã ngành tiếng Anh là gì nhỉ?</t>
  </si>
  <si>
    <t xml:space="preserve">Chào bạn, mã xét tuyển ngành Ngôn ngữ Anh</t>
  </si>
  <si>
    <t xml:space="preserve">Chào bạn, mã xét tuyển ngành Ngôn ngữ Anh vậy?</t>
  </si>
  <si>
    <t xml:space="preserve">Chào bạn, mã xét tuyển ngành Ngôn ngữ Anh?</t>
  </si>
  <si>
    <t xml:space="preserve">Em muon hoi, ma nganh Ngon ngu Anh la gi a?</t>
  </si>
  <si>
    <t xml:space="preserve">Em muon hoi, ma nganh Ngon ngu Anh la gi nhi?</t>
  </si>
  <si>
    <t xml:space="preserve">Em muon hoi, ma nganh tieng Anh la gi?</t>
  </si>
  <si>
    <t xml:space="preserve">Em muon hoi, nganh Ngon ngu Anh ma bao nhieu vay?</t>
  </si>
  <si>
    <t xml:space="preserve">Em muốn hỏi, mã ngành Ngôn ngữ Anh là gì nhỉ?</t>
  </si>
  <si>
    <t xml:space="preserve">Em muốn hỏi, mã ngành Ngôn ngữ Anh là gì ạ?</t>
  </si>
  <si>
    <t xml:space="preserve">Em muốn hỏi, mã ngành tiếng Anh là gì?</t>
  </si>
  <si>
    <t xml:space="preserve">Em muốn hỏi, ngành Ngôn ngữ Anh mã bao nhiêu vậy?</t>
  </si>
  <si>
    <t xml:space="preserve">Hello, nganh Ngon ngu Anh ma bao nhieu?</t>
  </si>
  <si>
    <t xml:space="preserve">Hello, ngành Ngôn ngữ Anh mã bao nhiêu?</t>
  </si>
  <si>
    <t xml:space="preserve">Ma nganh Ngon ngu Anh la gi nhe?</t>
  </si>
  <si>
    <t xml:space="preserve">Ma nganh Ngon ngu Anh la gi?</t>
  </si>
  <si>
    <t xml:space="preserve">Ma nganh tieng Anh la gi a?</t>
  </si>
  <si>
    <t xml:space="preserve">Ma nganh tieng Anh la gi vay?</t>
  </si>
  <si>
    <t xml:space="preserve">Ma nganh tieng Anh la gi?</t>
  </si>
  <si>
    <t xml:space="preserve">Ma xet tuyen nganh Ngon ngu Anh nhe?</t>
  </si>
  <si>
    <t xml:space="preserve">Ma xet tuyen nganh Ngon ngu Anh?</t>
  </si>
  <si>
    <t xml:space="preserve">Minh dang thac mac ma xet tuyen nganh Ngon ngu Anh nhe?</t>
  </si>
  <si>
    <t xml:space="preserve">Minh dang thac mac ma xet tuyen nganh Ngon ngu Anh nhi?</t>
  </si>
  <si>
    <t xml:space="preserve">Minh dang thac mac nganh Ngon ngu Anh ma bao nhieu?</t>
  </si>
  <si>
    <t xml:space="preserve">Minh muon biet ma nganh Ngon ngu Anh la gi voi?</t>
  </si>
  <si>
    <t xml:space="preserve">Minh muon biet nganh Ngon ngu Anh ma bao nhieu a?</t>
  </si>
  <si>
    <t xml:space="preserve">Mã ngành Ngôn ngữ Anh là gì nhé?</t>
  </si>
  <si>
    <t xml:space="preserve">Mã ngành Ngôn ngữ Anh là gì nhỉ?</t>
  </si>
  <si>
    <t xml:space="preserve">Mã ngành Ngôn ngữ Anh là gì?</t>
  </si>
  <si>
    <t xml:space="preserve">Mã ngành tiếng Anh là gì vậy?</t>
  </si>
  <si>
    <t xml:space="preserve">Mã ngành tiếng Anh là gì ạ?</t>
  </si>
  <si>
    <t xml:space="preserve">Mã ngành tiếng Anh là gì?</t>
  </si>
  <si>
    <t xml:space="preserve">Mã xét tuyển ngành Ngôn ngữ Anh nhé?</t>
  </si>
  <si>
    <t xml:space="preserve">Mã xét tuyển ngành Ngôn ngữ Anh?</t>
  </si>
  <si>
    <t xml:space="preserve">Mình muốn biết mã ngành Ngôn ngữ Anh là gì với?</t>
  </si>
  <si>
    <t xml:space="preserve">Mình muốn biết ngành Ngôn ngữ Anh mã bao nhiêu ạ?</t>
  </si>
  <si>
    <t xml:space="preserve">Mình đang thắc mắc mã xét tuyển ngành Ngôn ngữ Anh nhé?</t>
  </si>
  <si>
    <t xml:space="preserve">Mình đang thắc mắc mã xét tuyển ngành Ngôn ngữ Anh nhỉ?</t>
  </si>
  <si>
    <t xml:space="preserve">Mình đang thắc mắc ngành Ngôn ngữ Anh mã bao nhiêu?</t>
  </si>
  <si>
    <t xml:space="preserve">Nganh Ngon ngu Anh ma bao nhieu?</t>
  </si>
  <si>
    <t xml:space="preserve">Ngành Ngôn ngữ Anh mã bao nhiêu?</t>
  </si>
  <si>
    <t xml:space="preserve">Tu van giup minh: nganh Ngon ngu Anh ma bao nhieu</t>
  </si>
  <si>
    <t xml:space="preserve">Tư vấn giúp mình: ngành Ngôn ngữ Anh mã bao nhiêu</t>
  </si>
  <si>
    <t xml:space="preserve">Xin hoi: ma nganh tieng Anh la gi nhe?</t>
  </si>
  <si>
    <t xml:space="preserve">Xin hoi: ma xet tuyen nganh Ngon ngu Anh a?</t>
  </si>
  <si>
    <t xml:space="preserve">Xin hoi: ma xet tuyen nganh Ngon ngu Anh voi?</t>
  </si>
  <si>
    <t xml:space="preserve">Xin hỏi: mã ngành tiếng Anh là gì nhé?</t>
  </si>
  <si>
    <t xml:space="preserve">Xin hỏi: mã xét tuyển ngành Ngôn ngữ Anh với?</t>
  </si>
  <si>
    <t xml:space="preserve">Ad oi, nganh Ngon ngu Han Quoc xet tuyen nhung to hop nao a?</t>
  </si>
  <si>
    <t xml:space="preserve">Ngành Ngôn ngữ Hàn Quốc (mã 7220210)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</si>
  <si>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oi, nganh tieng Han xet tuyen nhung to hop nao nhi?</t>
  </si>
  <si>
    <t xml:space="preserve">Ad ơi, ngành Ngôn ngữ Hàn Quốc xét tuyển những tổ hợp nào ạ?</t>
  </si>
  <si>
    <t xml:space="preserve">Anh/chi oi, hoc Ngon ngu Han Quoc thi to hop mon gi nhi?</t>
  </si>
  <si>
    <t xml:space="preserve">Anh/chi oi, nganh tieng Han xet tuyen nhung to hop nao a?</t>
  </si>
  <si>
    <t xml:space="preserve">Anh/chi oi, nganh tieng Han xet tuyen nhung to hop nao?</t>
  </si>
  <si>
    <t xml:space="preserve">Anh/chi oi, thi khoi nao de vao nganh Ngon ngu Han Quoc</t>
  </si>
  <si>
    <t xml:space="preserve">Anh/chi oi, thi khoi nao de vao nganh Ngon ngu Han Quoc voi?</t>
  </si>
  <si>
    <t xml:space="preserve">Anh/chị ơi, ngành tiếng Hàn xét tuyển những tổ hợp nào?</t>
  </si>
  <si>
    <t xml:space="preserve">Anh/chị ơi, thi khối nào để vào ngành Ngôn ngữ Hàn Quốc</t>
  </si>
  <si>
    <t xml:space="preserve">Anh/chị ơi, thi khối nào để vào ngành Ngôn ngữ Hàn Quốc với?</t>
  </si>
  <si>
    <t xml:space="preserve">Ban oi, hoc Ngon ngu Han Quoc thi to hop mon gi nhe?</t>
  </si>
  <si>
    <t xml:space="preserve">Ban oi, hoc Ngon ngu Han Quoc thi to hop mon gi?</t>
  </si>
  <si>
    <t xml:space="preserve">Ban oi, nganh Ngon ngu Han Quoc xet tuyen nhung to hop nao a?</t>
  </si>
  <si>
    <t xml:space="preserve">Ban oi, thi khoi nao de vao nganh Ngon ngu Han Quoc?</t>
  </si>
  <si>
    <t xml:space="preserve">Bạn ơi, học Ngôn ngữ Hàn Quốc thi tổ hợp môn gì nhé?</t>
  </si>
  <si>
    <t xml:space="preserve">Bạn ơi, học Ngôn ngữ Hàn Quốc thi tổ hợp môn gì?</t>
  </si>
  <si>
    <t xml:space="preserve">Chao ban, hoc Ngon ngu Han Quoc thi to hop mon gi nhe?</t>
  </si>
  <si>
    <t xml:space="preserve">Chao ban, hoc Ngon ngu Han Quoc thi to hop mon gi voi?</t>
  </si>
  <si>
    <t xml:space="preserve">Chao ban, nganh Ngon ngu Han Quoc xet tuyen nhung to hop nao nhi?</t>
  </si>
  <si>
    <t xml:space="preserve">Chao ban, thi khoi nao de vao nganh Ngon ngu Han Quoc vay?</t>
  </si>
  <si>
    <t xml:space="preserve">Cho em hoi hoc Ngon ngu Han Quoc thi to hop mon gi vay?</t>
  </si>
  <si>
    <t xml:space="preserve">Cho em hoi nganh Ngon ngu Han Quoc xet tuyen nhung to hop nao?</t>
  </si>
  <si>
    <t xml:space="preserve">Cho em hoi nganh tieng Han xet tuyen nhung to hop nao a?</t>
  </si>
  <si>
    <t xml:space="preserve">Cho em hoi thi khoi nao de vao nganh Ngon ngu Han Quoc vay?</t>
  </si>
  <si>
    <t xml:space="preserve">Cho em hỏi học Ngôn ngữ Hàn Quốc thi tổ hợp môn gì vậy?</t>
  </si>
  <si>
    <t xml:space="preserve">Cho em hỏi ngành tiếng Hàn xét tuyển những tổ hợp nào ạ?</t>
  </si>
  <si>
    <t xml:space="preserve">Cho em hỏi thi khối nào để vào ngành Ngôn ngữ Hàn Quốc vậy?</t>
  </si>
  <si>
    <t xml:space="preserve">Cho minh hoi: hoc Ngon ngu Han Quoc thi to hop mon gi</t>
  </si>
  <si>
    <t xml:space="preserve">Cho minh xin thong tin: hoc Ngon ngu Han Quoc thi to hop mon gi voi?</t>
  </si>
  <si>
    <t xml:space="preserve">Cho minh xin thong tin: nganh Ngon ngu Han Quoc xet tuyen nhung to hop nao a?</t>
  </si>
  <si>
    <t xml:space="preserve">Cho minh xin thong tin: nganh Ngon ngu Han Quoc xet tuyen nhung to hop nao vay?</t>
  </si>
  <si>
    <t xml:space="preserve">Cho mình hỏi: học Ngôn ngữ Hàn Quốc thi tổ hợp môn gì</t>
  </si>
  <si>
    <t xml:space="preserve">Cho mình hỏi: ngành Ngôn ngữ Hàn Quốc xét tuyển những tổ hợp nào?</t>
  </si>
  <si>
    <t xml:space="preserve">Cho mình hỏi: thi khối nào để vào ngành Ngôn ngữ Hàn Quốc?</t>
  </si>
  <si>
    <t xml:space="preserve">Cho mình xin thông tin: học Ngôn ngữ Hàn Quốc thi tổ hợp môn gì với?</t>
  </si>
  <si>
    <t xml:space="preserve">Cho mình xin thông tin: ngành Ngôn ngữ Hàn Quốc xét tuyển những tổ hợp nào vậy?</t>
  </si>
  <si>
    <t xml:space="preserve">Cho mình xin thông tin: ngành Ngôn ngữ Hàn Quốc xét tuyển những tổ hợp nào ạ?</t>
  </si>
  <si>
    <t xml:space="preserve">Chào bạn, học Ngôn ngữ Hàn Quốc thi tổ hợp môn gì nhé?</t>
  </si>
  <si>
    <t xml:space="preserve">Chào bạn, ngành Ngôn ngữ Hàn Quốc xét tuyển những tổ hợp nào nhỉ?</t>
  </si>
  <si>
    <t xml:space="preserve">Chào bạn, thi khối nào để vào ngành Ngôn ngữ Hàn Quốc vậy?</t>
  </si>
  <si>
    <t xml:space="preserve">Em muon hoi, hoc Ngon ngu Han Quoc thi to hop mon gi a?</t>
  </si>
  <si>
    <t xml:space="preserve">Em muon hoi, nganh Ngon ngu Han Quoc xet tuyen nhung to hop nao voi?</t>
  </si>
  <si>
    <t xml:space="preserve">Em muon hoi, nganh tieng Han xet tuyen nhung to hop nao?</t>
  </si>
  <si>
    <t xml:space="preserve">Em muon hoi, thi khoi nao de vao nganh Ngon ngu Han Quoc vay?</t>
  </si>
  <si>
    <t xml:space="preserve">Em muốn hỏi, học Ngôn ngữ Hàn Quốc thi tổ hợp môn gì ạ?</t>
  </si>
  <si>
    <t xml:space="preserve">Em muốn hỏi, ngành Ngôn ngữ Hàn Quốc xét tuyển những tổ hợp nào với?</t>
  </si>
  <si>
    <t xml:space="preserve">Em muốn hỏi, ngành tiếng Hàn xét tuyển những tổ hợp nào?</t>
  </si>
  <si>
    <t xml:space="preserve">Em muốn hỏi, thi khối nào để vào ngành Ngôn ngữ Hàn Quốc vậy?</t>
  </si>
  <si>
    <t xml:space="preserve">Hello, nganh Ngon ngu Han Quoc xet tuyen nhung to hop nao nhe?</t>
  </si>
  <si>
    <t xml:space="preserve">Hello, ngành Ngôn ngữ Hàn Quốc xét tuyển những tổ hợp nào nhé?</t>
  </si>
  <si>
    <t xml:space="preserve">Hoc Ngon ngu Han Quoc thi to hop mon gi?</t>
  </si>
  <si>
    <t xml:space="preserve">Học Ngôn ngữ Hàn Quốc thi tổ hợp môn gì?</t>
  </si>
  <si>
    <t xml:space="preserve">Minh dang thac mac hoc Ngon ngu Han Quoc thi to hop mon gi nhi?</t>
  </si>
  <si>
    <t xml:space="preserve">Minh dang thac mac nganh tieng Han xet tuyen nhung to hop nao</t>
  </si>
  <si>
    <t xml:space="preserve">Minh dang thac mac nganh tieng Han xet tuyen nhung to hop nao nhe?</t>
  </si>
  <si>
    <t xml:space="preserve">Minh dang thac mac nganh tieng Han xet tuyen nhung to hop nao nhi?</t>
  </si>
  <si>
    <t xml:space="preserve">Minh muon biet thi khoi nao de vao nganh Ngon ngu Han Quoc</t>
  </si>
  <si>
    <t xml:space="preserve">Minh muon biet thi khoi nao de vao nganh Ngon ngu Han Quoc vay?</t>
  </si>
  <si>
    <t xml:space="preserve">Mình muốn biết thi khối nào để vào ngành Ngôn ngữ Hàn Quốc</t>
  </si>
  <si>
    <t xml:space="preserve">Mình muốn biết thi khối nào để vào ngành Ngôn ngữ Hàn Quốc vậy?</t>
  </si>
  <si>
    <t xml:space="preserve">Mình đang thắc mắc học Ngôn ngữ Hàn Quốc thi tổ hợp môn gì nhỉ?</t>
  </si>
  <si>
    <t xml:space="preserve">Mình đang thắc mắc ngành tiếng Hàn xét tuyển những tổ hợp nào</t>
  </si>
  <si>
    <t xml:space="preserve">Mình đang thắc mắc ngành tiếng Hàn xét tuyển những tổ hợp nào nhé?</t>
  </si>
  <si>
    <t xml:space="preserve">Mình đang thắc mắc ngành tiếng Hàn xét tuyển những tổ hợp nào nhỉ?</t>
  </si>
  <si>
    <t xml:space="preserve">Nganh Ngon ngu Han Quoc xet tuyen nhung to hop nao?</t>
  </si>
  <si>
    <t xml:space="preserve">Nganh tieng Han xet tuyen nhung to hop nao nhi?</t>
  </si>
  <si>
    <t xml:space="preserve">Nganh tieng Han xet tuyen nhung to hop nao?</t>
  </si>
  <si>
    <t xml:space="preserve">Ngành Ngôn ngữ Hàn Quốc xét tuyển những tổ hợp nào?</t>
  </si>
  <si>
    <t xml:space="preserve">Ngành tiếng Hàn xét tuyển những tổ hợp nào nhỉ?</t>
  </si>
  <si>
    <t xml:space="preserve">Ngành tiếng Hàn xét tuyển những tổ hợp nào?</t>
  </si>
  <si>
    <t xml:space="preserve">Thi khoi nao de vao nganh Ngon ngu Han Quoc?</t>
  </si>
  <si>
    <t xml:space="preserve">Thi khối nào để vào ngành Ngôn ngữ Hàn Quốc?</t>
  </si>
  <si>
    <t xml:space="preserve">Tu van giup minh: nganh Ngon ngu Han Quoc xet tuyen nhung to hop nao nhi?</t>
  </si>
  <si>
    <t xml:space="preserve">Tu van giup minh: nganh tieng Han xet tuyen nhung to hop nao vay?</t>
  </si>
  <si>
    <t xml:space="preserve">Tu van giup minh: thi khoi nao de vao nganh Ngon ngu Han Quoc</t>
  </si>
  <si>
    <t xml:space="preserve">Tư vấn giúp mình: ngành Ngôn ngữ Hàn Quốc xét tuyển những tổ hợp nào nhỉ?</t>
  </si>
  <si>
    <t xml:space="preserve">Tư vấn giúp mình: ngành tiếng Hàn xét tuyển những tổ hợp nào vậy?</t>
  </si>
  <si>
    <t xml:space="preserve">Tư vấn giúp mình: thi khối nào để vào ngành Ngôn ngữ Hàn Quốc</t>
  </si>
  <si>
    <t xml:space="preserve">Xin hoi: hoc Ngon ngu Han Quoc thi to hop mon gi a?</t>
  </si>
  <si>
    <t xml:space="preserve">Xin hoi: nganh tieng Han xet tuyen nhung to hop nao vay?</t>
  </si>
  <si>
    <t xml:space="preserve">Xin hoi: thi khoi nao de vao nganh Ngon ngu Han Quoc vay?</t>
  </si>
  <si>
    <t xml:space="preserve">Xin hỏi: học Ngôn ngữ Hàn Quốc thi tổ hợp môn gì ạ?</t>
  </si>
  <si>
    <t xml:space="preserve">Xin hỏi: ngành tiếng Hàn xét tuyển những tổ hợp nào vậy?</t>
  </si>
  <si>
    <t xml:space="preserve">Ad oi, ma nganh tieng Han la gi vay?</t>
  </si>
  <si>
    <t xml:space="preserve">Ngành Ngôn ngữ Hàn Quốc có mã ngành 7220210.</t>
  </si>
  <si>
    <t xml:space="preserve">Ad oi, ma xet tuyen nganh Ngon ngu Han Quoc nhi?</t>
  </si>
  <si>
    <t xml:space="preserve">Ad oi, ma xet tuyen nganh Ngon ngu Han Quoc vay?</t>
  </si>
  <si>
    <t xml:space="preserve">Ad ơi, mã xét tuyển ngành Ngôn ngữ Hàn Quốc vậy?</t>
  </si>
  <si>
    <t xml:space="preserve">Anh/chi oi, ma nganh Ngon ngu Han Quoc la gi nhi?</t>
  </si>
  <si>
    <t xml:space="preserve">Anh/chi oi, ma nganh tieng Han la gi nhi?</t>
  </si>
  <si>
    <t xml:space="preserve">Anh/chi oi, nganh Ngon ngu Han Quoc ma bao nhieu nhi?</t>
  </si>
  <si>
    <t xml:space="preserve">Anh/chị ơi, mã ngành tiếng Hàn là gì nhỉ?</t>
  </si>
  <si>
    <t xml:space="preserve">Anh/chị ơi, ngành Ngôn ngữ Hàn Quốc mã bao nhiêu nhỉ?</t>
  </si>
  <si>
    <t xml:space="preserve">Ban oi, ma nganh Ngon ngu Han Quoc la gi nhe?</t>
  </si>
  <si>
    <t xml:space="preserve">Ban oi, ma nganh Ngon ngu Han Quoc la gi voi?</t>
  </si>
  <si>
    <t xml:space="preserve">Ban oi, ma nganh Ngon ngu Han Quoc la gi?</t>
  </si>
  <si>
    <t xml:space="preserve">Ban oi, ma nganh tieng Han la gi</t>
  </si>
  <si>
    <t xml:space="preserve">Ban oi, ma nganh tieng Han la gi nhi?</t>
  </si>
  <si>
    <t xml:space="preserve">Ban oi, ma nganh tieng Han la gi vay?</t>
  </si>
  <si>
    <t xml:space="preserve">Bạn ơi, mã ngành Ngôn ngữ Hàn Quốc là gì nhé?</t>
  </si>
  <si>
    <t xml:space="preserve">Bạn ơi, mã ngành Ngôn ngữ Hàn Quốc là gì nhỉ?</t>
  </si>
  <si>
    <t xml:space="preserve">Bạn ơi, mã ngành Ngôn ngữ Hàn Quốc là gì với?</t>
  </si>
  <si>
    <t xml:space="preserve">Bạn ơi, mã ngành Ngôn ngữ Hàn Quốc là gì?</t>
  </si>
  <si>
    <t xml:space="preserve">Bạn ơi, mã ngành tiếng Hàn là gì</t>
  </si>
  <si>
    <t xml:space="preserve">Bạn ơi, mã ngành tiếng Hàn là gì vậy?</t>
  </si>
  <si>
    <t xml:space="preserve">Bạn ơi, mã ngành tiếng Hàn là gì?</t>
  </si>
  <si>
    <t xml:space="preserve">Chao ban, nganh Ngon ngu Han Quoc ma bao nhieu vay?</t>
  </si>
  <si>
    <t xml:space="preserve">Cho em hoi ma nganh tieng Han la gi nhi?</t>
  </si>
  <si>
    <t xml:space="preserve">Cho em hoi ma xet tuyen nganh Ngon ngu Han Quoc a?</t>
  </si>
  <si>
    <t xml:space="preserve">Cho em hoi nganh Ngon ngu Han Quoc ma bao nhieu vay?</t>
  </si>
  <si>
    <t xml:space="preserve">Cho em hỏi mã ngành tiếng Hàn là gì nhỉ?</t>
  </si>
  <si>
    <t xml:space="preserve">Cho em hỏi mã xét tuyển ngành Ngôn ngữ Hàn Quốc ạ?</t>
  </si>
  <si>
    <t xml:space="preserve">Cho em hỏi ngành Ngôn ngữ Hàn Quốc mã bao nhiêu vậy?</t>
  </si>
  <si>
    <t xml:space="preserve">Cho minh hoi: ma nganh tieng Han la gi nhe?</t>
  </si>
  <si>
    <t xml:space="preserve">Cho minh hoi: ma nganh tieng Han la gi nhi?</t>
  </si>
  <si>
    <t xml:space="preserve">Cho minh hoi: ma xet tuyen nganh Ngon ngu Han Quoc nhi?</t>
  </si>
  <si>
    <t xml:space="preserve">Cho minh hoi: ma xet tuyen nganh Ngon ngu Han Quoc vay?</t>
  </si>
  <si>
    <t xml:space="preserve">Cho minh xin thong tin: nganh Ngon ngu Han Quoc ma bao nhieu nhi?</t>
  </si>
  <si>
    <t xml:space="preserve">Cho mình hỏi: mã ngành Ngôn ngữ Hàn Quốc là gì nhé?</t>
  </si>
  <si>
    <t xml:space="preserve">Cho mình hỏi: mã ngành tiếng Hàn là gì nhé?</t>
  </si>
  <si>
    <t xml:space="preserve">Cho mình hỏi: mã ngành tiếng Hàn là gì nhỉ?</t>
  </si>
  <si>
    <t xml:space="preserve">Cho mình hỏi: mã xét tuyển ngành Ngôn ngữ Hàn Quốc nhỉ?</t>
  </si>
  <si>
    <t xml:space="preserve">Cho mình hỏi: mã xét tuyển ngành Ngôn ngữ Hàn Quốc vậy?</t>
  </si>
  <si>
    <t xml:space="preserve">Cho mình xin thông tin: ngành Ngôn ngữ Hàn Quốc mã bao nhiêu nhỉ?</t>
  </si>
  <si>
    <t xml:space="preserve">Chào bạn, ngành Ngôn ngữ Hàn Quốc mã bao nhiêu vậy?</t>
  </si>
  <si>
    <t xml:space="preserve">Em muon hoi, ma nganh tieng Han la gi a?</t>
  </si>
  <si>
    <t xml:space="preserve">Em muon hoi, ma xet tuyen nganh Ngon ngu Han Quoc nhe?</t>
  </si>
  <si>
    <t xml:space="preserve">Em muon hoi, ma xet tuyen nganh Ngon ngu Han Quoc nhi?</t>
  </si>
  <si>
    <t xml:space="preserve">Em muon hoi, ma xet tuyen nganh Ngon ngu Han Quoc?</t>
  </si>
  <si>
    <t xml:space="preserve">Em muon hoi, nganh Ngon ngu Han Quoc ma bao nhieu voi?</t>
  </si>
  <si>
    <t xml:space="preserve">Em muốn hỏi, mã ngành tiếng Hàn là gì ạ?</t>
  </si>
  <si>
    <t xml:space="preserve">Em muốn hỏi, mã xét tuyển ngành Ngôn ngữ Hàn Quốc nhé?</t>
  </si>
  <si>
    <t xml:space="preserve">Em muốn hỏi, mã xét tuyển ngành Ngôn ngữ Hàn Quốc nhỉ?</t>
  </si>
  <si>
    <t xml:space="preserve">Em muốn hỏi, mã xét tuyển ngành Ngôn ngữ Hàn Quốc?</t>
  </si>
  <si>
    <t xml:space="preserve">Hello, ma nganh Ngon ngu Han Quoc la gi nhi?</t>
  </si>
  <si>
    <t xml:space="preserve">Hello, ma nganh Ngon ngu Han Quoc la gi voi?</t>
  </si>
  <si>
    <t xml:space="preserve">Hello, ma nganh tieng Han la gi voi?</t>
  </si>
  <si>
    <t xml:space="preserve">Hello, ma xet tuyen nganh Ngon ngu Han Quoc voi?</t>
  </si>
  <si>
    <t xml:space="preserve">Hello, mã ngành Ngôn ngữ Hàn Quốc là gì nhỉ?</t>
  </si>
  <si>
    <t xml:space="preserve">Hello, mã ngành Ngôn ngữ Hàn Quốc là gì với?</t>
  </si>
  <si>
    <t xml:space="preserve">Hello, mã ngành tiếng Hàn là gì với?</t>
  </si>
  <si>
    <t xml:space="preserve">Hello, mã xét tuyển ngành Ngôn ngữ Hàn Quốc với?</t>
  </si>
  <si>
    <t xml:space="preserve">Hello, nganh Ngon ngu Han Quoc ma bao nhieu voi?</t>
  </si>
  <si>
    <t xml:space="preserve">Hello, nganh Ngon ngu Han Quoc ma bao nhieu?</t>
  </si>
  <si>
    <t xml:space="preserve">Hello, ngành Ngôn ngữ Hàn Quốc mã bao nhiêu với?</t>
  </si>
  <si>
    <t xml:space="preserve">Hello, ngành Ngôn ngữ Hàn Quốc mã bao nhiêu?</t>
  </si>
  <si>
    <t xml:space="preserve">Ma nganh Ngon ngu Han Quoc la gi nhi?</t>
  </si>
  <si>
    <t xml:space="preserve">Ma nganh Ngon ngu Han Quoc la gi?</t>
  </si>
  <si>
    <t xml:space="preserve">Ma nganh tieng Han la gi?</t>
  </si>
  <si>
    <t xml:space="preserve">Ma xet tuyen nganh Ngon ngu Han Quoc?</t>
  </si>
  <si>
    <t xml:space="preserve">Minh dang thac mac nganh Ngon ngu Han Quoc ma bao nhieu nhe?</t>
  </si>
  <si>
    <t xml:space="preserve">Minh muon biet nganh Ngon ngu Han Quoc ma bao nhieu vay?</t>
  </si>
  <si>
    <t xml:space="preserve">Mã ngành Ngôn ngữ Hàn Quốc là gì nhỉ?</t>
  </si>
  <si>
    <t xml:space="preserve">Mã ngành Ngôn ngữ Hàn Quốc là gì?</t>
  </si>
  <si>
    <t xml:space="preserve">Mã ngành tiếng Hàn là gì?</t>
  </si>
  <si>
    <t xml:space="preserve">Mã xét tuyển ngành Ngôn ngữ Hàn Quốc với?</t>
  </si>
  <si>
    <t xml:space="preserve">Mã xét tuyển ngành Ngôn ngữ Hàn Quốc?</t>
  </si>
  <si>
    <t xml:space="preserve">Mình muốn biết ngành Ngôn ngữ Hàn Quốc mã bao nhiêu vậy?</t>
  </si>
  <si>
    <t xml:space="preserve">Mình đang thắc mắc ngành Ngôn ngữ Hàn Quốc mã bao nhiêu nhé?</t>
  </si>
  <si>
    <t xml:space="preserve">Mình đang thắc mắc ngành Ngôn ngữ Hàn Quốc mã bao nhiêu?</t>
  </si>
  <si>
    <t xml:space="preserve">Nganh Ngon ngu Han Quoc ma bao nhieu?</t>
  </si>
  <si>
    <t xml:space="preserve">Ngành Ngôn ngữ Hàn Quốc mã bao nhiêu?</t>
  </si>
  <si>
    <t xml:space="preserve">Tu van giup minh: nganh Ngon ngu Han Quoc ma bao nhieu?</t>
  </si>
  <si>
    <t xml:space="preserve">Tư vấn giúp mình: ngành Ngôn ngữ Hàn Quốc mã bao nhiêu?</t>
  </si>
  <si>
    <t xml:space="preserve">Xin hoi: ma nganh Ngon ngu Han Quoc la gi voi?</t>
  </si>
  <si>
    <t xml:space="preserve">Xin hoi: ma xet tuyen nganh Ngon ngu Han Quoc a?</t>
  </si>
  <si>
    <t xml:space="preserve">Xin hỏi: mã ngành Ngôn ngữ Hàn Quốc là gì với?</t>
  </si>
  <si>
    <t xml:space="preserve">Xin hỏi: mã xét tuyển ngành Ngôn ngữ Hàn Quốc ạ?</t>
  </si>
  <si>
    <t xml:space="preserve">Ad oi, hoc Ngon ngu Nhat thi to hop mon gi</t>
  </si>
  <si>
    <t xml:space="preserve">Ngành Ngôn ngữ Nhật (mã 7220209)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</si>
  <si>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oi, nganh Ngon ngu Nhat xet tuyen nhung to hop nao a?</t>
  </si>
  <si>
    <t xml:space="preserve">Ad oi, nganh Ngon ngu Nhat xet tuyen nhung to hop nao vay?</t>
  </si>
  <si>
    <t xml:space="preserve">Ad ơi, học Ngôn ngữ Nhật thi tổ hợp môn gì</t>
  </si>
  <si>
    <t xml:space="preserve">Ad ơi, ngành Ngôn ngữ Nhật xét tuyển những tổ hợp nào vậy?</t>
  </si>
  <si>
    <t xml:space="preserve">Ad ơi, ngành Ngôn ngữ Nhật xét tuyển những tổ hợp nào ạ?</t>
  </si>
  <si>
    <t xml:space="preserve">Anh/chi oi, nganh tieng Nhat xet tuyen nhung to hop nao nhi?</t>
  </si>
  <si>
    <t xml:space="preserve">Anh/chi oi, thi khoi nao de vao nganh Ngon ngu Nhat voi?</t>
  </si>
  <si>
    <t xml:space="preserve">Anh/chị ơi, ngành tiếng Nhật xét tuyển những tổ hợp nào nhỉ?</t>
  </si>
  <si>
    <t xml:space="preserve">Anh/chị ơi, thi khối nào để vào ngành Ngôn ngữ Nhật với?</t>
  </si>
  <si>
    <t xml:space="preserve">Ban oi, hoc Ngon ngu Nhat thi to hop mon gi nhi?</t>
  </si>
  <si>
    <t xml:space="preserve">Ban oi, nganh Ngon ngu Nhat xet tuyen nhung to hop nao?</t>
  </si>
  <si>
    <t xml:space="preserve">Bạn ơi, học Ngôn ngữ Nhật thi tổ hợp môn gì nhỉ?</t>
  </si>
  <si>
    <t xml:space="preserve">Bạn ơi, ngành Ngôn ngữ Nhật xét tuyển những tổ hợp nào?</t>
  </si>
  <si>
    <t xml:space="preserve">Chao ban, hoc Ngon ngu Nhat thi to hop mon gi nhi?</t>
  </si>
  <si>
    <t xml:space="preserve">Chao ban, hoc Ngon ngu Nhat thi to hop mon gi vay?</t>
  </si>
  <si>
    <t xml:space="preserve">Chao ban, nganh Ngon ngu Nhat xet tuyen nhung to hop nao nhi?</t>
  </si>
  <si>
    <t xml:space="preserve">Chao ban, nganh tieng Nhat xet tuyen nhung to hop nao?</t>
  </si>
  <si>
    <t xml:space="preserve">Chao ban, thi khoi nao de vao nganh Ngon ngu Nhat a?</t>
  </si>
  <si>
    <t xml:space="preserve">Chao ban, thi khoi nao de vao nganh Ngon ngu Nhat?</t>
  </si>
  <si>
    <t xml:space="preserve">Cho em hoi nganh Ngon ngu Nhat xet tuyen nhung to hop nao nhi?</t>
  </si>
  <si>
    <t xml:space="preserve">Cho em hoi nganh tieng Nhat xet tuyen nhung to hop nao?</t>
  </si>
  <si>
    <t xml:space="preserve">Cho em hoi thi khoi nao de vao nganh Ngon ngu Nhat nhe?</t>
  </si>
  <si>
    <t xml:space="preserve">Cho em hỏi ngành Ngôn ngữ Nhật xét tuyển những tổ hợp nào nhỉ?</t>
  </si>
  <si>
    <t xml:space="preserve">Cho em hỏi ngành tiếng Nhật xét tuyển những tổ hợp nào?</t>
  </si>
  <si>
    <t xml:space="preserve">Cho em hỏi thi khối nào để vào ngành Ngôn ngữ Nhật nhé?</t>
  </si>
  <si>
    <t xml:space="preserve">Cho minh hoi: hoc Ngon ngu Nhat thi to hop mon gi nhi?</t>
  </si>
  <si>
    <t xml:space="preserve">Cho minh hoi: nganh Ngon ngu Nhat xet tuyen nhung to hop nao voi?</t>
  </si>
  <si>
    <t xml:space="preserve">Cho minh hoi: nganh tieng Nhat xet tuyen nhung to hop nao a?</t>
  </si>
  <si>
    <t xml:space="preserve">Cho minh hoi: nganh tieng Nhat xet tuyen nhung to hop nao nhe?</t>
  </si>
  <si>
    <t xml:space="preserve">Cho mình hỏi: học Ngôn ngữ Nhật thi tổ hợp môn gì nhỉ?</t>
  </si>
  <si>
    <t xml:space="preserve">Cho mình hỏi: ngành Ngôn ngữ Nhật xét tuyển những tổ hợp nào với?</t>
  </si>
  <si>
    <t xml:space="preserve">Cho mình hỏi: ngành tiếng Nhật xét tuyển những tổ hợp nào nhé?</t>
  </si>
  <si>
    <t xml:space="preserve">Cho mình hỏi: ngành tiếng Nhật xét tuyển những tổ hợp nào ạ?</t>
  </si>
  <si>
    <t xml:space="preserve">Chào bạn, học Ngôn ngữ Nhật thi tổ hợp môn gì nhỉ?</t>
  </si>
  <si>
    <t xml:space="preserve">Chào bạn, học Ngôn ngữ Nhật thi tổ hợp môn gì vậy?</t>
  </si>
  <si>
    <t xml:space="preserve">Chào bạn, ngành Ngôn ngữ Nhật xét tuyển những tổ hợp nào nhỉ?</t>
  </si>
  <si>
    <t xml:space="preserve">Chào bạn, ngành tiếng Nhật xét tuyển những tổ hợp nào?</t>
  </si>
  <si>
    <t xml:space="preserve">Chào bạn, thi khối nào để vào ngành Ngôn ngữ Nhật ạ?</t>
  </si>
  <si>
    <t xml:space="preserve">Chào bạn, thi khối nào để vào ngành Ngôn ngữ Nhật?</t>
  </si>
  <si>
    <t xml:space="preserve">Em muốn hỏi, học Ngôn ngữ Nhật thi tổ hợp môn gì với?</t>
  </si>
  <si>
    <t xml:space="preserve">Hello, nganh tieng Nhat xet tuyen nhung to hop nao nhe?</t>
  </si>
  <si>
    <t xml:space="preserve">Hello, ngành tiếng Nhật xét tuyển những tổ hợp nào nhé?</t>
  </si>
  <si>
    <t xml:space="preserve">Hello, ngành tiếng Nhật xét tuyển những tổ hợp nào ạ?</t>
  </si>
  <si>
    <t xml:space="preserve">Hello, thi khoi nao de vao nganh Ngon ngu Nhat vay?</t>
  </si>
  <si>
    <t xml:space="preserve">Hello, thi khối nào để vào ngành Ngôn ngữ Nhật vậy?</t>
  </si>
  <si>
    <t xml:space="preserve">Hoc Ngon ngu Nhat thi to hop mon gi?</t>
  </si>
  <si>
    <t xml:space="preserve">Học Ngôn ngữ Nhật thi tổ hợp môn gì?</t>
  </si>
  <si>
    <t xml:space="preserve">Minh dang thac mac hoc Ngon ngu Nhat thi to hop mon gi nhe?</t>
  </si>
  <si>
    <t xml:space="preserve">Minh dang thac mac nganh Ngon ngu Nhat xet tuyen nhung to hop nao vay?</t>
  </si>
  <si>
    <t xml:space="preserve">Minh muon biet hoc Ngon ngu Nhat thi to hop mon gi?</t>
  </si>
  <si>
    <t xml:space="preserve">Minh muon biet nganh Ngon ngu Nhat xet tuyen nhung to hop nao vay?</t>
  </si>
  <si>
    <t xml:space="preserve">Minh muon biet nganh tieng Nhat xet tuyen nhung to hop nao vay?</t>
  </si>
  <si>
    <t xml:space="preserve">Minh muon biet thi khoi nao de vao nganh Ngon ngu Nhat nhi?</t>
  </si>
  <si>
    <t xml:space="preserve">Mình muốn biết học Ngôn ngữ Nhật thi tổ hợp môn gì?</t>
  </si>
  <si>
    <t xml:space="preserve">Mình muốn biết ngành Ngôn ngữ Nhật xét tuyển những tổ hợp nào vậy?</t>
  </si>
  <si>
    <t xml:space="preserve">Mình muốn biết ngành tiếng Nhật xét tuyển những tổ hợp nào vậy?</t>
  </si>
  <si>
    <t xml:space="preserve">Mình muốn biết thi khối nào để vào ngành Ngôn ngữ Nhật nhỉ?</t>
  </si>
  <si>
    <t xml:space="preserve">Mình đang thắc mắc học Ngôn ngữ Nhật thi tổ hợp môn gì nhé?</t>
  </si>
  <si>
    <t xml:space="preserve">Mình đang thắc mắc ngành Ngôn ngữ Nhật xét tuyển những tổ hợp nào nhé?</t>
  </si>
  <si>
    <t xml:space="preserve">Mình đang thắc mắc ngành Ngôn ngữ Nhật xét tuyển những tổ hợp nào vậy?</t>
  </si>
  <si>
    <t xml:space="preserve">Nganh Ngon ngu Nhat xet tuyen nhung to hop nao?</t>
  </si>
  <si>
    <t xml:space="preserve">Nganh tieng Nhat xet tuyen nhung to hop nao?</t>
  </si>
  <si>
    <t xml:space="preserve">Ngành Ngôn ngữ Nhật xét tuyển những tổ hợp nào?</t>
  </si>
  <si>
    <t xml:space="preserve">Ngành tiếng Nhật xét tuyển những tổ hợp nào?</t>
  </si>
  <si>
    <t xml:space="preserve">Thi khoi nao de vao nganh Ngon ngu Nhat vay?</t>
  </si>
  <si>
    <t xml:space="preserve">Thi khoi nao de vao nganh Ngon ngu Nhat?</t>
  </si>
  <si>
    <t xml:space="preserve">Thi khối nào để vào ngành Ngôn ngữ Nhật vậy?</t>
  </si>
  <si>
    <t xml:space="preserve">Thi khối nào để vào ngành Ngôn ngữ Nhật?</t>
  </si>
  <si>
    <t xml:space="preserve">Tu van giup minh: hoc Ngon ngu Nhat thi to hop mon gi?</t>
  </si>
  <si>
    <t xml:space="preserve">Tu van giup minh: nganh Ngon ngu Nhat xet tuyen nhung to hop nao voi?</t>
  </si>
  <si>
    <t xml:space="preserve">Tu van giup minh: nganh tieng Nhat xet tuyen nhung to hop nao a?</t>
  </si>
  <si>
    <t xml:space="preserve">Tu van giup minh: nganh tieng Nhat xet tuyen nhung to hop nao vay?</t>
  </si>
  <si>
    <t xml:space="preserve">Tu van giup minh: nganh tieng Nhat xet tuyen nhung to hop nao?</t>
  </si>
  <si>
    <t xml:space="preserve">Tu van giup minh: thi khoi nao de vao nganh Ngon ngu Nhat a?</t>
  </si>
  <si>
    <t xml:space="preserve">Tu van giup minh: thi khoi nao de vao nganh Ngon ngu Nhat voi?</t>
  </si>
  <si>
    <t xml:space="preserve">Tư vấn giúp mình: học Ngôn ngữ Nhật thi tổ hợp môn gì?</t>
  </si>
  <si>
    <t xml:space="preserve">Tư vấn giúp mình: ngành Ngôn ngữ Nhật xét tuyển những tổ hợp nào với?</t>
  </si>
  <si>
    <t xml:space="preserve">Tư vấn giúp mình: ngành tiếng Nhật xét tuyển những tổ hợp nào vậy?</t>
  </si>
  <si>
    <t xml:space="preserve">Tư vấn giúp mình: thi khối nào để vào ngành Ngôn ngữ Nhật vậy?</t>
  </si>
  <si>
    <t xml:space="preserve">Tư vấn giúp mình: thi khối nào để vào ngành Ngôn ngữ Nhật với?</t>
  </si>
  <si>
    <t xml:space="preserve">Tư vấn giúp mình: thi khối nào để vào ngành Ngôn ngữ Nhật ạ?</t>
  </si>
  <si>
    <t xml:space="preserve">Xin hoi: hoc Ngon ngu Nhat thi to hop mon gi nhi?</t>
  </si>
  <si>
    <t xml:space="preserve">Xin hoi: hoc Ngon ngu Nhat thi to hop mon gi?</t>
  </si>
  <si>
    <t xml:space="preserve">Xin hoi: nganh Ngon ngu Nhat xet tuyen nhung to hop nao?</t>
  </si>
  <si>
    <t xml:space="preserve">Xin hoi: thi khoi nao de vao nganh Ngon ngu Nhat a?</t>
  </si>
  <si>
    <t xml:space="preserve">Xin hỏi: học Ngôn ngữ Nhật thi tổ hợp môn gì nhỉ?</t>
  </si>
  <si>
    <t xml:space="preserve">Xin hỏi: học Ngôn ngữ Nhật thi tổ hợp môn gì?</t>
  </si>
  <si>
    <t xml:space="preserve">Xin hỏi: ngành Ngôn ngữ Nhật xét tuyển những tổ hợp nào?</t>
  </si>
  <si>
    <t xml:space="preserve">Xin hỏi: thi khối nào để vào ngành Ngôn ngữ Nhật ạ?</t>
  </si>
  <si>
    <t xml:space="preserve">Ad oi, ma nganh tieng Nhat la gi vay?</t>
  </si>
  <si>
    <t xml:space="preserve">Ngành Ngôn ngữ Nhật có mã ngành 7220209.</t>
  </si>
  <si>
    <t xml:space="preserve">Ad oi, ma nganh tieng Nhat la gi voi?</t>
  </si>
  <si>
    <t xml:space="preserve">Ad oi, nganh Ngon ngu Nhat ma bao nhieu a?</t>
  </si>
  <si>
    <t xml:space="preserve">Ad ơi, mã ngành tiếng Nhật là gì vậy?</t>
  </si>
  <si>
    <t xml:space="preserve">Ad ơi, mã ngành tiếng Nhật là gì với?</t>
  </si>
  <si>
    <t xml:space="preserve">Ad ơi, ngành Ngôn ngữ Nhật mã bao nhiêu ạ?</t>
  </si>
  <si>
    <t xml:space="preserve">Anh/chi oi, ma nganh Ngon ngu Nhat la gi nhe?</t>
  </si>
  <si>
    <t xml:space="preserve">Anh/chi oi, ma xet tuyen nganh Ngon ngu Nhat?</t>
  </si>
  <si>
    <t xml:space="preserve">Anh/chi oi, nganh Ngon ngu Nhat ma bao nhieu vay?</t>
  </si>
  <si>
    <t xml:space="preserve">Anh/chi oi, nganh Ngon ngu Nhat ma bao nhieu voi?</t>
  </si>
  <si>
    <t xml:space="preserve">Anh/chị ơi, mã ngành Ngôn ngữ Nhật là gì nhé?</t>
  </si>
  <si>
    <t xml:space="preserve">Anh/chị ơi, mã xét tuyển ngành Ngôn ngữ Nhật?</t>
  </si>
  <si>
    <t xml:space="preserve">Anh/chị ơi, ngành Ngôn ngữ Nhật mã bao nhiêu vậy?</t>
  </si>
  <si>
    <t xml:space="preserve">Anh/chị ơi, ngành Ngôn ngữ Nhật mã bao nhiêu với?</t>
  </si>
  <si>
    <t xml:space="preserve">Ban oi, ma nganh Ngon ngu Nhat la gi nhi?</t>
  </si>
  <si>
    <t xml:space="preserve">Ban oi, ma nganh tieng Nhat la gi vay?</t>
  </si>
  <si>
    <t xml:space="preserve">Ban oi, nganh Ngon ngu Nhat ma bao nhieu nhi?</t>
  </si>
  <si>
    <t xml:space="preserve">Bạn ơi, mã ngành Ngôn ngữ Nhật là gì nhỉ?</t>
  </si>
  <si>
    <t xml:space="preserve">Bạn ơi, mã ngành tiếng Nhật là gì vậy?</t>
  </si>
  <si>
    <t xml:space="preserve">Cho em hoi ma nganh Ngon ngu Nhat la gi a?</t>
  </si>
  <si>
    <t xml:space="preserve">Cho em hoi ma xet tuyen nganh Ngon ngu Nhat</t>
  </si>
  <si>
    <t xml:space="preserve">Cho em hoi ma xet tuyen nganh Ngon ngu Nhat a?</t>
  </si>
  <si>
    <t xml:space="preserve">Cho em hoi nganh Ngon ngu Nhat ma bao nhieu?</t>
  </si>
  <si>
    <t xml:space="preserve">Cho em hỏi mã ngành Ngôn ngữ Nhật là gì ạ?</t>
  </si>
  <si>
    <t xml:space="preserve">Cho em hỏi mã xét tuyển ngành Ngôn ngữ Nhật</t>
  </si>
  <si>
    <t xml:space="preserve">Cho em hỏi mã xét tuyển ngành Ngôn ngữ Nhật ạ?</t>
  </si>
  <si>
    <t xml:space="preserve">Cho em hỏi ngành Ngôn ngữ Nhật mã bao nhiêu?</t>
  </si>
  <si>
    <t xml:space="preserve">Cho minh hoi: ma xet tuyen nganh Ngon ngu Nhat a?</t>
  </si>
  <si>
    <t xml:space="preserve">Cho minh hoi: ma xet tuyen nganh Ngon ngu Nhat voi?</t>
  </si>
  <si>
    <t xml:space="preserve">Cho minh xin thong tin: ma nganh Ngon ngu Nhat la gi</t>
  </si>
  <si>
    <t xml:space="preserve">Cho minh xin thong tin: ma nganh tieng Nhat la gi nhi?</t>
  </si>
  <si>
    <t xml:space="preserve">Cho minh xin thong tin: ma xet tuyen nganh Ngon ngu Nhat?</t>
  </si>
  <si>
    <t xml:space="preserve">Cho mình hỏi: mã xét tuyển ngành Ngôn ngữ Nhật với?</t>
  </si>
  <si>
    <t xml:space="preserve">Cho mình hỏi: mã xét tuyển ngành Ngôn ngữ Nhật ạ?</t>
  </si>
  <si>
    <t xml:space="preserve">Cho mình xin thông tin: mã ngành Ngôn ngữ Nhật là gì</t>
  </si>
  <si>
    <t xml:space="preserve">Cho mình xin thông tin: mã ngành tiếng Nhật là gì nhỉ?</t>
  </si>
  <si>
    <t xml:space="preserve">Em muon hoi, ma nganh Ngon ngu Nhat la gi voi?</t>
  </si>
  <si>
    <t xml:space="preserve">Em muon hoi, ma nganh tieng Nhat la gi voi?</t>
  </si>
  <si>
    <t xml:space="preserve">Em muốn hỏi, mã ngành Ngôn ngữ Nhật là gì với?</t>
  </si>
  <si>
    <t xml:space="preserve">Em muốn hỏi, mã ngành tiếng Nhật là gì với?</t>
  </si>
  <si>
    <t xml:space="preserve">Hello, ma nganh Ngon ngu Nhat la gi</t>
  </si>
  <si>
    <t xml:space="preserve">Hello, ma nganh Ngon ngu Nhat la gi vay?</t>
  </si>
  <si>
    <t xml:space="preserve">Hello, ma nganh Ngon ngu Nhat la gi?</t>
  </si>
  <si>
    <t xml:space="preserve">Hello, ma nganh tieng Nhat la gi voi?</t>
  </si>
  <si>
    <t xml:space="preserve">Hello, mã ngành Ngôn ngữ Nhật là gì</t>
  </si>
  <si>
    <t xml:space="preserve">Hello, mã ngành Ngôn ngữ Nhật là gì?</t>
  </si>
  <si>
    <t xml:space="preserve">Ma nganh Ngon ngu Nhat la gi nhe?</t>
  </si>
  <si>
    <t xml:space="preserve">Ma nganh Ngon ngu Nhat la gi?</t>
  </si>
  <si>
    <t xml:space="preserve">Ma nganh tieng Nhat la gi nhi?</t>
  </si>
  <si>
    <t xml:space="preserve">Ma nganh tieng Nhat la gi voi?</t>
  </si>
  <si>
    <t xml:space="preserve">Ma nganh tieng Nhat la gi?</t>
  </si>
  <si>
    <t xml:space="preserve">Ma xet tuyen nganh Ngon ngu Nhat nhe?</t>
  </si>
  <si>
    <t xml:space="preserve">Ma xet tuyen nganh Ngon ngu Nhat?</t>
  </si>
  <si>
    <t xml:space="preserve">Minh dang thac mac ma nganh Ngon ngu Nhat la gi</t>
  </si>
  <si>
    <t xml:space="preserve">Minh dang thac mac ma nganh tieng Nhat la gi nhe?</t>
  </si>
  <si>
    <t xml:space="preserve">Minh muon biet ma nganh tieng Nhat la gi nhe?</t>
  </si>
  <si>
    <t xml:space="preserve">Minh muon biet nganh Ngon ngu Nhat ma bao nhieu a?</t>
  </si>
  <si>
    <t xml:space="preserve">Mã ngành Ngôn ngữ Nhật là gì nhé?</t>
  </si>
  <si>
    <t xml:space="preserve">Mã ngành Ngôn ngữ Nhật là gì?</t>
  </si>
  <si>
    <t xml:space="preserve">Mã ngành tiếng Nhật là gì nhỉ?</t>
  </si>
  <si>
    <t xml:space="preserve">Mã ngành tiếng Nhật là gì với?</t>
  </si>
  <si>
    <t xml:space="preserve">Mã ngành tiếng Nhật là gì?</t>
  </si>
  <si>
    <t xml:space="preserve">Mã xét tuyển ngành Ngôn ngữ Nhật</t>
  </si>
  <si>
    <t xml:space="preserve">Mã xét tuyển ngành Ngôn ngữ Nhật nhé?</t>
  </si>
  <si>
    <t xml:space="preserve">Mã xét tuyển ngành Ngôn ngữ Nhật?</t>
  </si>
  <si>
    <t xml:space="preserve">Mình muốn biết ngành Ngôn ngữ Nhật mã bao nhiêu nhỉ?</t>
  </si>
  <si>
    <t xml:space="preserve">Mình muốn biết ngành Ngôn ngữ Nhật mã bao nhiêu ạ?</t>
  </si>
  <si>
    <t xml:space="preserve">Mình đang thắc mắc mã ngành Ngôn ngữ Nhật là gì</t>
  </si>
  <si>
    <t xml:space="preserve">Mình đang thắc mắc mã ngành tiếng Nhật là gì nhé?</t>
  </si>
  <si>
    <t xml:space="preserve">Mình đang thắc mắc ngành Ngôn ngữ Nhật mã bao nhiêu với?</t>
  </si>
  <si>
    <t xml:space="preserve">Nganh Ngon ngu Nhat ma bao nhieu?</t>
  </si>
  <si>
    <t xml:space="preserve">Ngành Ngôn ngữ Nhật mã bao nhiêu?</t>
  </si>
  <si>
    <t xml:space="preserve">Tu van giup minh: ma nganh tieng Nhat la gi voi?</t>
  </si>
  <si>
    <t xml:space="preserve">Tu van giup minh: ma xet tuyen nganh Ngon ngu Nhat a?</t>
  </si>
  <si>
    <t xml:space="preserve">Tu van giup minh: ma xet tuyen nganh Ngon ngu Nhat nhi?</t>
  </si>
  <si>
    <t xml:space="preserve">Tư vấn giúp mình: mã ngành tiếng Nhật là gì với?</t>
  </si>
  <si>
    <t xml:space="preserve">Tư vấn giúp mình: mã xét tuyển ngành Ngôn ngữ Nhật nhỉ?</t>
  </si>
  <si>
    <t xml:space="preserve">Tư vấn giúp mình: mã xét tuyển ngành Ngôn ngữ Nhật ạ?</t>
  </si>
  <si>
    <t xml:space="preserve">Xin hoi: ma nganh Ngon ngu Nhat la gi?</t>
  </si>
  <si>
    <t xml:space="preserve">Xin hoi: ma xet tuyen nganh Ngon ngu Nhat a?</t>
  </si>
  <si>
    <t xml:space="preserve">Xin hoi: nganh Ngon ngu Nhat ma bao nhieu a?</t>
  </si>
  <si>
    <t xml:space="preserve">Xin hoi: nganh Ngon ngu Nhat ma bao nhieu nhi?</t>
  </si>
  <si>
    <t xml:space="preserve">Xin hỏi: mã ngành Ngôn ngữ Nhật là gì?</t>
  </si>
  <si>
    <t xml:space="preserve">Xin hỏi: mã xét tuyển ngành Ngôn ngữ Nhật ạ?</t>
  </si>
  <si>
    <t xml:space="preserve">Xin hỏi: ngành Ngôn ngữ Nhật mã bao nhiêu nhỉ?</t>
  </si>
  <si>
    <t xml:space="preserve">Xin hỏi: ngành Ngôn ngữ Nhật mã bao nhiêu ạ?</t>
  </si>
  <si>
    <t xml:space="preserve">Xin hỏi: ngành Ngôn ngữ Nhật mã bao nhiêu?</t>
  </si>
  <si>
    <t xml:space="preserve">Ad oi, hoc Ngon ngu Trung Quoc thi to hop mon gi nhi?</t>
  </si>
  <si>
    <t xml:space="preserve">Ngành Ngôn ngữ Trung Quốc (mã 7220204)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</si>
  <si>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oi, thi khoi nao de vao nganh Ngon ngu Trung Quoc nhe?</t>
  </si>
  <si>
    <t xml:space="preserve">Ad oi, thi khoi nao de vao nganh Ngon ngu Trung Quoc nhi?</t>
  </si>
  <si>
    <t xml:space="preserve">Ad ơi, học Ngôn ngữ Trung Quốc thi tổ hợp môn gì nhỉ?</t>
  </si>
  <si>
    <t xml:space="preserve">Ad ơi, ngành tiếng Trung xét tuyển những tổ hợp nào</t>
  </si>
  <si>
    <t xml:space="preserve">Ad ơi, thi khối nào để vào ngành Ngôn ngữ Trung Quốc nhé?</t>
  </si>
  <si>
    <t xml:space="preserve">Ad ơi, thi khối nào để vào ngành Ngôn ngữ Trung Quốc nhỉ?</t>
  </si>
  <si>
    <t xml:space="preserve">Anh/chi oi, nganh Ngon ngu Trung Quoc xet tuyen nhung to hop nao nhi?</t>
  </si>
  <si>
    <t xml:space="preserve">Anh/chi oi, nganh tieng Trung xet tuyen nhung to hop nao nhi?</t>
  </si>
  <si>
    <t xml:space="preserve">Anh/chị ơi, ngành tiếng Trung xét tuyển những tổ hợp nào nhỉ?</t>
  </si>
  <si>
    <t xml:space="preserve">Ban oi, nganh Ngon ngu Trung Quoc xet tuyen nhung to hop nao voi?</t>
  </si>
  <si>
    <t xml:space="preserve">Ban oi, thi khoi nao de vao nganh Ngon ngu Trung Quoc vay?</t>
  </si>
  <si>
    <t xml:space="preserve">Bạn ơi, thi khối nào để vào ngành Ngôn ngữ Trung Quốc vậy?</t>
  </si>
  <si>
    <t xml:space="preserve">Chao ban, hoc Ngon ngu Trung Quoc thi to hop mon gi nhi?</t>
  </si>
  <si>
    <t xml:space="preserve">Cho em hoi hoc Ngon ngu Trung Quoc thi to hop mon gi</t>
  </si>
  <si>
    <t xml:space="preserve">Cho em hoi nganh tieng Trung xet tuyen nhung to hop nao a?</t>
  </si>
  <si>
    <t xml:space="preserve">Cho em hoi thi khoi nao de vao nganh Ngon ngu Trung Quoc vay?</t>
  </si>
  <si>
    <t xml:space="preserve">Cho em hỏi học Ngôn ngữ Trung Quốc thi tổ hợp môn gì</t>
  </si>
  <si>
    <t xml:space="preserve">Cho em hỏi ngành tiếng Trung xét tuyển những tổ hợp nào ạ?</t>
  </si>
  <si>
    <t xml:space="preserve">Cho em hỏi thi khối nào để vào ngành Ngôn ngữ Trung Quốc vậy?</t>
  </si>
  <si>
    <t xml:space="preserve">Cho minh xin thong tin: hoc Ngon ngu Trung Quoc thi to hop mon gi?</t>
  </si>
  <si>
    <t xml:space="preserve">Cho minh xin thong tin: nganh Ngon ngu Trung Quoc xet tuyen nhung to hop nao vay?</t>
  </si>
  <si>
    <t xml:space="preserve">Cho mình hỏi: ngành Ngôn ngữ Trung Quốc xét tuyển những tổ hợp nào?</t>
  </si>
  <si>
    <t xml:space="preserve">Cho mình xin thông tin: học Ngôn ngữ Trung Quốc thi tổ hợp môn gì?</t>
  </si>
  <si>
    <t xml:space="preserve">Cho mình xin thông tin: ngành Ngôn ngữ Trung Quốc xét tuyển những tổ hợp nào vậy?</t>
  </si>
  <si>
    <t xml:space="preserve">Chào bạn, học Ngôn ngữ Trung Quốc thi tổ hợp môn gì nhỉ?</t>
  </si>
  <si>
    <t xml:space="preserve">Em muon hoi, hoc Ngon ngu Trung Quoc thi to hop mon gi a?</t>
  </si>
  <si>
    <t xml:space="preserve">Em muon hoi, hoc Ngon ngu Trung Quoc thi to hop mon gi voi?</t>
  </si>
  <si>
    <t xml:space="preserve">Em muon hoi, nganh Ngon ngu Trung Quoc xet tuyen nhung to hop nao a?</t>
  </si>
  <si>
    <t xml:space="preserve">Em muon hoi, nganh tieng Trung xet tuyen nhung to hop nao nhi?</t>
  </si>
  <si>
    <t xml:space="preserve">Em muon hoi, nganh tieng Trung xet tuyen nhung to hop nao vay?</t>
  </si>
  <si>
    <t xml:space="preserve">Em muốn hỏi, học Ngôn ngữ Trung Quốc thi tổ hợp môn gì với?</t>
  </si>
  <si>
    <t xml:space="preserve">Em muốn hỏi, học Ngôn ngữ Trung Quốc thi tổ hợp môn gì ạ?</t>
  </si>
  <si>
    <t xml:space="preserve">Em muốn hỏi, ngành tiếng Trung xét tuyển những tổ hợp nào nhỉ?</t>
  </si>
  <si>
    <t xml:space="preserve">Hello, nganh Ngon ngu Trung Quoc xet tuyen nhung to hop nao vay?</t>
  </si>
  <si>
    <t xml:space="preserve">Hello, nganh tieng Trung xet tuyen nhung to hop nao voi?</t>
  </si>
  <si>
    <t xml:space="preserve">Hello, nganh tieng Trung xet tuyen nhung to hop nao?</t>
  </si>
  <si>
    <t xml:space="preserve">Hello, ngành Ngôn ngữ Trung Quốc xét tuyển những tổ hợp nào vậy?</t>
  </si>
  <si>
    <t xml:space="preserve">Hello, ngành tiếng Trung xét tuyển những tổ hợp nào với?</t>
  </si>
  <si>
    <t xml:space="preserve">Hello, thi khoi nao de vao nganh Ngon ngu Trung Quoc voi?</t>
  </si>
  <si>
    <t xml:space="preserve">Hello, thi khối nào để vào ngành Ngôn ngữ Trung Quốc</t>
  </si>
  <si>
    <t xml:space="preserve">Hello, thi khối nào để vào ngành Ngôn ngữ Trung Quốc với?</t>
  </si>
  <si>
    <t xml:space="preserve">Hoc Ngon ngu Trung Quoc thi to hop mon gi nhi?</t>
  </si>
  <si>
    <t xml:space="preserve">Hoc Ngon ngu Trung Quoc thi to hop mon gi?</t>
  </si>
  <si>
    <t xml:space="preserve">Học Ngôn ngữ Trung Quốc thi tổ hợp môn gì nhỉ?</t>
  </si>
  <si>
    <t xml:space="preserve">Học Ngôn ngữ Trung Quốc thi tổ hợp môn gì?</t>
  </si>
  <si>
    <t xml:space="preserve">Minh dang thac mac hoc Ngon ngu Trung Quoc thi to hop mon gi nhe?</t>
  </si>
  <si>
    <t xml:space="preserve">Minh muon biet nganh Ngon ngu Trung Quoc xet tuyen nhung to hop nao</t>
  </si>
  <si>
    <t xml:space="preserve">Minh muon biet nganh Ngon ngu Trung Quoc xet tuyen nhung to hop nao a?</t>
  </si>
  <si>
    <t xml:space="preserve">Minh muon biet nganh Ngon ngu Trung Quoc xet tuyen nhung to hop nao voi?</t>
  </si>
  <si>
    <t xml:space="preserve">Minh muon biet nganh tieng Trung xet tuyen nhung to hop nao nhi?</t>
  </si>
  <si>
    <t xml:space="preserve">Mình muốn biết ngành Ngôn ngữ Trung Quốc xét tuyển những tổ hợp nào</t>
  </si>
  <si>
    <t xml:space="preserve">Mình muốn biết ngành Ngôn ngữ Trung Quốc xét tuyển những tổ hợp nào với?</t>
  </si>
  <si>
    <t xml:space="preserve">Mình muốn biết ngành Ngôn ngữ Trung Quốc xét tuyển những tổ hợp nào ạ?</t>
  </si>
  <si>
    <t xml:space="preserve">Mình muốn biết ngành tiếng Trung xét tuyển những tổ hợp nào nhỉ?</t>
  </si>
  <si>
    <t xml:space="preserve">Mình đang thắc mắc học Ngôn ngữ Trung Quốc thi tổ hợp môn gì nhé?</t>
  </si>
  <si>
    <t xml:space="preserve">Nganh Ngon ngu Trung Quoc xet tuyen nhung to hop nao nhe?</t>
  </si>
  <si>
    <t xml:space="preserve">Nganh Ngon ngu Trung Quoc xet tuyen nhung to hop nao?</t>
  </si>
  <si>
    <t xml:space="preserve">Nganh tieng Trung xet tuyen nhung to hop nao voi?</t>
  </si>
  <si>
    <t xml:space="preserve">Nganh tieng Trung xet tuyen nhung to hop nao?</t>
  </si>
  <si>
    <t xml:space="preserve">Ngành Ngôn ngữ Trung Quốc xét tuyển những tổ hợp nào nhé?</t>
  </si>
  <si>
    <t xml:space="preserve">Ngành Ngôn ngữ Trung Quốc xét tuyển những tổ hợp nào?</t>
  </si>
  <si>
    <t xml:space="preserve">Ngành tiếng Trung xét tuyển những tổ hợp nào với?</t>
  </si>
  <si>
    <t xml:space="preserve">Ngành tiếng Trung xét tuyển những tổ hợp nào?</t>
  </si>
  <si>
    <t xml:space="preserve">Thi khoi nao de vao nganh Ngon ngu Trung Quoc</t>
  </si>
  <si>
    <t xml:space="preserve">Thi khoi nao de vao nganh Ngon ngu Trung Quoc nhi?</t>
  </si>
  <si>
    <t xml:space="preserve">Thi khoi nao de vao nganh Ngon ngu Trung Quoc voi?</t>
  </si>
  <si>
    <t xml:space="preserve">Thi khoi nao de vao nganh Ngon ngu Trung Quoc?</t>
  </si>
  <si>
    <t xml:space="preserve">Thi khối nào để vào ngành Ngôn ngữ Trung Quốc</t>
  </si>
  <si>
    <t xml:space="preserve">Thi khối nào để vào ngành Ngôn ngữ Trung Quốc nhỉ?</t>
  </si>
  <si>
    <t xml:space="preserve">Thi khối nào để vào ngành Ngôn ngữ Trung Quốc?</t>
  </si>
  <si>
    <t xml:space="preserve">Tu van giup minh: hoc Ngon ngu Trung Quoc thi to hop mon gi</t>
  </si>
  <si>
    <t xml:space="preserve">Tu van giup minh: nganh Ngon ngu Trung Quoc xet tuyen nhung to hop nao vay?</t>
  </si>
  <si>
    <t xml:space="preserve">Tu van giup minh: nganh tieng Trung xet tuyen nhung to hop nao?</t>
  </si>
  <si>
    <t xml:space="preserve">Tu van giup minh: thi khoi nao de vao nganh Ngon ngu Trung Quoc vay?</t>
  </si>
  <si>
    <t xml:space="preserve">Tư vấn giúp mình: học Ngôn ngữ Trung Quốc thi tổ hợp môn gì</t>
  </si>
  <si>
    <t xml:space="preserve">Tư vấn giúp mình: ngành Ngôn ngữ Trung Quốc xét tuyển những tổ hợp nào vậy?</t>
  </si>
  <si>
    <t xml:space="preserve">Tư vấn giúp mình: ngành tiếng Trung xét tuyển những tổ hợp nào?</t>
  </si>
  <si>
    <t xml:space="preserve">Tư vấn giúp mình: thi khối nào để vào ngành Ngôn ngữ Trung Quốc vậy?</t>
  </si>
  <si>
    <t xml:space="preserve">Xin hoi: hoc Ngon ngu Trung Quoc thi to hop mon gi?</t>
  </si>
  <si>
    <t xml:space="preserve">Xin hỏi: học Ngôn ngữ Trung Quốc thi tổ hợp môn gì?</t>
  </si>
  <si>
    <t xml:space="preserve">Ad oi, ma nganh tieng Trung la gi</t>
  </si>
  <si>
    <t xml:space="preserve">Ngành Ngôn ngữ Trung Quốc có mã ngành 7220204.</t>
  </si>
  <si>
    <t xml:space="preserve">Ad oi, ma nganh tieng Trung la gi voi?</t>
  </si>
  <si>
    <t xml:space="preserve">Ad oi, nganh Ngon ngu Trung Quoc ma bao nhieu voi?</t>
  </si>
  <si>
    <t xml:space="preserve">Ad ơi, mã ngành tiếng Trung là gì</t>
  </si>
  <si>
    <t xml:space="preserve">Ad ơi, ngành Ngôn ngữ Trung Quốc mã bao nhiêu với?</t>
  </si>
  <si>
    <t xml:space="preserve">Anh/chi oi, ma nganh Ngon ngu Trung Quoc la gi a?</t>
  </si>
  <si>
    <t xml:space="preserve">Anh/chi oi, ma nganh Ngon ngu Trung Quoc la gi nhe?</t>
  </si>
  <si>
    <t xml:space="preserve">Anh/chi oi, ma nganh Ngon ngu Trung Quoc la gi vay?</t>
  </si>
  <si>
    <t xml:space="preserve">Anh/chi oi, nganh Ngon ngu Trung Quoc ma bao nhieu voi?</t>
  </si>
  <si>
    <t xml:space="preserve">Anh/chi oi, nganh Ngon ngu Trung Quoc ma bao nhieu?</t>
  </si>
  <si>
    <t xml:space="preserve">Anh/chị ơi, mã ngành Ngôn ngữ Trung Quốc là gì nhé?</t>
  </si>
  <si>
    <t xml:space="preserve">Anh/chị ơi, mã ngành Ngôn ngữ Trung Quốc là gì vậy?</t>
  </si>
  <si>
    <t xml:space="preserve">Anh/chị ơi, ngành Ngôn ngữ Trung Quốc mã bao nhiêu?</t>
  </si>
  <si>
    <t xml:space="preserve">Ban oi, ma nganh Ngon ngu Trung Quoc la gi voi?</t>
  </si>
  <si>
    <t xml:space="preserve">Ban oi, ma xet tuyen nganh Ngon ngu Trung Quoc</t>
  </si>
  <si>
    <t xml:space="preserve">Bạn ơi, mã ngành Ngôn ngữ Trung Quốc là gì với?</t>
  </si>
  <si>
    <t xml:space="preserve">Bạn ơi, mã xét tuyển ngành Ngôn ngữ Trung Quốc</t>
  </si>
  <si>
    <t xml:space="preserve">Chao ban, ma nganh tieng Trung la gi</t>
  </si>
  <si>
    <t xml:space="preserve">Chao ban, ma nganh tieng Trung la gi nhe?</t>
  </si>
  <si>
    <t xml:space="preserve">Chao ban, ma nganh tieng Trung la gi vay?</t>
  </si>
  <si>
    <t xml:space="preserve">Chao ban, ma xet tuyen nganh Ngon ngu Trung Quoc voi?</t>
  </si>
  <si>
    <t xml:space="preserve">Cho em hoi ma nganh Ngon ngu Trung Quoc la gi?</t>
  </si>
  <si>
    <t xml:space="preserve">Cho em hoi ma nganh tieng Trung la gi voi?</t>
  </si>
  <si>
    <t xml:space="preserve">Cho em hỏi mã ngành Ngôn ngữ Trung Quốc là gì?</t>
  </si>
  <si>
    <t xml:space="preserve">Cho em hỏi mã ngành tiếng Trung là gì với?</t>
  </si>
  <si>
    <t xml:space="preserve">Cho minh hoi: ma nganh Ngon ngu Trung Quoc la gi vay?</t>
  </si>
  <si>
    <t xml:space="preserve">Cho minh hoi: ma nganh tieng Trung la gi</t>
  </si>
  <si>
    <t xml:space="preserve">Cho minh hoi: ma xet tuyen nganh Ngon ngu Trung Quoc vay?</t>
  </si>
  <si>
    <t xml:space="preserve">Cho minh xin thong tin: ma nganh Ngon ngu Trung Quoc la gi?</t>
  </si>
  <si>
    <t xml:space="preserve">Cho minh xin thong tin: ma xet tuyen nganh Ngon ngu Trung Quoc a?</t>
  </si>
  <si>
    <t xml:space="preserve">Cho mình hỏi: mã ngành Ngôn ngữ Trung Quốc là gì vậy?</t>
  </si>
  <si>
    <t xml:space="preserve">Cho mình hỏi: mã ngành tiếng Trung là gì</t>
  </si>
  <si>
    <t xml:space="preserve">Cho mình hỏi: mã xét tuyển ngành Ngôn ngữ Trung Quốc vậy?</t>
  </si>
  <si>
    <t xml:space="preserve">Cho mình hỏi: ngành Ngôn ngữ Trung Quốc mã bao nhiêu?</t>
  </si>
  <si>
    <t xml:space="preserve">Cho mình xin thông tin: mã ngành Ngôn ngữ Trung Quốc là gì?</t>
  </si>
  <si>
    <t xml:space="preserve">Cho mình xin thông tin: mã xét tuyển ngành Ngôn ngữ Trung Quốc ạ?</t>
  </si>
  <si>
    <t xml:space="preserve">Chào bạn, mã ngành tiếng Trung là gì</t>
  </si>
  <si>
    <t xml:space="preserve">Chào bạn, mã ngành tiếng Trung là gì nhé?</t>
  </si>
  <si>
    <t xml:space="preserve">Chào bạn, mã ngành tiếng Trung là gì vậy?</t>
  </si>
  <si>
    <t xml:space="preserve">Chào bạn, mã xét tuyển ngành Ngôn ngữ Trung Quốc với?</t>
  </si>
  <si>
    <t xml:space="preserve">Em muon hoi, ma nganh Ngon ngu Trung Quoc la gi?</t>
  </si>
  <si>
    <t xml:space="preserve">Em muon hoi, ma nganh tieng Trung la gi</t>
  </si>
  <si>
    <t xml:space="preserve">Em muon hoi, nganh Ngon ngu Trung Quoc ma bao nhieu a?</t>
  </si>
  <si>
    <t xml:space="preserve">Em muốn hỏi, ngành Ngôn ngữ Trung Quốc mã bao nhiêu ạ?</t>
  </si>
  <si>
    <t xml:space="preserve">Hello, mã ngành Ngôn ngữ Trung Quốc là gì?</t>
  </si>
  <si>
    <t xml:space="preserve">Ma nganh Ngon ngu Trung Quoc la gi voi?</t>
  </si>
  <si>
    <t xml:space="preserve">Ma nganh Ngon ngu Trung Quoc la gi?</t>
  </si>
  <si>
    <t xml:space="preserve">Ma nganh tieng Trung la gi a?</t>
  </si>
  <si>
    <t xml:space="preserve">Ma nganh tieng Trung la gi?</t>
  </si>
  <si>
    <t xml:space="preserve">Ma xet tuyen nganh Ngon ngu Trung Quoc?</t>
  </si>
  <si>
    <t xml:space="preserve">Minh dang thac mac ma xet tuyen nganh Ngon ngu Trung Quoc voi?</t>
  </si>
  <si>
    <t xml:space="preserve">Minh dang thac mac ma xet tuyen nganh Ngon ngu Trung Quoc?</t>
  </si>
  <si>
    <t xml:space="preserve">Minh dang thac mac nganh Ngon ngu Trung Quoc ma bao nhieu voi?</t>
  </si>
  <si>
    <t xml:space="preserve">Mã ngành Ngôn ngữ Trung Quốc là gì với?</t>
  </si>
  <si>
    <t xml:space="preserve">Mã ngành Ngôn ngữ Trung Quốc là gì?</t>
  </si>
  <si>
    <t xml:space="preserve">Mã ngành tiếng Trung là gì ạ?</t>
  </si>
  <si>
    <t xml:space="preserve">Mã ngành tiếng Trung là gì?</t>
  </si>
  <si>
    <t xml:space="preserve">Mã xét tuyển ngành Ngôn ngữ Trung Quốc?</t>
  </si>
  <si>
    <t xml:space="preserve">Mình muốn biết mã ngành tiếng Trung là gì vậy?</t>
  </si>
  <si>
    <t xml:space="preserve">Mình đang thắc mắc mã xét tuyển ngành Ngôn ngữ Trung Quốc nhé?</t>
  </si>
  <si>
    <t xml:space="preserve">Mình đang thắc mắc mã xét tuyển ngành Ngôn ngữ Trung Quốc với?</t>
  </si>
  <si>
    <t xml:space="preserve">Mình đang thắc mắc mã xét tuyển ngành Ngôn ngữ Trung Quốc?</t>
  </si>
  <si>
    <t xml:space="preserve">Mình đang thắc mắc ngành Ngôn ngữ Trung Quốc mã bao nhiêu với?</t>
  </si>
  <si>
    <t xml:space="preserve">Nganh Ngon ngu Trung Quoc ma bao nhieu nhe?</t>
  </si>
  <si>
    <t xml:space="preserve">Nganh Ngon ngu Trung Quoc ma bao nhieu vay?</t>
  </si>
  <si>
    <t xml:space="preserve">Nganh Ngon ngu Trung Quoc ma bao nhieu?</t>
  </si>
  <si>
    <t xml:space="preserve">Ngành Ngôn ngữ Trung Quốc mã bao nhiêu nhé?</t>
  </si>
  <si>
    <t xml:space="preserve">Ngành Ngôn ngữ Trung Quốc mã bao nhiêu vậy?</t>
  </si>
  <si>
    <t xml:space="preserve">Ngành Ngôn ngữ Trung Quốc mã bao nhiêu?</t>
  </si>
  <si>
    <t xml:space="preserve">Tu van giup minh: ma xet tuyen nganh Ngon ngu Trung Quoc nhe?</t>
  </si>
  <si>
    <t xml:space="preserve">Tu van giup minh: nganh Ngon ngu Trung Quoc ma bao nhieu</t>
  </si>
  <si>
    <t xml:space="preserve">Tu van giup minh: nganh Ngon ngu Trung Quoc ma bao nhieu vay?</t>
  </si>
  <si>
    <t xml:space="preserve">Tư vấn giúp mình: mã xét tuyển ngành Ngôn ngữ Trung Quốc nhé?</t>
  </si>
  <si>
    <t xml:space="preserve">Tư vấn giúp mình: ngành Ngôn ngữ Trung Quốc mã bao nhiêu</t>
  </si>
  <si>
    <t xml:space="preserve">Tư vấn giúp mình: ngành Ngôn ngữ Trung Quốc mã bao nhiêu vậy?</t>
  </si>
  <si>
    <t xml:space="preserve">Xin hoi: ma nganh Ngon ngu Trung Quoc la gi?</t>
  </si>
  <si>
    <t xml:space="preserve">Xin hoi: ma nganh tieng Trung la gi a?</t>
  </si>
  <si>
    <t xml:space="preserve">Xin hoi: ma xet tuyen nganh Ngon ngu Trung Quoc</t>
  </si>
  <si>
    <t xml:space="preserve">Xin hoi: ma xet tuyen nganh Ngon ngu Trung Quoc nhi?</t>
  </si>
  <si>
    <t xml:space="preserve">Xin hoi: nganh Ngon ngu Trung Quoc ma bao nhieu</t>
  </si>
  <si>
    <t xml:space="preserve">Xin hỏi: mã ngành Ngôn ngữ Trung Quốc là gì?</t>
  </si>
  <si>
    <t xml:space="preserve">Xin hỏi: mã xét tuyển ngành Ngôn ngữ Trung Quốc</t>
  </si>
  <si>
    <t xml:space="preserve">Xin hỏi: mã xét tuyển ngành Ngôn ngữ Trung Quốc nhỉ?</t>
  </si>
  <si>
    <t xml:space="preserve">Xin hỏi: ngành Ngôn ngữ Trung Quốc mã bao nhiêu</t>
  </si>
  <si>
    <t xml:space="preserve">Ad oi, nganh Quan tri dich vu du lich va lu hanh xet tuyen nhung to hop nao?</t>
  </si>
  <si>
    <t xml:space="preserve">Ngành Quản trị dịch vụ du lịch và lữ hành (mã 7810103)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</si>
  <si>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ơi, ngành du lịch lữ hành xét tuyển những tổ hợp nào?</t>
  </si>
  <si>
    <t xml:space="preserve">Anh/chi oi, hoc Quan tri dich vu du lich va lu hanh thi to hop mon gi</t>
  </si>
  <si>
    <t xml:space="preserve">Anh/chi oi, hoc Quan tri dich vu du lich va lu hanh thi to hop mon gi nhi?</t>
  </si>
  <si>
    <t xml:space="preserve">Anh/chị ơi, học Quản trị dịch vụ du lịch và lữ hành thi tổ hợp môn gì nhỉ?</t>
  </si>
  <si>
    <t xml:space="preserve">Anh/chị ơi, học Quản trị dịch vụ du lịch và lữ hành thi tổ hợp môn gì với?</t>
  </si>
  <si>
    <t xml:space="preserve">Ban oi, thi khoi nao de vao nganh Quan tri dich vu du lich va lu hanh</t>
  </si>
  <si>
    <t xml:space="preserve">Ban oi, thi khoi nao de vao nganh Quan tri dich vu du lich va lu hanh nhe?</t>
  </si>
  <si>
    <t xml:space="preserve">Bạn ơi, học Quản trị dịch vụ du lịch và lữ hành thi tổ hợp môn gì?</t>
  </si>
  <si>
    <t xml:space="preserve">Bạn ơi, thi khối nào để vào ngành Quản trị dịch vụ du lịch và lữ hành</t>
  </si>
  <si>
    <t xml:space="preserve">Chao ban, nganh Quan tri dich vu du lich va lu hanh xet tuyen nhung to hop nao nhe?</t>
  </si>
  <si>
    <t xml:space="preserve">Chao ban, nganh du lich lu hanh xet tuyen nhung to hop nao nhe?</t>
  </si>
  <si>
    <t xml:space="preserve">Chao ban, thi khoi nao de vao nganh Quan tri dich vu du lich va lu hanh voi?</t>
  </si>
  <si>
    <t xml:space="preserve">Chao ban, thi khoi nao de vao nganh Quan tri dich vu du lich va lu hanh?</t>
  </si>
  <si>
    <t xml:space="preserve">Cho em hoi nganh Quan tri dich vu du lich va lu hanh xet tuyen nhung to hop nao</t>
  </si>
  <si>
    <t xml:space="preserve">Cho em hoi thi khoi nao de vao nganh Quan tri dich vu du lich va lu hanh nhe?</t>
  </si>
  <si>
    <t xml:space="preserve">Cho em hoi thi khoi nao de vao nganh Quan tri dich vu du lich va lu hanh vay?</t>
  </si>
  <si>
    <t xml:space="preserve">Cho em hỏi ngành Quản trị dịch vụ du lịch và lữ hành xét tuyển những tổ hợp nào</t>
  </si>
  <si>
    <t xml:space="preserve">Cho em hỏi thi khối nào để vào ngành Quản trị dịch vụ du lịch và lữ hành nhé?</t>
  </si>
  <si>
    <t xml:space="preserve">Cho em hỏi thi khối nào để vào ngành Quản trị dịch vụ du lịch và lữ hành vậy?</t>
  </si>
  <si>
    <t xml:space="preserve">Cho minh hoi: nganh Quan tri dich vu du lich va lu hanh xet tuyen nhung to hop nao voi?</t>
  </si>
  <si>
    <t xml:space="preserve">Cho minh xin thong tin: thi khoi nao de vao nganh Quan tri dich vu du lich va lu hanh nhe?</t>
  </si>
  <si>
    <t xml:space="preserve">Cho minh xin thong tin: thi khoi nao de vao nganh Quan tri dich vu du lich va lu hanh voi?</t>
  </si>
  <si>
    <t xml:space="preserve">Cho mình hỏi: ngành Quản trị dịch vụ du lịch và lữ hành xét tuyển những tổ hợp nào với?</t>
  </si>
  <si>
    <t xml:space="preserve">Cho mình xin thông tin: ngành Quản trị dịch vụ du lịch và lữ hành xét tuyển những tổ hợp nào với?</t>
  </si>
  <si>
    <t xml:space="preserve">Cho mình xin thông tin: thi khối nào để vào ngành Quản trị dịch vụ du lịch và lữ hành nhé?</t>
  </si>
  <si>
    <t xml:space="preserve">Cho mình xin thông tin: thi khối nào để vào ngành Quản trị dịch vụ du lịch và lữ hành với?</t>
  </si>
  <si>
    <t xml:space="preserve">Chào bạn, ngành Quản trị dịch vụ du lịch và lữ hành xét tuyển những tổ hợp nào nhé?</t>
  </si>
  <si>
    <t xml:space="preserve">Chào bạn, ngành Quản trị dịch vụ du lịch và lữ hành xét tuyển những tổ hợp nào ạ?</t>
  </si>
  <si>
    <t xml:space="preserve">Chào bạn, ngành du lịch lữ hành xét tuyển những tổ hợp nào nhé?</t>
  </si>
  <si>
    <t xml:space="preserve">Chào bạn, thi khối nào để vào ngành Quản trị dịch vụ du lịch và lữ hành với?</t>
  </si>
  <si>
    <t xml:space="preserve">Chào bạn, thi khối nào để vào ngành Quản trị dịch vụ du lịch và lữ hành?</t>
  </si>
  <si>
    <t xml:space="preserve">Em muon hoi, nganh du lich lu hanh xet tuyen nhung to hop nao</t>
  </si>
  <si>
    <t xml:space="preserve">Em muon hoi, thi khoi nao de vao nganh Quan tri dich vu du lich va lu hanh vay?</t>
  </si>
  <si>
    <t xml:space="preserve">Em muốn hỏi, ngành du lịch lữ hành xét tuyển những tổ hợp nào</t>
  </si>
  <si>
    <t xml:space="preserve">Em muốn hỏi, ngành du lịch lữ hành xét tuyển những tổ hợp nào nhé?</t>
  </si>
  <si>
    <t xml:space="preserve">Em muốn hỏi, thi khối nào để vào ngành Quản trị dịch vụ du lịch và lữ hành vậy?</t>
  </si>
  <si>
    <t xml:space="preserve">Hello, nganh Quan tri dich vu du lich va lu hanh xet tuyen nhung to hop nao?</t>
  </si>
  <si>
    <t xml:space="preserve">Hello, ngành Quản trị dịch vụ du lịch và lữ hành xét tuyển những tổ hợp nào?</t>
  </si>
  <si>
    <t xml:space="preserve">Hoc Quan tri dich vu du lich va lu hanh thi to hop mon gi a?</t>
  </si>
  <si>
    <t xml:space="preserve">Hoc Quan tri dich vu du lich va lu hanh thi to hop mon gi?</t>
  </si>
  <si>
    <t xml:space="preserve">Học Quản trị dịch vụ du lịch và lữ hành thi tổ hợp môn gì ạ?</t>
  </si>
  <si>
    <t xml:space="preserve">Học Quản trị dịch vụ du lịch và lữ hành thi tổ hợp môn gì?</t>
  </si>
  <si>
    <t xml:space="preserve">Minh dang thac mac hoc Quan tri dich vu du lich va lu hanh thi to hop mon gi nhe?</t>
  </si>
  <si>
    <t xml:space="preserve">Minh dang thac mac hoc Quan tri dich vu du lich va lu hanh thi to hop mon gi voi?</t>
  </si>
  <si>
    <t xml:space="preserve">Minh dang thac mac hoc Quan tri dich vu du lich va lu hanh thi to hop mon gi?</t>
  </si>
  <si>
    <t xml:space="preserve">Minh dang thac mac nganh Quan tri dich vu du lich va lu hanh xet tuyen nhung to hop nao vay?</t>
  </si>
  <si>
    <t xml:space="preserve">Minh dang thac mac nganh du lich lu hanh xet tuyen nhung to hop nao</t>
  </si>
  <si>
    <t xml:space="preserve">Minh muon biet hoc Quan tri dich vu du lich va lu hanh thi to hop mon gi</t>
  </si>
  <si>
    <t xml:space="preserve">Minh muon biet nganh Quan tri dich vu du lich va lu hanh xet tuyen nhung to hop nao nhe?</t>
  </si>
  <si>
    <t xml:space="preserve">Minh muon biet nganh du lich lu hanh xet tuyen nhung to hop nao</t>
  </si>
  <si>
    <t xml:space="preserve">Minh muon biet nganh du lich lu hanh xet tuyen nhung to hop nao a?</t>
  </si>
  <si>
    <t xml:space="preserve">Minh muon biet thi khoi nao de vao nganh Quan tri dich vu du lich va lu hanh voi?</t>
  </si>
  <si>
    <t xml:space="preserve">Mình muốn biết học Quản trị dịch vụ du lịch và lữ hành thi tổ hợp môn gì</t>
  </si>
  <si>
    <t xml:space="preserve">Mình muốn biết ngành Quản trị dịch vụ du lịch và lữ hành xét tuyển những tổ hợp nào nhé?</t>
  </si>
  <si>
    <t xml:space="preserve">Mình muốn biết ngành du lịch lữ hành xét tuyển những tổ hợp nào ạ?</t>
  </si>
  <si>
    <t xml:space="preserve">Mình muốn biết thi khối nào để vào ngành Quản trị dịch vụ du lịch và lữ hành với?</t>
  </si>
  <si>
    <t xml:space="preserve">Mình đang thắc mắc học Quản trị dịch vụ du lịch và lữ hành thi tổ hợp môn gì nhé?</t>
  </si>
  <si>
    <t xml:space="preserve">Mình đang thắc mắc học Quản trị dịch vụ du lịch và lữ hành thi tổ hợp môn gì với?</t>
  </si>
  <si>
    <t xml:space="preserve">Mình đang thắc mắc học Quản trị dịch vụ du lịch và lữ hành thi tổ hợp môn gì?</t>
  </si>
  <si>
    <t xml:space="preserve">Mình đang thắc mắc ngành Quản trị dịch vụ du lịch và lữ hành xét tuyển những tổ hợp nào vậy?</t>
  </si>
  <si>
    <t xml:space="preserve">Mình đang thắc mắc ngành du lịch lữ hành xét tuyển những tổ hợp nào</t>
  </si>
  <si>
    <t xml:space="preserve">Nganh Quan tri dich vu du lich va lu hanh xet tuyen nhung to hop nao?</t>
  </si>
  <si>
    <t xml:space="preserve">Nganh du lich lu hanh xet tuyen nhung to hop nao a?</t>
  </si>
  <si>
    <t xml:space="preserve">Nganh du lich lu hanh xet tuyen nhung to hop nao nhi?</t>
  </si>
  <si>
    <t xml:space="preserve">Nganh du lich lu hanh xet tuyen nhung to hop nao?</t>
  </si>
  <si>
    <t xml:space="preserve">Ngành Quản trị dịch vụ du lịch và lữ hành xét tuyển những tổ hợp nào?</t>
  </si>
  <si>
    <t xml:space="preserve">Ngành du lịch lữ hành xét tuyển những tổ hợp nào nhỉ?</t>
  </si>
  <si>
    <t xml:space="preserve">Ngành du lịch lữ hành xét tuyển những tổ hợp nào ạ?</t>
  </si>
  <si>
    <t xml:space="preserve">Ngành du lịch lữ hành xét tuyển những tổ hợp nào?</t>
  </si>
  <si>
    <t xml:space="preserve">Thi khoi nao de vao nganh Quan tri dich vu du lich va lu hanh?</t>
  </si>
  <si>
    <t xml:space="preserve">Thi khối nào để vào ngành Quản trị dịch vụ du lịch và lữ hành?</t>
  </si>
  <si>
    <t xml:space="preserve">Tu van giup minh: hoc Quan tri dich vu du lich va lu hanh thi to hop mon gi vay?</t>
  </si>
  <si>
    <t xml:space="preserve">Tu van giup minh: nganh Quan tri dich vu du lich va lu hanh xet tuyen nhung to hop nao voi?</t>
  </si>
  <si>
    <t xml:space="preserve">Tu van giup minh: nganh du lich lu hanh xet tuyen nhung to hop nao</t>
  </si>
  <si>
    <t xml:space="preserve">Tu van giup minh: thi khoi nao de vao nganh Quan tri dich vu du lich va lu hanh voi?</t>
  </si>
  <si>
    <t xml:space="preserve">Tư vấn giúp mình: học Quản trị dịch vụ du lịch và lữ hành thi tổ hợp môn gì vậy?</t>
  </si>
  <si>
    <t xml:space="preserve">Tư vấn giúp mình: ngành Quản trị dịch vụ du lịch và lữ hành xét tuyển những tổ hợp nào với?</t>
  </si>
  <si>
    <t xml:space="preserve">Tư vấn giúp mình: ngành du lịch lữ hành xét tuyển những tổ hợp nào</t>
  </si>
  <si>
    <t xml:space="preserve">Tư vấn giúp mình: thi khối nào để vào ngành Quản trị dịch vụ du lịch và lữ hành với?</t>
  </si>
  <si>
    <t xml:space="preserve">Xin hoi: hoc Quan tri dich vu du lich va lu hanh thi to hop mon gi nhi?</t>
  </si>
  <si>
    <t xml:space="preserve">Xin hoi: nganh du lich lu hanh xet tuyen nhung to hop nao?</t>
  </si>
  <si>
    <t xml:space="preserve">Xin hỏi: học Quản trị dịch vụ du lịch và lữ hành thi tổ hợp môn gì nhỉ?</t>
  </si>
  <si>
    <t xml:space="preserve">Xin hỏi: ngành du lịch lữ hành xét tuyển những tổ hợp nào?</t>
  </si>
  <si>
    <t xml:space="preserve">Ad oi, ma nganh Quan tri dich vu du lich va lu hanh la gi voi?</t>
  </si>
  <si>
    <t xml:space="preserve">Ngành Quản trị dịch vụ du lịch và lữ hành có mã ngành 7810103.</t>
  </si>
  <si>
    <t xml:space="preserve">Ad oi, ma nganh du lich lu hanh la gi a?</t>
  </si>
  <si>
    <t xml:space="preserve">Ad oi, nganh Quan tri dich vu du lich va lu hanh ma bao nhieu nhe?</t>
  </si>
  <si>
    <t xml:space="preserve">Ad oi, nganh Quan tri dich vu du lich va lu hanh ma bao nhieu voi?</t>
  </si>
  <si>
    <t xml:space="preserve">Ad ơi, mã ngành Quản trị dịch vụ du lịch và lữ hành là gì với?</t>
  </si>
  <si>
    <t xml:space="preserve">Ad ơi, mã ngành du lịch lữ hành là gì ạ?</t>
  </si>
  <si>
    <t xml:space="preserve">Ad ơi, ngành Quản trị dịch vụ du lịch và lữ hành mã bao nhiêu nhé?</t>
  </si>
  <si>
    <t xml:space="preserve">Ad ơi, ngành Quản trị dịch vụ du lịch và lữ hành mã bao nhiêu với?</t>
  </si>
  <si>
    <t xml:space="preserve">Anh/chi oi, ma nganh Quan tri dich vu du lich va lu hanh la gi?</t>
  </si>
  <si>
    <t xml:space="preserve">Anh/chi oi, ma xet tuyen nganh Quan tri dich vu du lich va lu hanh a?</t>
  </si>
  <si>
    <t xml:space="preserve">Anh/chi oi, ma xet tuyen nganh Quan tri dich vu du lich va lu hanh?</t>
  </si>
  <si>
    <t xml:space="preserve">Anh/chi oi, nganh Quan tri dich vu du lich va lu hanh ma bao nhieu</t>
  </si>
  <si>
    <t xml:space="preserve">Anh/chị ơi, mã xét tuyển ngành Quản trị dịch vụ du lịch và lữ hành ạ?</t>
  </si>
  <si>
    <t xml:space="preserve">Anh/chị ơi, mã xét tuyển ngành Quản trị dịch vụ du lịch và lữ hành?</t>
  </si>
  <si>
    <t xml:space="preserve">Anh/chị ơi, ngành Quản trị dịch vụ du lịch và lữ hành mã bao nhiêu</t>
  </si>
  <si>
    <t xml:space="preserve">Ban oi, ma nganh Quan tri dich vu du lich va lu hanh la gi</t>
  </si>
  <si>
    <t xml:space="preserve">Ban oi, ma nganh du lich lu hanh la gi nhe?</t>
  </si>
  <si>
    <t xml:space="preserve">Ban oi, ma nganh du lich lu hanh la gi?</t>
  </si>
  <si>
    <t xml:space="preserve">Ban oi, nganh Quan tri dich vu du lich va lu hanh ma bao nhieu</t>
  </si>
  <si>
    <t xml:space="preserve">Bạn ơi, mã ngành Quản trị dịch vụ du lịch và lữ hành là gì</t>
  </si>
  <si>
    <t xml:space="preserve">Bạn ơi, mã ngành du lịch lữ hành là gì nhé?</t>
  </si>
  <si>
    <t xml:space="preserve">Bạn ơi, mã ngành du lịch lữ hành là gì?</t>
  </si>
  <si>
    <t xml:space="preserve">Bạn ơi, ngành Quản trị dịch vụ du lịch và lữ hành mã bao nhiêu</t>
  </si>
  <si>
    <t xml:space="preserve">Chao ban, nganh Quan tri dich vu du lich va lu hanh ma bao nhieu vay?</t>
  </si>
  <si>
    <t xml:space="preserve">Cho em hoi ma nganh du lich lu hanh la gi?</t>
  </si>
  <si>
    <t xml:space="preserve">Cho em hỏi mã ngành du lịch lữ hành là gì?</t>
  </si>
  <si>
    <t xml:space="preserve">Cho minh hoi: nganh Quan tri dich vu du lich va lu hanh ma bao nhieu?</t>
  </si>
  <si>
    <t xml:space="preserve">Cho minh xin thong tin: ma nganh du lich lu hanh la gi</t>
  </si>
  <si>
    <t xml:space="preserve">Cho mình hỏi: mã ngành du lịch lữ hành là gì vậy?</t>
  </si>
  <si>
    <t xml:space="preserve">Cho mình hỏi: ngành Quản trị dịch vụ du lịch và lữ hành mã bao nhiêu ạ?</t>
  </si>
  <si>
    <t xml:space="preserve">Cho mình hỏi: ngành Quản trị dịch vụ du lịch và lữ hành mã bao nhiêu?</t>
  </si>
  <si>
    <t xml:space="preserve">Cho mình xin thông tin: mã ngành du lịch lữ hành là gì</t>
  </si>
  <si>
    <t xml:space="preserve">Chào bạn, mã ngành du lịch lữ hành là gì vậy?</t>
  </si>
  <si>
    <t xml:space="preserve">Em muon hoi, ma nganh Quan tri dich vu du lich va lu hanh la gi nhe?</t>
  </si>
  <si>
    <t xml:space="preserve">Em muon hoi, ma nganh du lich lu hanh la gi a?</t>
  </si>
  <si>
    <t xml:space="preserve">Em muon hoi, ma xet tuyen nganh Quan tri dich vu du lich va lu hanh nhe?</t>
  </si>
  <si>
    <t xml:space="preserve">Em muon hoi, nganh Quan tri dich vu du lich va lu hanh ma bao nhieu voi?</t>
  </si>
  <si>
    <t xml:space="preserve">Em muốn hỏi, mã ngành Quản trị dịch vụ du lịch và lữ hành là gì nhé?</t>
  </si>
  <si>
    <t xml:space="preserve">Em muốn hỏi, mã ngành du lịch lữ hành là gì ạ?</t>
  </si>
  <si>
    <t xml:space="preserve">Em muốn hỏi, mã xét tuyển ngành Quản trị dịch vụ du lịch và lữ hành</t>
  </si>
  <si>
    <t xml:space="preserve">Em muốn hỏi, mã xét tuyển ngành Quản trị dịch vụ du lịch và lữ hành nhé?</t>
  </si>
  <si>
    <t xml:space="preserve">Em muốn hỏi, ngành Quản trị dịch vụ du lịch và lữ hành mã bao nhiêu với?</t>
  </si>
  <si>
    <t xml:space="preserve">Hello, ma nganh Quan tri dich vu du lich va lu hanh la gi</t>
  </si>
  <si>
    <t xml:space="preserve">Hello, ma nganh du lich lu hanh la gi nhi?</t>
  </si>
  <si>
    <t xml:space="preserve">Hello, ma xet tuyen nganh Quan tri dich vu du lich va lu hanh nhi?</t>
  </si>
  <si>
    <t xml:space="preserve">Hello, ma xet tuyen nganh Quan tri dich vu du lich va lu hanh vay?</t>
  </si>
  <si>
    <t xml:space="preserve">Hello, ma xet tuyen nganh Quan tri dich vu du lich va lu hanh voi?</t>
  </si>
  <si>
    <t xml:space="preserve">Hello, mã ngành Quản trị dịch vụ du lịch và lữ hành là gì</t>
  </si>
  <si>
    <t xml:space="preserve">Hello, mã ngành du lịch lữ hành là gì nhỉ?</t>
  </si>
  <si>
    <t xml:space="preserve">Hello, mã xét tuyển ngành Quản trị dịch vụ du lịch và lữ hành nhỉ?</t>
  </si>
  <si>
    <t xml:space="preserve">Hello, mã xét tuyển ngành Quản trị dịch vụ du lịch và lữ hành vậy?</t>
  </si>
  <si>
    <t xml:space="preserve">Hello, mã xét tuyển ngành Quản trị dịch vụ du lịch và lữ hành với?</t>
  </si>
  <si>
    <t xml:space="preserve">Ma nganh Quan tri dich vu du lich va lu hanh la gi?</t>
  </si>
  <si>
    <t xml:space="preserve">Ma nganh du lich lu hanh la gi?</t>
  </si>
  <si>
    <t xml:space="preserve">Ma xet tuyen nganh Quan tri dich vu du lich va lu hanh a?</t>
  </si>
  <si>
    <t xml:space="preserve">Ma xet tuyen nganh Quan tri dich vu du lich va lu hanh?</t>
  </si>
  <si>
    <t xml:space="preserve">Minh dang thac mac ma nganh Quan tri dich vu du lich va lu hanh la gi</t>
  </si>
  <si>
    <t xml:space="preserve">Minh dang thac mac ma nganh Quan tri dich vu du lich va lu hanh la gi nhi?</t>
  </si>
  <si>
    <t xml:space="preserve">Minh dang thac mac ma nganh Quan tri dich vu du lich va lu hanh la gi vay?</t>
  </si>
  <si>
    <t xml:space="preserve">Minh dang thac mac ma xet tuyen nganh Quan tri dich vu du lich va lu hanh nhe?</t>
  </si>
  <si>
    <t xml:space="preserve">Minh muon biet ma nganh Quan tri dich vu du lich va lu hanh la gi nhi?</t>
  </si>
  <si>
    <t xml:space="preserve">Minh muon biet ma nganh du lich lu hanh la gi a?</t>
  </si>
  <si>
    <t xml:space="preserve">Minh muon biet ma xet tuyen nganh Quan tri dich vu du lich va lu hanh nhe?</t>
  </si>
  <si>
    <t xml:space="preserve">Minh muon biet nganh Quan tri dich vu du lich va lu hanh ma bao nhieu</t>
  </si>
  <si>
    <t xml:space="preserve">Minh muon biet nganh Quan tri dich vu du lich va lu hanh ma bao nhieu nhi?</t>
  </si>
  <si>
    <t xml:space="preserve">Mã ngành Quản trị dịch vụ du lịch và lữ hành là gì?</t>
  </si>
  <si>
    <t xml:space="preserve">Mã ngành du lịch lữ hành là gì?</t>
  </si>
  <si>
    <t xml:space="preserve">Mã xét tuyển ngành Quản trị dịch vụ du lịch và lữ hành ạ?</t>
  </si>
  <si>
    <t xml:space="preserve">Mã xét tuyển ngành Quản trị dịch vụ du lịch và lữ hành?</t>
  </si>
  <si>
    <t xml:space="preserve">Mình muốn biết mã ngành du lịch lữ hành là gì ạ?</t>
  </si>
  <si>
    <t xml:space="preserve">Mình muốn biết mã xét tuyển ngành Quản trị dịch vụ du lịch và lữ hành nhé?</t>
  </si>
  <si>
    <t xml:space="preserve">Mình muốn biết ngành Quản trị dịch vụ du lịch và lữ hành mã bao nhiêu</t>
  </si>
  <si>
    <t xml:space="preserve">Mình muốn biết ngành Quản trị dịch vụ du lịch và lữ hành mã bao nhiêu nhỉ?</t>
  </si>
  <si>
    <t xml:space="preserve">Mình đang thắc mắc mã ngành Quản trị dịch vụ du lịch và lữ hành là gì</t>
  </si>
  <si>
    <t xml:space="preserve">Mình đang thắc mắc mã ngành Quản trị dịch vụ du lịch và lữ hành là gì nhỉ?</t>
  </si>
  <si>
    <t xml:space="preserve">Mình đang thắc mắc mã ngành Quản trị dịch vụ du lịch và lữ hành là gì vậy?</t>
  </si>
  <si>
    <t xml:space="preserve">Mình đang thắc mắc mã ngành Quản trị dịch vụ du lịch và lữ hành là gì với?</t>
  </si>
  <si>
    <t xml:space="preserve">Mình đang thắc mắc mã xét tuyển ngành Quản trị dịch vụ du lịch và lữ hành nhé?</t>
  </si>
  <si>
    <t xml:space="preserve">Nganh Quan tri dich vu du lich va lu hanh ma bao nhieu?</t>
  </si>
  <si>
    <t xml:space="preserve">Ngành Quản trị dịch vụ du lịch và lữ hành mã bao nhiêu?</t>
  </si>
  <si>
    <t xml:space="preserve">Tu van giup minh: nganh Quan tri dich vu du lich va lu hanh ma bao nhieu a?</t>
  </si>
  <si>
    <t xml:space="preserve">Tư vấn giúp mình: ngành Quản trị dịch vụ du lịch và lữ hành mã bao nhiêu ạ?</t>
  </si>
  <si>
    <t xml:space="preserve">Xin hoi: ma nganh Quan tri dich vu du lich va lu hanh la gi?</t>
  </si>
  <si>
    <t xml:space="preserve">Xin hoi: ma nganh du lich lu hanh la gi voi?</t>
  </si>
  <si>
    <t xml:space="preserve">Xin hoi: ma xet tuyen nganh Quan tri dich vu du lich va lu hanh a?</t>
  </si>
  <si>
    <t xml:space="preserve">Xin hỏi: mã ngành Quản trị dịch vụ du lịch và lữ hành là gì?</t>
  </si>
  <si>
    <t xml:space="preserve">Xin hỏi: mã ngành du lịch lữ hành là gì với?</t>
  </si>
  <si>
    <t xml:space="preserve">Xin hỏi: mã xét tuyển ngành Quản trị dịch vụ du lịch và lữ hành ạ?</t>
  </si>
  <si>
    <t xml:space="preserve">Ad oi, nganh Quan tri khach san xet tuyen nhung to hop nao</t>
  </si>
  <si>
    <t xml:space="preserve">Ngành Quản trị khách sạn (mã 7810201) xét tuyển các tổ hợp: C00 (Ngữ văn, Lịch sử, Địa lí); C01 (Ngữ văn, Toán, Vật lý); C02 (Toán, Ngữ văn, Hóa học); C03 (Toán, Ngữ văn, Lịch sử); C04 (Toán, Ngữ văn, Địa lí); C14 (Toán, Ngữ văn, Giáo dục kinh tế và pháp luật); C19 (Ngữ văn, Lịch sử, Giáo dục kinh tế và pháp luật); C20 (Ngữ văn, Địa lí, Giáo dục kinh tế và pháp luật); D01 (Toán, Ngữ văn, Tiếng Anh); D14 (Ngữ văn, Lịch sử, Tiếng Anh); D15 (Ngữ văn, Địa lí, Tiếng Anh); D04 (Toán, Ngữ văn, Tiếng Trung); D06 (Toán, Ngữ văn, Tiếng Nhật); D78 (Ngữ văn, Khoa học xã hội, Tiếng Anh); D83 (Ngữ văn, Khoa học xã hội, Tiếng Trung); D66 (Ngữ văn, Giáo dục kinh tế và pháp luật, Tiếng Anh).</t>
  </si>
  <si>
    <t xml:space="preserve">Ad oi, nganh Quan tri khach san xet tuyen nhung to hop nao vay?</t>
  </si>
  <si>
    <t xml:space="preserve">Ad oi, nganh Quan tri khach san xet tuyen nhung to hop nao?</t>
  </si>
  <si>
    <t xml:space="preserve">Ad oi, thi khoi nao de vao nganh Quan tri khach san nhe?</t>
  </si>
  <si>
    <t xml:space="preserve">Ad ơi, ngành Quản trị khách sạn xét tuyển những tổ hợp nào</t>
  </si>
  <si>
    <t xml:space="preserve">Ad ơi, ngành Quản trị khách sạn xét tuyển những tổ hợp nào vậy?</t>
  </si>
  <si>
    <t xml:space="preserve">Ad ơi, ngành Quản trị khách sạn xét tuyển những tổ hợp nào?</t>
  </si>
  <si>
    <t xml:space="preserve">Ad ơi, thi khối nào để vào ngành Quản trị khách sạn nhé?</t>
  </si>
  <si>
    <t xml:space="preserve">Ad ơi, thi khối nào để vào ngành Quản trị khách sạn ạ?</t>
  </si>
  <si>
    <t xml:space="preserve">Anh/chi oi, hoc Quan tri khach san thi to hop mon gi?</t>
  </si>
  <si>
    <t xml:space="preserve">Anh/chị ơi, học Quản trị khách sạn thi tổ hợp môn gì?</t>
  </si>
  <si>
    <t xml:space="preserve">Ban oi, hoc Quan tri khach san thi to hop mon gi</t>
  </si>
  <si>
    <t xml:space="preserve">Ban oi, hoc Quan tri khach san thi to hop mon gi vay?</t>
  </si>
  <si>
    <t xml:space="preserve">Ban oi, nganh khach san xet tuyen nhung to hop nao nhi?</t>
  </si>
  <si>
    <t xml:space="preserve">Ban oi, thi khoi nao de vao nganh Quan tri khach san</t>
  </si>
  <si>
    <t xml:space="preserve">Ban oi, thi khoi nao de vao nganh Quan tri khach san voi?</t>
  </si>
  <si>
    <t xml:space="preserve">Bạn ơi, học Quản trị khách sạn thi tổ hợp môn gì</t>
  </si>
  <si>
    <t xml:space="preserve">Bạn ơi, học Quản trị khách sạn thi tổ hợp môn gì vậy?</t>
  </si>
  <si>
    <t xml:space="preserve">Bạn ơi, ngành khách sạn xét tuyển những tổ hợp nào</t>
  </si>
  <si>
    <t xml:space="preserve">Bạn ơi, ngành khách sạn xét tuyển những tổ hợp nào nhỉ?</t>
  </si>
  <si>
    <t xml:space="preserve">Bạn ơi, thi khối nào để vào ngành Quản trị khách sạn</t>
  </si>
  <si>
    <t xml:space="preserve">Bạn ơi, thi khối nào để vào ngành Quản trị khách sạn với?</t>
  </si>
  <si>
    <t xml:space="preserve">Bạn ơi, thi khối nào để vào ngành Quản trị khách sạn?</t>
  </si>
  <si>
    <t xml:space="preserve">Chao ban, thi khoi nao de vao nganh Quan tri khach san nhe?</t>
  </si>
  <si>
    <t xml:space="preserve">Cho em hoi nganh Quan tri khach san xet tuyen nhung to hop nao nhe?</t>
  </si>
  <si>
    <t xml:space="preserve">Cho em hỏi ngành Quản trị khách sạn xét tuyển những tổ hợp nào nhé?</t>
  </si>
  <si>
    <t xml:space="preserve">Cho minh hoi: hoc Quan tri khach san thi to hop mon gi voi?</t>
  </si>
  <si>
    <t xml:space="preserve">Cho minh hoi: thi khoi nao de vao nganh Quan tri khach san voi?</t>
  </si>
  <si>
    <t xml:space="preserve">Cho minh xin thong tin: hoc Quan tri khach san thi to hop mon gi</t>
  </si>
  <si>
    <t xml:space="preserve">Cho minh xin thong tin: nganh Quan tri khach san xet tuyen nhung to hop nao</t>
  </si>
  <si>
    <t xml:space="preserve">Cho mình hỏi: học Quản trị khách sạn thi tổ hợp môn gì với?</t>
  </si>
  <si>
    <t xml:space="preserve">Cho mình hỏi: thi khối nào để vào ngành Quản trị khách sạn với?</t>
  </si>
  <si>
    <t xml:space="preserve">Cho mình xin thông tin: học Quản trị khách sạn thi tổ hợp môn gì</t>
  </si>
  <si>
    <t xml:space="preserve">Cho mình xin thông tin: học Quản trị khách sạn thi tổ hợp môn gì với?</t>
  </si>
  <si>
    <t xml:space="preserve">Cho mình xin thông tin: ngành Quản trị khách sạn xét tuyển những tổ hợp nào</t>
  </si>
  <si>
    <t xml:space="preserve">Chào bạn, học Quản trị khách sạn thi tổ hợp môn gì?</t>
  </si>
  <si>
    <t xml:space="preserve">Em muon hoi, nganh khach san xet tuyen nhung to hop nao</t>
  </si>
  <si>
    <t xml:space="preserve">Em muốn hỏi, ngành khách sạn xét tuyển những tổ hợp nào</t>
  </si>
  <si>
    <t xml:space="preserve">Hello, hoc Quan tri khach san thi to hop mon gi a?</t>
  </si>
  <si>
    <t xml:space="preserve">Hello, hoc Quan tri khach san thi to hop mon gi nhe?</t>
  </si>
  <si>
    <t xml:space="preserve">Hello, học Quản trị khách sạn thi tổ hợp môn gì nhé?</t>
  </si>
  <si>
    <t xml:space="preserve">Hello, học Quản trị khách sạn thi tổ hợp môn gì ạ?</t>
  </si>
  <si>
    <t xml:space="preserve">Hoc Quan tri khach san thi to hop mon gi?</t>
  </si>
  <si>
    <t xml:space="preserve">Học Quản trị khách sạn thi tổ hợp môn gì?</t>
  </si>
  <si>
    <t xml:space="preserve">Minh dang thac mac nganh khach san xet tuyen nhung to hop nao vay?</t>
  </si>
  <si>
    <t xml:space="preserve">Minh muon biet hoc Quan tri khach san thi to hop mon gi?</t>
  </si>
  <si>
    <t xml:space="preserve">Minh muon biet nganh Quan tri khach san xet tuyen nhung to hop nao vay?</t>
  </si>
  <si>
    <t xml:space="preserve">Minh muon biet nganh khach san xet tuyen nhung to hop nao nhi?</t>
  </si>
  <si>
    <t xml:space="preserve">Minh muon biet thi khoi nao de vao nganh Quan tri khach san nhi?</t>
  </si>
  <si>
    <t xml:space="preserve">Mình muốn biết học Quản trị khách sạn thi tổ hợp môn gì?</t>
  </si>
  <si>
    <t xml:space="preserve">Mình muốn biết ngành Quản trị khách sạn xét tuyển những tổ hợp nào vậy?</t>
  </si>
  <si>
    <t xml:space="preserve">Mình muốn biết ngành khách sạn xét tuyển những tổ hợp nào nhỉ?</t>
  </si>
  <si>
    <t xml:space="preserve">Mình muốn biết thi khối nào để vào ngành Quản trị khách sạn nhỉ?</t>
  </si>
  <si>
    <t xml:space="preserve">Mình đang thắc mắc ngành Quản trị khách sạn xét tuyển những tổ hợp nào vậy?</t>
  </si>
  <si>
    <t xml:space="preserve">Mình đang thắc mắc ngành khách sạn xét tuyển những tổ hợp nào vậy?</t>
  </si>
  <si>
    <t xml:space="preserve">Nganh Quan tri khach san xet tuyen nhung to hop nao nhe?</t>
  </si>
  <si>
    <t xml:space="preserve">Nganh Quan tri khach san xet tuyen nhung to hop nao?</t>
  </si>
  <si>
    <t xml:space="preserve">Nganh khach san xet tuyen nhung to hop nao nhi?</t>
  </si>
  <si>
    <t xml:space="preserve">Nganh khach san xet tuyen nhung to hop nao vay?</t>
  </si>
  <si>
    <t xml:space="preserve">Nganh khach san xet tuyen nhung to hop nao?</t>
  </si>
  <si>
    <t xml:space="preserve">Ngành Quản trị khách sạn xét tuyển những tổ hợp nào nhé?</t>
  </si>
  <si>
    <t xml:space="preserve">Ngành Quản trị khách sạn xét tuyển những tổ hợp nào?</t>
  </si>
  <si>
    <t xml:space="preserve">Ngành khách sạn xét tuyển những tổ hợp nào nhỉ?</t>
  </si>
  <si>
    <t xml:space="preserve">Ngành khách sạn xét tuyển những tổ hợp nào vậy?</t>
  </si>
  <si>
    <t xml:space="preserve">Ngành khách sạn xét tuyển những tổ hợp nào?</t>
  </si>
  <si>
    <t xml:space="preserve">Thi khoi nao de vao nganh Quan tri khach san a?</t>
  </si>
  <si>
    <t xml:space="preserve">Thi khoi nao de vao nganh Quan tri khach san nhi?</t>
  </si>
  <si>
    <t xml:space="preserve">Thi khoi nao de vao nganh Quan tri khach san?</t>
  </si>
  <si>
    <t xml:space="preserve">Thi khối nào để vào ngành Quản trị khách sạn ạ?</t>
  </si>
  <si>
    <t xml:space="preserve">Thi khối nào để vào ngành Quản trị khách sạn?</t>
  </si>
  <si>
    <t xml:space="preserve">Tu van giup minh: hoc Quan tri khach san thi to hop mon gi nhe?</t>
  </si>
  <si>
    <t xml:space="preserve">Tu van giup minh: nganh Quan tri khach san xet tuyen nhung to hop nao vay?</t>
  </si>
  <si>
    <t xml:space="preserve">Tu van giup minh: nganh khach san xet tuyen nhung to hop nao</t>
  </si>
  <si>
    <t xml:space="preserve">Tu van giup minh: nganh khach san xet tuyen nhung to hop nao nhi?</t>
  </si>
  <si>
    <t xml:space="preserve">Tu van giup minh: nganh khach san xet tuyen nhung to hop nao?</t>
  </si>
  <si>
    <t xml:space="preserve">Tư vấn giúp mình: học Quản trị khách sạn thi tổ hợp môn gì nhé?</t>
  </si>
  <si>
    <t xml:space="preserve">Tư vấn giúp mình: ngành Quản trị khách sạn xét tuyển những tổ hợp nào vậy?</t>
  </si>
  <si>
    <t xml:space="preserve">Tư vấn giúp mình: ngành khách sạn xét tuyển những tổ hợp nào</t>
  </si>
  <si>
    <t xml:space="preserve">Tư vấn giúp mình: ngành khách sạn xét tuyển những tổ hợp nào nhỉ?</t>
  </si>
  <si>
    <t xml:space="preserve">Tư vấn giúp mình: ngành khách sạn xét tuyển những tổ hợp nào?</t>
  </si>
  <si>
    <t xml:space="preserve">Xin hoi: nganh Quan tri khach san xet tuyen nhung to hop nao nhe?</t>
  </si>
  <si>
    <t xml:space="preserve">Xin hoi: nganh khach san xet tuyen nhung to hop nao</t>
  </si>
  <si>
    <t xml:space="preserve">Xin hoi: thi khoi nao de vao nganh Quan tri khach san vay?</t>
  </si>
  <si>
    <t xml:space="preserve">Xin hỏi: ngành Quản trị khách sạn xét tuyển những tổ hợp nào nhé?</t>
  </si>
  <si>
    <t xml:space="preserve">Xin hỏi: ngành Quản trị khách sạn xét tuyển những tổ hợp nào ạ?</t>
  </si>
  <si>
    <t xml:space="preserve">Xin hỏi: ngành khách sạn xét tuyển những tổ hợp nào</t>
  </si>
  <si>
    <t xml:space="preserve">Xin hỏi: thi khối nào để vào ngành Quản trị khách sạn vậy?</t>
  </si>
  <si>
    <t xml:space="preserve">Ad oi, ma nganh Quan tri khach san la gi?</t>
  </si>
  <si>
    <t xml:space="preserve">Ngành Quản trị khách sạn có mã ngành 7810201.</t>
  </si>
  <si>
    <t xml:space="preserve">Ad oi, ma nganh khach san la gi vay?</t>
  </si>
  <si>
    <t xml:space="preserve">Ad oi, ma xet tuyen nganh Quan tri khach san</t>
  </si>
  <si>
    <t xml:space="preserve">Ad oi, ma xet tuyen nganh Quan tri khach san a?</t>
  </si>
  <si>
    <t xml:space="preserve">Ad oi, ma xet tuyen nganh Quan tri khach san voi?</t>
  </si>
  <si>
    <t xml:space="preserve">Ad oi, nganh Quan tri khach san ma bao nhieu nhe?</t>
  </si>
  <si>
    <t xml:space="preserve">Ad oi, nganh Quan tri khach san ma bao nhieu vay?</t>
  </si>
  <si>
    <t xml:space="preserve">Ad ơi, mã ngành Quản trị khách sạn là gì?</t>
  </si>
  <si>
    <t xml:space="preserve">Ad ơi, mã ngành khách sạn là gì vậy?</t>
  </si>
  <si>
    <t xml:space="preserve">Ad ơi, mã xét tuyển ngành Quản trị khách sạn</t>
  </si>
  <si>
    <t xml:space="preserve">Ad ơi, mã xét tuyển ngành Quản trị khách sạn với?</t>
  </si>
  <si>
    <t xml:space="preserve">Ad ơi, mã xét tuyển ngành Quản trị khách sạn ạ?</t>
  </si>
  <si>
    <t xml:space="preserve">Ad ơi, ngành Quản trị khách sạn mã bao nhiêu nhé?</t>
  </si>
  <si>
    <t xml:space="preserve">Ad ơi, ngành Quản trị khách sạn mã bao nhiêu vậy?</t>
  </si>
  <si>
    <t xml:space="preserve">Ban oi, ma nganh Quan tri khach san la gi a?</t>
  </si>
  <si>
    <t xml:space="preserve">Ban oi, ma nganh Quan tri khach san la gi voi?</t>
  </si>
  <si>
    <t xml:space="preserve">Ban oi, ma nganh Quan tri khach san la gi?</t>
  </si>
  <si>
    <t xml:space="preserve">Ban oi, ma nganh khach san la gi nhi?</t>
  </si>
  <si>
    <t xml:space="preserve">Ban oi, ma xet tuyen nganh Quan tri khach san vay?</t>
  </si>
  <si>
    <t xml:space="preserve">Bạn ơi, mã ngành Quản trị khách sạn là gì với?</t>
  </si>
  <si>
    <t xml:space="preserve">Bạn ơi, mã ngành Quản trị khách sạn là gì ạ?</t>
  </si>
  <si>
    <t xml:space="preserve">Bạn ơi, mã ngành khách sạn là gì nhỉ?</t>
  </si>
  <si>
    <t xml:space="preserve">Bạn ơi, mã xét tuyển ngành Quản trị khách sạn vậy?</t>
  </si>
  <si>
    <t xml:space="preserve">Chao ban, ma nganh Quan tri khach san la gi</t>
  </si>
  <si>
    <t xml:space="preserve">Chao ban, ma xet tuyen nganh Quan tri khach san a?</t>
  </si>
  <si>
    <t xml:space="preserve">Cho em hoi ma xet tuyen nganh Quan tri khach san?</t>
  </si>
  <si>
    <t xml:space="preserve">Cho em hoi nganh Quan tri khach san ma bao nhieu</t>
  </si>
  <si>
    <t xml:space="preserve">Cho em hoi nganh Quan tri khach san ma bao nhieu vay?</t>
  </si>
  <si>
    <t xml:space="preserve">Cho em hoi nganh Quan tri khach san ma bao nhieu?</t>
  </si>
  <si>
    <t xml:space="preserve">Cho em hỏi mã xét tuyển ngành Quản trị khách sạn?</t>
  </si>
  <si>
    <t xml:space="preserve">Cho em hỏi ngành Quản trị khách sạn mã bao nhiêu</t>
  </si>
  <si>
    <t xml:space="preserve">Cho em hỏi ngành Quản trị khách sạn mã bao nhiêu vậy?</t>
  </si>
  <si>
    <t xml:space="preserve">Cho em hỏi ngành Quản trị khách sạn mã bao nhiêu?</t>
  </si>
  <si>
    <t xml:space="preserve">Cho minh hoi: ma nganh Quan tri khach san la gi nhi?</t>
  </si>
  <si>
    <t xml:space="preserve">Cho minh hoi: nganh Quan tri khach san ma bao nhieu a?</t>
  </si>
  <si>
    <t xml:space="preserve">Cho minh xin thong tin: ma nganh Quan tri khach san la gi vay?</t>
  </si>
  <si>
    <t xml:space="preserve">Cho minh xin thong tin: ma nganh Quan tri khach san la gi?</t>
  </si>
  <si>
    <t xml:space="preserve">Cho minh xin thong tin: ma nganh khach san la gi voi?</t>
  </si>
  <si>
    <t xml:space="preserve">Cho minh xin thong tin: nganh Quan tri khach san ma bao nhieu voi?</t>
  </si>
  <si>
    <t xml:space="preserve">Cho mình hỏi: mã ngành Quản trị khách sạn là gì nhỉ?</t>
  </si>
  <si>
    <t xml:space="preserve">Cho mình hỏi: ngành Quản trị khách sạn mã bao nhiêu ạ?</t>
  </si>
  <si>
    <t xml:space="preserve">Cho mình xin thông tin: mã ngành Quản trị khách sạn là gì vậy?</t>
  </si>
  <si>
    <t xml:space="preserve">Cho mình xin thông tin: mã ngành Quản trị khách sạn là gì?</t>
  </si>
  <si>
    <t xml:space="preserve">Cho mình xin thông tin: mã ngành khách sạn là gì với?</t>
  </si>
  <si>
    <t xml:space="preserve">Cho mình xin thông tin: ngành Quản trị khách sạn mã bao nhiêu với?</t>
  </si>
  <si>
    <t xml:space="preserve">Chào bạn, mã ngành Quản trị khách sạn là gì</t>
  </si>
  <si>
    <t xml:space="preserve">Chào bạn, mã ngành Quản trị khách sạn là gì?</t>
  </si>
  <si>
    <t xml:space="preserve">Chào bạn, mã xét tuyển ngành Quản trị khách sạn ạ?</t>
  </si>
  <si>
    <t xml:space="preserve">Em muon hoi, ma nganh khach san la gi?</t>
  </si>
  <si>
    <t xml:space="preserve">Em muon hoi, ma xet tuyen nganh Quan tri khach san nhi?</t>
  </si>
  <si>
    <t xml:space="preserve">Em muon hoi, nganh Quan tri khach san ma bao nhieu nhi?</t>
  </si>
  <si>
    <t xml:space="preserve">Em muốn hỏi, mã ngành khách sạn là gì?</t>
  </si>
  <si>
    <t xml:space="preserve">Em muốn hỏi, mã xét tuyển ngành Quản trị khách sạn nhỉ?</t>
  </si>
  <si>
    <t xml:space="preserve">Em muốn hỏi, ngành Quản trị khách sạn mã bao nhiêu nhỉ?</t>
  </si>
  <si>
    <t xml:space="preserve">Hello, ma nganh khach san la gi nhe?</t>
  </si>
  <si>
    <t xml:space="preserve">Hello, ma nganh khach san la gi nhi?</t>
  </si>
  <si>
    <t xml:space="preserve">Hello, mã ngành Quản trị khách sạn là gì vậy?</t>
  </si>
  <si>
    <t xml:space="preserve">Hello, mã ngành khách sạn là gì nhé?</t>
  </si>
  <si>
    <t xml:space="preserve">Hello, mã ngành khách sạn là gì nhỉ?</t>
  </si>
  <si>
    <t xml:space="preserve">Hello, nganh Quan tri khach san ma bao nhieu?</t>
  </si>
  <si>
    <t xml:space="preserve">Hello, ngành Quản trị khách sạn mã bao nhiêu?</t>
  </si>
  <si>
    <t xml:space="preserve">Ma nganh Quan tri khach san la gi?</t>
  </si>
  <si>
    <t xml:space="preserve">Ma nganh khach san la gi vay?</t>
  </si>
  <si>
    <t xml:space="preserve">Ma nganh khach san la gi?</t>
  </si>
  <si>
    <t xml:space="preserve">Ma xet tuyen nganh Quan tri khach san</t>
  </si>
  <si>
    <t xml:space="preserve">Ma xet tuyen nganh Quan tri khach san vay?</t>
  </si>
  <si>
    <t xml:space="preserve">Ma xet tuyen nganh Quan tri khach san?</t>
  </si>
  <si>
    <t xml:space="preserve">Minh dang thac mac ma nganh khach san la gi?</t>
  </si>
  <si>
    <t xml:space="preserve">Minh muon biet ma nganh khach san la gi nhi?</t>
  </si>
  <si>
    <t xml:space="preserve">Minh muon biet ma xet tuyen nganh Quan tri khach san</t>
  </si>
  <si>
    <t xml:space="preserve">Minh muon biet ma xet tuyen nganh Quan tri khach san nhi?</t>
  </si>
  <si>
    <t xml:space="preserve">Minh muon biet nganh Quan tri khach san ma bao nhieu vay?</t>
  </si>
  <si>
    <t xml:space="preserve">Mã ngành Quản trị khách sạn là gì?</t>
  </si>
  <si>
    <t xml:space="preserve">Mã ngành khách sạn là gì vậy?</t>
  </si>
  <si>
    <t xml:space="preserve">Mã ngành khách sạn là gì?</t>
  </si>
  <si>
    <t xml:space="preserve">Mã xét tuyển ngành Quản trị khách sạn</t>
  </si>
  <si>
    <t xml:space="preserve">Mã xét tuyển ngành Quản trị khách sạn vậy?</t>
  </si>
  <si>
    <t xml:space="preserve">Mã xét tuyển ngành Quản trị khách sạn?</t>
  </si>
  <si>
    <t xml:space="preserve">Mình muốn biết mã ngành khách sạn là gì nhỉ?</t>
  </si>
  <si>
    <t xml:space="preserve">Mình muốn biết mã xét tuyển ngành Quản trị khách sạn</t>
  </si>
  <si>
    <t xml:space="preserve">Mình muốn biết mã xét tuyển ngành Quản trị khách sạn nhỉ?</t>
  </si>
  <si>
    <t xml:space="preserve">Mình muốn biết ngành Quản trị khách sạn mã bao nhiêu vậy?</t>
  </si>
  <si>
    <t xml:space="preserve">Mình đang thắc mắc mã ngành khách sạn là gì?</t>
  </si>
  <si>
    <t xml:space="preserve">Nganh Quan tri khach san ma bao nhieu</t>
  </si>
  <si>
    <t xml:space="preserve">Nganh Quan tri khach san ma bao nhieu?</t>
  </si>
  <si>
    <t xml:space="preserve">Ngành Quản trị khách sạn mã bao nhiêu</t>
  </si>
  <si>
    <t xml:space="preserve">Ngành Quản trị khách sạn mã bao nhiêu?</t>
  </si>
  <si>
    <t xml:space="preserve">Tu van giup minh: ma nganh Quan tri khach san la gi vay?</t>
  </si>
  <si>
    <t xml:space="preserve">Tu van giup minh: ma nganh khach san la gi</t>
  </si>
  <si>
    <t xml:space="preserve">Tu van giup minh: ma nganh khach san la gi?</t>
  </si>
  <si>
    <t xml:space="preserve">Tư vấn giúp mình: mã ngành khách sạn là gì</t>
  </si>
  <si>
    <t xml:space="preserve">Tư vấn giúp mình: mã ngành khách sạn là gì?</t>
  </si>
  <si>
    <t xml:space="preserve">Ad oi, hoc Quan tri kinh doanh thi to hop mon gi</t>
  </si>
  <si>
    <t xml:space="preserve">Ngành Quản trị kinh doanh (mã 7340101)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</si>
  <si>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hoc Quan tri kinh doanh thi to hop mon gi nhi?</t>
  </si>
  <si>
    <t xml:space="preserve">Ad oi, nganh QTKD xet tuyen nhung to hop nao a?</t>
  </si>
  <si>
    <t xml:space="preserve">Ad oi, nganh Quan tri kinh doanh xet tuyen nhung to hop nao?</t>
  </si>
  <si>
    <t xml:space="preserve">Ad oi, thi khoi nao de vao nganh Quan tri kinh doanh nhe?</t>
  </si>
  <si>
    <t xml:space="preserve">Ad ơi, học Quản trị kinh doanh thi tổ hợp môn gì</t>
  </si>
  <si>
    <t xml:space="preserve">Ad ơi, học Quản trị kinh doanh thi tổ hợp môn gì nhỉ?</t>
  </si>
  <si>
    <t xml:space="preserve">Ad ơi, ngành Quản trị kinh doanh xét tuyển những tổ hợp nào?</t>
  </si>
  <si>
    <t xml:space="preserve">Ad ơi, thi khối nào để vào ngành Quản trị kinh doanh</t>
  </si>
  <si>
    <t xml:space="preserve">Ad ơi, thi khối nào để vào ngành Quản trị kinh doanh nhé?</t>
  </si>
  <si>
    <t xml:space="preserve">Anh/chi oi, hoc Quan tri kinh doanh thi to hop mon gi a?</t>
  </si>
  <si>
    <t xml:space="preserve">Anh/chi oi, nganh QTKD xet tuyen nhung to hop nao</t>
  </si>
  <si>
    <t xml:space="preserve">Anh/chi oi, nganh QTKD xet tuyen nhung to hop nao nhe?</t>
  </si>
  <si>
    <t xml:space="preserve">Anh/chi oi, nganh QTKD xet tuyen nhung to hop nao voi?</t>
  </si>
  <si>
    <t xml:space="preserve">Anh/chi oi, nganh QTKD xet tuyen nhung to hop nao?</t>
  </si>
  <si>
    <t xml:space="preserve">Anh/chi oi, nganh Quan tri kinh doanh xet tuyen nhung to hop nao vay?</t>
  </si>
  <si>
    <t xml:space="preserve">Anh/chị ơi, học Quản trị kinh doanh thi tổ hợp môn gì ạ?</t>
  </si>
  <si>
    <t xml:space="preserve">Anh/chị ơi, ngành QTKD xét tuyển những tổ hợp nào</t>
  </si>
  <si>
    <t xml:space="preserve">Anh/chị ơi, ngành QTKD xét tuyển những tổ hợp nào nhé?</t>
  </si>
  <si>
    <t xml:space="preserve">Anh/chị ơi, ngành QTKD xét tuyển những tổ hợp nào nhỉ?</t>
  </si>
  <si>
    <t xml:space="preserve">Anh/chị ơi, ngành QTKD xét tuyển những tổ hợp nào với?</t>
  </si>
  <si>
    <t xml:space="preserve">Anh/chị ơi, ngành QTKD xét tuyển những tổ hợp nào?</t>
  </si>
  <si>
    <t xml:space="preserve">Anh/chị ơi, ngành Quản trị kinh doanh xét tuyển những tổ hợp nào vậy?</t>
  </si>
  <si>
    <t xml:space="preserve">Ban oi, nganh Quan tri kinh doanh xet tuyen nhung to hop nao a?</t>
  </si>
  <si>
    <t xml:space="preserve">Bạn ơi, ngành Quản trị kinh doanh xét tuyển những tổ hợp nào ạ?</t>
  </si>
  <si>
    <t xml:space="preserve">Bạn ơi, thi khối nào để vào ngành Quản trị kinh doanh với?</t>
  </si>
  <si>
    <t xml:space="preserve">Chao ban, hoc Quan tri kinh doanh thi to hop mon gi</t>
  </si>
  <si>
    <t xml:space="preserve">Chao ban, thi khoi nao de vao nganh Quan tri kinh doanh nhe?</t>
  </si>
  <si>
    <t xml:space="preserve">Chao ban, thi khoi nao de vao nganh Quan tri kinh doanh vay?</t>
  </si>
  <si>
    <t xml:space="preserve">Cho em hoi nganh Quan tri kinh doanh xet tuyen nhung to hop nao nhe?</t>
  </si>
  <si>
    <t xml:space="preserve">Cho em hỏi ngành Quản trị kinh doanh xét tuyển những tổ hợp nào nhé?</t>
  </si>
  <si>
    <t xml:space="preserve">Cho minh hoi: thi khoi nao de vao nganh Quan tri kinh doanh a?</t>
  </si>
  <si>
    <t xml:space="preserve">Cho minh xin thong tin: hoc Quan tri kinh doanh thi to hop mon gi vay?</t>
  </si>
  <si>
    <t xml:space="preserve">Cho minh xin thong tin: nganh QTKD xet tuyen nhung to hop nao nhi?</t>
  </si>
  <si>
    <t xml:space="preserve">Cho minh xin thong tin: nganh Quan tri kinh doanh xet tuyen nhung to hop nao nhi?</t>
  </si>
  <si>
    <t xml:space="preserve">Cho minh xin thong tin: thi khoi nao de vao nganh Quan tri kinh doanh nhi?</t>
  </si>
  <si>
    <t xml:space="preserve">Cho minh xin thong tin: thi khoi nao de vao nganh Quan tri kinh doanh?</t>
  </si>
  <si>
    <t xml:space="preserve">Cho mình hỏi: thi khối nào để vào ngành Quản trị kinh doanh ạ?</t>
  </si>
  <si>
    <t xml:space="preserve">Cho mình xin thông tin: học Quản trị kinh doanh thi tổ hợp môn gì vậy?</t>
  </si>
  <si>
    <t xml:space="preserve">Cho mình xin thông tin: ngành QTKD xét tuyển những tổ hợp nào nhỉ?</t>
  </si>
  <si>
    <t xml:space="preserve">Cho mình xin thông tin: thi khối nào để vào ngành Quản trị kinh doanh nhỉ?</t>
  </si>
  <si>
    <t xml:space="preserve">Cho mình xin thông tin: thi khối nào để vào ngành Quản trị kinh doanh?</t>
  </si>
  <si>
    <t xml:space="preserve">Chào bạn, học Quản trị kinh doanh thi tổ hợp môn gì</t>
  </si>
  <si>
    <t xml:space="preserve">Chào bạn, thi khối nào để vào ngành Quản trị kinh doanh nhé?</t>
  </si>
  <si>
    <t xml:space="preserve">Chào bạn, thi khối nào để vào ngành Quản trị kinh doanh vậy?</t>
  </si>
  <si>
    <t xml:space="preserve">Em muon hoi, hoc Quan tri kinh doanh thi to hop mon gi voi?</t>
  </si>
  <si>
    <t xml:space="preserve">Em muon hoi, nganh QTKD xet tuyen nhung to hop nao</t>
  </si>
  <si>
    <t xml:space="preserve">Em muon hoi, thi khoi nao de vao nganh Quan tri kinh doanh?</t>
  </si>
  <si>
    <t xml:space="preserve">Em muốn hỏi, học Quản trị kinh doanh thi tổ hợp môn gì vậy?</t>
  </si>
  <si>
    <t xml:space="preserve">Em muốn hỏi, học Quản trị kinh doanh thi tổ hợp môn gì với?</t>
  </si>
  <si>
    <t xml:space="preserve">Em muốn hỏi, ngành QTKD xét tuyển những tổ hợp nào</t>
  </si>
  <si>
    <t xml:space="preserve">Em muốn hỏi, thi khối nào để vào ngành Quản trị kinh doanh?</t>
  </si>
  <si>
    <t xml:space="preserve">Hello, hoc Quan tri kinh doanh thi to hop mon gi vay?</t>
  </si>
  <si>
    <t xml:space="preserve">Hello, học Quản trị kinh doanh thi tổ hợp môn gì vậy?</t>
  </si>
  <si>
    <t xml:space="preserve">Hello, nganh QTKD xet tuyen nhung to hop nao a?</t>
  </si>
  <si>
    <t xml:space="preserve">Hello, nganh Quan tri kinh doanh xet tuyen nhung to hop nao nhe?</t>
  </si>
  <si>
    <t xml:space="preserve">Hello, nganh Quan tri kinh doanh xet tuyen nhung to hop nao nhi?</t>
  </si>
  <si>
    <t xml:space="preserve">Hello, ngành Quản trị kinh doanh xét tuyển những tổ hợp nào nhé?</t>
  </si>
  <si>
    <t xml:space="preserve">Hello, ngành Quản trị kinh doanh xét tuyển những tổ hợp nào nhỉ?</t>
  </si>
  <si>
    <t xml:space="preserve">Hoc Quan tri kinh doanh thi to hop mon gi nhi?</t>
  </si>
  <si>
    <t xml:space="preserve">Hoc Quan tri kinh doanh thi to hop mon gi?</t>
  </si>
  <si>
    <t xml:space="preserve">Học Quản trị kinh doanh thi tổ hợp môn gì nhỉ?</t>
  </si>
  <si>
    <t xml:space="preserve">Học Quản trị kinh doanh thi tổ hợp môn gì?</t>
  </si>
  <si>
    <t xml:space="preserve">Minh dang thac mac hoc Quan tri kinh doanh thi to hop mon gi</t>
  </si>
  <si>
    <t xml:space="preserve">Minh muon biet nganh Quan tri kinh doanh xet tuyen nhung to hop nao</t>
  </si>
  <si>
    <t xml:space="preserve">Minh muon biet thi khoi nao de vao nganh Quan tri kinh doanh vay?</t>
  </si>
  <si>
    <t xml:space="preserve">Mình muốn biết ngành Quản trị kinh doanh xét tuyển những tổ hợp nào</t>
  </si>
  <si>
    <t xml:space="preserve">Mình muốn biết thi khối nào để vào ngành Quản trị kinh doanh vậy?</t>
  </si>
  <si>
    <t xml:space="preserve">Mình đang thắc mắc học Quản trị kinh doanh thi tổ hợp môn gì</t>
  </si>
  <si>
    <t xml:space="preserve">Nganh QTKD xet tuyen nhung to hop nao a?</t>
  </si>
  <si>
    <t xml:space="preserve">Nganh QTKD xet tuyen nhung to hop nao?</t>
  </si>
  <si>
    <t xml:space="preserve">Nganh Quan tri kinh doanh xet tuyen nhung to hop nao</t>
  </si>
  <si>
    <t xml:space="preserve">Nganh Quan tri kinh doanh xet tuyen nhung to hop nao nhe?</t>
  </si>
  <si>
    <t xml:space="preserve">Nganh Quan tri kinh doanh xet tuyen nhung to hop nao?</t>
  </si>
  <si>
    <t xml:space="preserve">Ngành QTKD xét tuyển những tổ hợp nào?</t>
  </si>
  <si>
    <t xml:space="preserve">Ngành Quản trị kinh doanh xét tuyển những tổ hợp nào</t>
  </si>
  <si>
    <t xml:space="preserve">Ngành Quản trị kinh doanh xét tuyển những tổ hợp nào nhé?</t>
  </si>
  <si>
    <t xml:space="preserve">Ngành Quản trị kinh doanh xét tuyển những tổ hợp nào?</t>
  </si>
  <si>
    <t xml:space="preserve">Thi khoi nao de vao nganh Quan tri kinh doanh?</t>
  </si>
  <si>
    <t xml:space="preserve">Thi khối nào để vào ngành Quản trị kinh doanh?</t>
  </si>
  <si>
    <t xml:space="preserve">Tu van giup minh: hoc Quan tri kinh doanh thi to hop mon gi</t>
  </si>
  <si>
    <t xml:space="preserve">Tư vấn giúp mình: thi khối nào để vào ngành Quản trị kinh doanh với?</t>
  </si>
  <si>
    <t xml:space="preserve">Xin hoi: nganh QTKD xet tuyen nhung to hop nao nhi?</t>
  </si>
  <si>
    <t xml:space="preserve">Xin hoi: nganh Quan tri kinh doanh xet tuyen nhung to hop nao a?</t>
  </si>
  <si>
    <t xml:space="preserve">Xin hỏi: ngành QTKD xét tuyển những tổ hợp nào nhỉ?</t>
  </si>
  <si>
    <t xml:space="preserve">Xin hỏi: ngành Quản trị kinh doanh xét tuyển những tổ hợp nào ạ?</t>
  </si>
  <si>
    <t xml:space="preserve">Ad oi, ma nganh Quan tri kinh doanh la gi voi?</t>
  </si>
  <si>
    <t xml:space="preserve">Ngành Quản trị kinh doanh có mã ngành 7340101.</t>
  </si>
  <si>
    <t xml:space="preserve">Ad oi, ma nganh Quan tri kinh doanh la gi?</t>
  </si>
  <si>
    <t xml:space="preserve">Ad oi, nganh Quan tri kinh doanh ma bao nhieu?</t>
  </si>
  <si>
    <t xml:space="preserve">Ad ơi, mã ngành Quản trị kinh doanh là gì với?</t>
  </si>
  <si>
    <t xml:space="preserve">Ad ơi, mã ngành Quản trị kinh doanh là gì?</t>
  </si>
  <si>
    <t xml:space="preserve">Ad ơi, mã xét tuyển ngành Quản trị kinh doanh ạ?</t>
  </si>
  <si>
    <t xml:space="preserve">Anh/chi oi, ma nganh QTKD la gi</t>
  </si>
  <si>
    <t xml:space="preserve">Anh/chị ơi, mã ngành QTKD là gì</t>
  </si>
  <si>
    <t xml:space="preserve">Ban oi, ma nganh QTKD la gi nhi?</t>
  </si>
  <si>
    <t xml:space="preserve">Ban oi, ma xet tuyen nganh Quan tri kinh doanh voi?</t>
  </si>
  <si>
    <t xml:space="preserve">Ban oi, nganh Quan tri kinh doanh ma bao nhieu nhe?</t>
  </si>
  <si>
    <t xml:space="preserve">Ban oi, nganh Quan tri kinh doanh ma bao nhieu voi?</t>
  </si>
  <si>
    <t xml:space="preserve">Bạn ơi, mã ngành QTKD là gì nhỉ?</t>
  </si>
  <si>
    <t xml:space="preserve">Bạn ơi, mã xét tuyển ngành Quản trị kinh doanh với?</t>
  </si>
  <si>
    <t xml:space="preserve">Bạn ơi, ngành Quản trị kinh doanh mã bao nhiêu nhé?</t>
  </si>
  <si>
    <t xml:space="preserve">Bạn ơi, ngành Quản trị kinh doanh mã bao nhiêu với?</t>
  </si>
  <si>
    <t xml:space="preserve">Chao ban, ma nganh QTKD la gi</t>
  </si>
  <si>
    <t xml:space="preserve">Chao ban, ma nganh QTKD la gi nhe?</t>
  </si>
  <si>
    <t xml:space="preserve">Chao ban, ma nganh Quan tri kinh doanh la gi vay?</t>
  </si>
  <si>
    <t xml:space="preserve">Chao ban, nganh Quan tri kinh doanh ma bao nhieu a?</t>
  </si>
  <si>
    <t xml:space="preserve">Cho em hoi ma nganh QTKD la gi vay?</t>
  </si>
  <si>
    <t xml:space="preserve">Cho em hoi ma xet tuyen nganh Quan tri kinh doanh?</t>
  </si>
  <si>
    <t xml:space="preserve">Cho em hỏi mã ngành QTKD là gì vậy?</t>
  </si>
  <si>
    <t xml:space="preserve">Cho minh hoi: ma nganh Quan tri kinh doanh la gi?</t>
  </si>
  <si>
    <t xml:space="preserve">Cho minh xin thong tin: ma nganh QTKD la gi voi?</t>
  </si>
  <si>
    <t xml:space="preserve">Cho minh xin thong tin: ma nganh Quan tri kinh doanh la gi</t>
  </si>
  <si>
    <t xml:space="preserve">Cho minh xin thong tin: ma xet tuyen nganh Quan tri kinh doanh nhi?</t>
  </si>
  <si>
    <t xml:space="preserve">Cho minh xin thong tin: ma xet tuyen nganh Quan tri kinh doanh voi?</t>
  </si>
  <si>
    <t xml:space="preserve">Cho minh xin thong tin: nganh Quan tri kinh doanh ma bao nhieu?</t>
  </si>
  <si>
    <t xml:space="preserve">Cho mình hỏi: mã ngành Quản trị kinh doanh là gì</t>
  </si>
  <si>
    <t xml:space="preserve">Cho mình hỏi: mã ngành Quản trị kinh doanh là gì?</t>
  </si>
  <si>
    <t xml:space="preserve">Cho mình xin thông tin: mã ngành QTKD là gì với?</t>
  </si>
  <si>
    <t xml:space="preserve">Cho mình xin thông tin: mã ngành Quản trị kinh doanh là gì</t>
  </si>
  <si>
    <t xml:space="preserve">Cho mình xin thông tin: mã xét tuyển ngành Quản trị kinh doanh nhỉ?</t>
  </si>
  <si>
    <t xml:space="preserve">Cho mình xin thông tin: mã xét tuyển ngành Quản trị kinh doanh với?</t>
  </si>
  <si>
    <t xml:space="preserve">Cho mình xin thông tin: ngành Quản trị kinh doanh mã bao nhiêu?</t>
  </si>
  <si>
    <t xml:space="preserve">Chào bạn, mã ngành QTKD là gì nhé?</t>
  </si>
  <si>
    <t xml:space="preserve">Chào bạn, mã ngành Quản trị kinh doanh là gì vậy?</t>
  </si>
  <si>
    <t xml:space="preserve">Chào bạn, ngành Quản trị kinh doanh mã bao nhiêu ạ?</t>
  </si>
  <si>
    <t xml:space="preserve">Em muon hoi, ma nganh QTKD la gi a?</t>
  </si>
  <si>
    <t xml:space="preserve">Em muốn hỏi, mã ngành QTKD là gì ạ?</t>
  </si>
  <si>
    <t xml:space="preserve">Hello, nganh Quan tri kinh doanh ma bao nhieu nhi?</t>
  </si>
  <si>
    <t xml:space="preserve">Hello, nganh Quan tri kinh doanh ma bao nhieu voi?</t>
  </si>
  <si>
    <t xml:space="preserve">Hello, ngành Quản trị kinh doanh mã bao nhiêu nhỉ?</t>
  </si>
  <si>
    <t xml:space="preserve">Hello, ngành Quản trị kinh doanh mã bao nhiêu với?</t>
  </si>
  <si>
    <t xml:space="preserve">Ma nganh QTKD la gi a?</t>
  </si>
  <si>
    <t xml:space="preserve">Ma nganh QTKD la gi?</t>
  </si>
  <si>
    <t xml:space="preserve">Ma nganh Quan tri kinh doanh la gi nhe?</t>
  </si>
  <si>
    <t xml:space="preserve">Ma nganh Quan tri kinh doanh la gi?</t>
  </si>
  <si>
    <t xml:space="preserve">Ma xet tuyen nganh Quan tri kinh doanh?</t>
  </si>
  <si>
    <t xml:space="preserve">Minh dang thac mac ma nganh QTKD la gi</t>
  </si>
  <si>
    <t xml:space="preserve">Minh muon biet ma nganh QTKD la gi a?</t>
  </si>
  <si>
    <t xml:space="preserve">Minh muon biet ma xet tuyen nganh Quan tri kinh doanh</t>
  </si>
  <si>
    <t xml:space="preserve">Mã ngành QTKD là gì ạ?</t>
  </si>
  <si>
    <t xml:space="preserve">Mã ngành QTKD là gì?</t>
  </si>
  <si>
    <t xml:space="preserve">Mã ngành Quản trị kinh doanh là gì nhé?</t>
  </si>
  <si>
    <t xml:space="preserve">Mã ngành Quản trị kinh doanh là gì với?</t>
  </si>
  <si>
    <t xml:space="preserve">Mã ngành Quản trị kinh doanh là gì?</t>
  </si>
  <si>
    <t xml:space="preserve">Mã xét tuyển ngành Quản trị kinh doanh?</t>
  </si>
  <si>
    <t xml:space="preserve">Mình muốn biết mã ngành QTKD là gì ạ?</t>
  </si>
  <si>
    <t xml:space="preserve">Mình muốn biết mã ngành Quản trị kinh doanh là gì</t>
  </si>
  <si>
    <t xml:space="preserve">Mình muốn biết mã xét tuyển ngành Quản trị kinh doanh</t>
  </si>
  <si>
    <t xml:space="preserve">Mình muốn biết mã xét tuyển ngành Quản trị kinh doanh nhỉ?</t>
  </si>
  <si>
    <t xml:space="preserve">Mình đang thắc mắc mã ngành QTKD là gì</t>
  </si>
  <si>
    <t xml:space="preserve">Mình đang thắc mắc mã xét tuyển ngành Quản trị kinh doanh?</t>
  </si>
  <si>
    <t xml:space="preserve">Mình đang thắc mắc ngành Quản trị kinh doanh mã bao nhiêu vậy?</t>
  </si>
  <si>
    <t xml:space="preserve">Nganh Quan tri kinh doanh ma bao nhieu?</t>
  </si>
  <si>
    <t xml:space="preserve">Ngành Quản trị kinh doanh mã bao nhiêu?</t>
  </si>
  <si>
    <t xml:space="preserve">Tu van giup minh: ma nganh QTKD la gi a?</t>
  </si>
  <si>
    <t xml:space="preserve">Tu van giup minh: ma nganh Quan tri kinh doanh la gi a?</t>
  </si>
  <si>
    <t xml:space="preserve">Tu van giup minh: ma nganh Quan tri kinh doanh la gi nhi?</t>
  </si>
  <si>
    <t xml:space="preserve">Tu van giup minh: ma xet tuyen nganh Quan tri kinh doanh a?</t>
  </si>
  <si>
    <t xml:space="preserve">Tu van giup minh: nganh Quan tri kinh doanh ma bao nhieu nhi?</t>
  </si>
  <si>
    <t xml:space="preserve">Tu van giup minh: nganh Quan tri kinh doanh ma bao nhieu?</t>
  </si>
  <si>
    <t xml:space="preserve">Tư vấn giúp mình: mã ngành QTKD là gì ạ?</t>
  </si>
  <si>
    <t xml:space="preserve">Tư vấn giúp mình: mã ngành Quản trị kinh doanh là gì nhỉ?</t>
  </si>
  <si>
    <t xml:space="preserve">Tư vấn giúp mình: mã ngành Quản trị kinh doanh là gì ạ?</t>
  </si>
  <si>
    <t xml:space="preserve">Tư vấn giúp mình: mã xét tuyển ngành Quản trị kinh doanh ạ?</t>
  </si>
  <si>
    <t xml:space="preserve">Tư vấn giúp mình: ngành Quản trị kinh doanh mã bao nhiêu?</t>
  </si>
  <si>
    <t xml:space="preserve">Xin hoi: ma xet tuyen nganh Quan tri kinh doanh a?</t>
  </si>
  <si>
    <t xml:space="preserve">Xin hoi: nganh Quan tri kinh doanh ma bao nhieu a?</t>
  </si>
  <si>
    <t xml:space="preserve">Xin hỏi: mã xét tuyển ngành Quản trị kinh doanh ạ?</t>
  </si>
  <si>
    <t xml:space="preserve">Xin hỏi: ngành Quản trị kinh doanh mã bao nhiêu ạ?</t>
  </si>
  <si>
    <t xml:space="preserve">Ad oi, hoc Quan tri nhan luc thi to hop mon gi vay?</t>
  </si>
  <si>
    <t xml:space="preserve">Ngành Quản trị nhân lực (mã 7340404)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</si>
  <si>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nganh Quan tri nhan luc xet tuyen nhung to hop nao</t>
  </si>
  <si>
    <t xml:space="preserve">Ad oi, nganh Quan tri nhan luc xet tuyen nhung to hop nao nhe?</t>
  </si>
  <si>
    <t xml:space="preserve">Ad ơi, học Quản trị nhân lực thi tổ hợp môn gì vậy?</t>
  </si>
  <si>
    <t xml:space="preserve">Ad ơi, ngành Quản trị nhân lực xét tuyển những tổ hợp nào</t>
  </si>
  <si>
    <t xml:space="preserve">Ad ơi, ngành Quản trị nhân lực xét tuyển những tổ hợp nào nhé?</t>
  </si>
  <si>
    <t xml:space="preserve">Anh/chi oi, nganh Quan tri nhan luc xet tuyen nhung to hop nao</t>
  </si>
  <si>
    <t xml:space="preserve">Anh/chi oi, nganh Quan tri nhan luc xet tuyen nhung to hop nao?</t>
  </si>
  <si>
    <t xml:space="preserve">Anh/chị ơi, ngành Quản trị nhân lực xét tuyển những tổ hợp nào</t>
  </si>
  <si>
    <t xml:space="preserve">Anh/chị ơi, ngành Quản trị nhân lực xét tuyển những tổ hợp nào?</t>
  </si>
  <si>
    <t xml:space="preserve">Ban oi, nganh Quan tri nhan luc xet tuyen nhung to hop nao nhe?</t>
  </si>
  <si>
    <t xml:space="preserve">Bạn ơi, học Quản trị nhân lực thi tổ hợp môn gì với?</t>
  </si>
  <si>
    <t xml:space="preserve">Bạn ơi, ngành Quản trị nhân lực xét tuyển những tổ hợp nào nhé?</t>
  </si>
  <si>
    <t xml:space="preserve">Bạn ơi, thi khối nào để vào ngành Quản trị nhân lực ạ?</t>
  </si>
  <si>
    <t xml:space="preserve">Chao ban, hoc Quan tri nhan luc thi to hop mon gi a?</t>
  </si>
  <si>
    <t xml:space="preserve">Chao ban, nganh Quan tri nhan luc xet tuyen nhung to hop nao nhe?</t>
  </si>
  <si>
    <t xml:space="preserve">Cho em hoi nganh Quan tri nhan luc xet tuyen nhung to hop nao voi?</t>
  </si>
  <si>
    <t xml:space="preserve">Cho em hoi thi khoi nao de vao nganh Quan tri nhan luc voi?</t>
  </si>
  <si>
    <t xml:space="preserve">Cho em hỏi thi khối nào để vào ngành Quản trị nhân lực với?</t>
  </si>
  <si>
    <t xml:space="preserve">Cho minh hoi: hoc Quan tri nhan luc thi to hop mon gi nhi?</t>
  </si>
  <si>
    <t xml:space="preserve">Cho minh hoi: thi khoi nao de vao nganh Quan tri nhan luc vay?</t>
  </si>
  <si>
    <t xml:space="preserve">Cho mình hỏi: học Quản trị nhân lực thi tổ hợp môn gì nhỉ?</t>
  </si>
  <si>
    <t xml:space="preserve">Cho mình xin thông tin: ngành Quản trị nhân lực xét tuyển những tổ hợp nào vậy?</t>
  </si>
  <si>
    <t xml:space="preserve">Cho mình xin thông tin: thi khối nào để vào ngành Quản trị nhân lực vậy?</t>
  </si>
  <si>
    <t xml:space="preserve">Chào bạn, học Quản trị nhân lực thi tổ hợp môn gì ạ?</t>
  </si>
  <si>
    <t xml:space="preserve">Em muon hoi, hoc Quan tri nhan luc thi to hop mon gi a?</t>
  </si>
  <si>
    <t xml:space="preserve">Em muon hoi, thi khoi nao de vao nganh Quan tri nhan luc</t>
  </si>
  <si>
    <t xml:space="preserve">Em muon hoi, thi khoi nao de vao nganh Quan tri nhan luc vay?</t>
  </si>
  <si>
    <t xml:space="preserve">Em muốn hỏi, học Quản trị nhân lực thi tổ hợp môn gì ạ?</t>
  </si>
  <si>
    <t xml:space="preserve">Em muốn hỏi, thi khối nào để vào ngành Quản trị nhân lực vậy?</t>
  </si>
  <si>
    <t xml:space="preserve">Hello, nganh Quan tri nhan luc xet tuyen nhung to hop nao vay?</t>
  </si>
  <si>
    <t xml:space="preserve">Hello, ngành Quản trị nhân lực xét tuyển những tổ hợp nào vậy?</t>
  </si>
  <si>
    <t xml:space="preserve">Hoc Quan tri nhan luc thi to hop mon gi nhi?</t>
  </si>
  <si>
    <t xml:space="preserve">Hoc Quan tri nhan luc thi to hop mon gi?</t>
  </si>
  <si>
    <t xml:space="preserve">Học Quản trị nhân lực thi tổ hợp môn gì nhỉ?</t>
  </si>
  <si>
    <t xml:space="preserve">Học Quản trị nhân lực thi tổ hợp môn gì?</t>
  </si>
  <si>
    <t xml:space="preserve">Minh dang thac mac thi khoi nao de vao nganh Quan tri nhan luc voi?</t>
  </si>
  <si>
    <t xml:space="preserve">Minh muon biet hoc Quan tri nhan luc thi to hop mon gi?</t>
  </si>
  <si>
    <t xml:space="preserve">Minh muon biet thi khoi nao de vao nganh Quan tri nhan luc nhi?</t>
  </si>
  <si>
    <t xml:space="preserve">Mình muốn biết thi khối nào để vào ngành Quản trị nhân lực</t>
  </si>
  <si>
    <t xml:space="preserve">Mình muốn biết thi khối nào để vào ngành Quản trị nhân lực nhỉ?</t>
  </si>
  <si>
    <t xml:space="preserve">Mình đang thắc mắc thi khối nào để vào ngành Quản trị nhân lực với?</t>
  </si>
  <si>
    <t xml:space="preserve">Nganh Quan tri nhan luc xet tuyen nhung to hop nao vay?</t>
  </si>
  <si>
    <t xml:space="preserve">Nganh Quan tri nhan luc xet tuyen nhung to hop nao voi?</t>
  </si>
  <si>
    <t xml:space="preserve">Nganh Quan tri nhan luc xet tuyen nhung to hop nao?</t>
  </si>
  <si>
    <t xml:space="preserve">Ngành Quản trị nhân lực xét tuyển những tổ hợp nào vậy?</t>
  </si>
  <si>
    <t xml:space="preserve">Ngành Quản trị nhân lực xét tuyển những tổ hợp nào với?</t>
  </si>
  <si>
    <t xml:space="preserve">Ngành Quản trị nhân lực xét tuyển những tổ hợp nào?</t>
  </si>
  <si>
    <t xml:space="preserve">Thi khoi nao de vao nganh Quan tri nhan luc?</t>
  </si>
  <si>
    <t xml:space="preserve">Thi khối nào để vào ngành Quản trị nhân lực?</t>
  </si>
  <si>
    <t xml:space="preserve">Tu van giup minh: hoc Quan tri nhan luc thi to hop mon gi voi?</t>
  </si>
  <si>
    <t xml:space="preserve">Tu van giup minh: thi khoi nao de vao nganh Quan tri nhan luc nhe?</t>
  </si>
  <si>
    <t xml:space="preserve">Tu van giup minh: thi khoi nao de vao nganh Quan tri nhan luc vay?</t>
  </si>
  <si>
    <t xml:space="preserve">Tư vấn giúp mình: học Quản trị nhân lực thi tổ hợp môn gì với?</t>
  </si>
  <si>
    <t xml:space="preserve">Tư vấn giúp mình: thi khối nào để vào ngành Quản trị nhân lực nhé?</t>
  </si>
  <si>
    <t xml:space="preserve">Tư vấn giúp mình: thi khối nào để vào ngành Quản trị nhân lực vậy?</t>
  </si>
  <si>
    <t xml:space="preserve">Xin hoi: hoc Quan tri nhan luc thi to hop mon gi a?</t>
  </si>
  <si>
    <t xml:space="preserve">Xin hoi: hoc Quan tri nhan luc thi to hop mon gi nhe?</t>
  </si>
  <si>
    <t xml:space="preserve">Xin hoi: hoc Quan tri nhan luc thi to hop mon gi nhi?</t>
  </si>
  <si>
    <t xml:space="preserve">Xin hỏi: học Quản trị nhân lực thi tổ hợp môn gì nhé?</t>
  </si>
  <si>
    <t xml:space="preserve">Xin hỏi: học Quản trị nhân lực thi tổ hợp môn gì nhỉ?</t>
  </si>
  <si>
    <t xml:space="preserve">Xin hỏi: học Quản trị nhân lực thi tổ hợp môn gì ạ?</t>
  </si>
  <si>
    <t xml:space="preserve">Ad oi, ma xet tuyen nganh Quan tri nhan luc</t>
  </si>
  <si>
    <t xml:space="preserve">Ngành Quản trị nhân lực có mã ngành 7340404.</t>
  </si>
  <si>
    <t xml:space="preserve">Ad oi, ma xet tuyen nganh Quan tri nhan luc vay?</t>
  </si>
  <si>
    <t xml:space="preserve">Ad ơi, mã xét tuyển ngành Quản trị nhân lực</t>
  </si>
  <si>
    <t xml:space="preserve">Anh/chi oi, ma nganh Quan tri nhan luc la gi vay?</t>
  </si>
  <si>
    <t xml:space="preserve">Anh/chi oi, ma nganh Quan tri nhan luc la gi voi?</t>
  </si>
  <si>
    <t xml:space="preserve">Anh/chi oi, nganh Quan tri nhan luc ma bao nhieu nhi?</t>
  </si>
  <si>
    <t xml:space="preserve">Anh/chị ơi, mã ngành Quản trị nhân lực là gì vậy?</t>
  </si>
  <si>
    <t xml:space="preserve">Anh/chị ơi, mã ngành Quản trị nhân lực là gì với?</t>
  </si>
  <si>
    <t xml:space="preserve">Anh/chị ơi, ngành Quản trị nhân lực mã bao nhiêu nhỉ?</t>
  </si>
  <si>
    <t xml:space="preserve">Ban oi, ma nganh Quan tri nhan luc la gi nhe?</t>
  </si>
  <si>
    <t xml:space="preserve">Ban oi, ma xet tuyen nganh Quan tri nhan luc vay?</t>
  </si>
  <si>
    <t xml:space="preserve">Ban oi, nganh Quan tri nhan luc ma bao nhieu?</t>
  </si>
  <si>
    <t xml:space="preserve">Bạn ơi, mã ngành Quản trị nhân lực là gì nhé?</t>
  </si>
  <si>
    <t xml:space="preserve">Bạn ơi, mã xét tuyển ngành Quản trị nhân lực vậy?</t>
  </si>
  <si>
    <t xml:space="preserve">Bạn ơi, ngành Quản trị nhân lực mã bao nhiêu?</t>
  </si>
  <si>
    <t xml:space="preserve">Chao ban, nganh Quan tri nhan luc ma bao nhieu nhi?</t>
  </si>
  <si>
    <t xml:space="preserve">Cho em hoi ma nganh Quan tri nhan luc la gi a?</t>
  </si>
  <si>
    <t xml:space="preserve">Cho em hoi ma nganh Quan tri nhan luc la gi nhi?</t>
  </si>
  <si>
    <t xml:space="preserve">Cho em hoi ma xet tuyen nganh Quan tri nhan luc a?</t>
  </si>
  <si>
    <t xml:space="preserve">Cho em hoi ma xet tuyen nganh Quan tri nhan luc nhe?</t>
  </si>
  <si>
    <t xml:space="preserve">Cho em hoi ma xet tuyen nganh Quan tri nhan luc?</t>
  </si>
  <si>
    <t xml:space="preserve">Cho em hỏi mã ngành Quản trị nhân lực là gì ạ?</t>
  </si>
  <si>
    <t xml:space="preserve">Cho em hỏi mã xét tuyển ngành Quản trị nhân lực nhé?</t>
  </si>
  <si>
    <t xml:space="preserve">Cho em hỏi mã xét tuyển ngành Quản trị nhân lực ạ?</t>
  </si>
  <si>
    <t xml:space="preserve">Cho em hỏi mã xét tuyển ngành Quản trị nhân lực?</t>
  </si>
  <si>
    <t xml:space="preserve">Cho minh hoi: ma nganh Quan tri nhan luc la gi vay?</t>
  </si>
  <si>
    <t xml:space="preserve">Cho minh hoi: nganh Quan tri nhan luc ma bao nhieu voi?</t>
  </si>
  <si>
    <t xml:space="preserve">Cho minh xin thong tin: nganh Quan tri nhan luc ma bao nhieu nhi?</t>
  </si>
  <si>
    <t xml:space="preserve">Cho mình hỏi: mã ngành Quản trị nhân lực là gì vậy?</t>
  </si>
  <si>
    <t xml:space="preserve">Cho mình hỏi: ngành Quản trị nhân lực mã bao nhiêu với?</t>
  </si>
  <si>
    <t xml:space="preserve">Cho mình xin thông tin: mã ngành Quản trị nhân lực là gì nhỉ?</t>
  </si>
  <si>
    <t xml:space="preserve">Cho mình xin thông tin: ngành Quản trị nhân lực mã bao nhiêu nhỉ?</t>
  </si>
  <si>
    <t xml:space="preserve">Chào bạn, ngành Quản trị nhân lực mã bao nhiêu nhỉ?</t>
  </si>
  <si>
    <t xml:space="preserve">Em muon hoi, ma nganh Quan tri nhan luc la gi a?</t>
  </si>
  <si>
    <t xml:space="preserve">Em muon hoi, ma xet tuyen nganh Quan tri nhan luc?</t>
  </si>
  <si>
    <t xml:space="preserve">Em muốn hỏi, mã ngành Quản trị nhân lực là gì ạ?</t>
  </si>
  <si>
    <t xml:space="preserve">Em muốn hỏi, mã xét tuyển ngành Quản trị nhân lực?</t>
  </si>
  <si>
    <t xml:space="preserve">Hello, ma nganh Quan tri nhan luc la gi?</t>
  </si>
  <si>
    <t xml:space="preserve">Hello, ma xet tuyen nganh Quan tri nhan luc nhe?</t>
  </si>
  <si>
    <t xml:space="preserve">Hello, mã ngành Quản trị nhân lực là gì ạ?</t>
  </si>
  <si>
    <t xml:space="preserve">Hello, mã ngành Quản trị nhân lực là gì?</t>
  </si>
  <si>
    <t xml:space="preserve">Hello, mã xét tuyển ngành Quản trị nhân lực nhé?</t>
  </si>
  <si>
    <t xml:space="preserve">Hello, nganh Quan tri nhan luc ma bao nhieu</t>
  </si>
  <si>
    <t xml:space="preserve">Hello, nganh Quan tri nhan luc ma bao nhieu voi?</t>
  </si>
  <si>
    <t xml:space="preserve">Hello, ngành Quản trị nhân lực mã bao nhiêu</t>
  </si>
  <si>
    <t xml:space="preserve">Hello, ngành Quản trị nhân lực mã bao nhiêu với?</t>
  </si>
  <si>
    <t xml:space="preserve">Ma nganh Quan tri nhan luc la gi?</t>
  </si>
  <si>
    <t xml:space="preserve">Ma xet tuyen nganh Quan tri nhan luc?</t>
  </si>
  <si>
    <t xml:space="preserve">Minh dang thac mac ma nganh Quan tri nhan luc la gi vay?</t>
  </si>
  <si>
    <t xml:space="preserve">Minh muon biet ma xet tuyen nganh Quan tri nhan luc vay?</t>
  </si>
  <si>
    <t xml:space="preserve">Minh muon biet ma xet tuyen nganh Quan tri nhan luc?</t>
  </si>
  <si>
    <t xml:space="preserve">Mã ngành Quản trị nhân lực là gì?</t>
  </si>
  <si>
    <t xml:space="preserve">Mã xét tuyển ngành Quản trị nhân lực?</t>
  </si>
  <si>
    <t xml:space="preserve">Mình muốn biết mã xét tuyển ngành Quản trị nhân lực vậy?</t>
  </si>
  <si>
    <t xml:space="preserve">Mình muốn biết mã xét tuyển ngành Quản trị nhân lực?</t>
  </si>
  <si>
    <t xml:space="preserve">Mình đang thắc mắc mã ngành Quản trị nhân lực là gì vậy?</t>
  </si>
  <si>
    <t xml:space="preserve">Nganh Quan tri nhan luc ma bao nhieu vay?</t>
  </si>
  <si>
    <t xml:space="preserve">Nganh Quan tri nhan luc ma bao nhieu?</t>
  </si>
  <si>
    <t xml:space="preserve">Ngành Quản trị nhân lực mã bao nhiêu vậy?</t>
  </si>
  <si>
    <t xml:space="preserve">Ngành Quản trị nhân lực mã bao nhiêu?</t>
  </si>
  <si>
    <t xml:space="preserve">Tư vấn giúp mình: ngành Quản trị nhân lực mã bao nhiêu</t>
  </si>
  <si>
    <t xml:space="preserve">Xin hoi: ma xet tuyen nganh Quan tri nhan luc?</t>
  </si>
  <si>
    <t xml:space="preserve">Xin hoi: nganh Quan tri nhan luc ma bao nhieu nhi?</t>
  </si>
  <si>
    <t xml:space="preserve">Xin hỏi: mã xét tuyển ngành Quản trị nhân lực?</t>
  </si>
  <si>
    <t xml:space="preserve">Xin hỏi: ngành Quản trị nhân lực mã bao nhiêu nhỉ?</t>
  </si>
  <si>
    <t xml:space="preserve">Xin hỏi: ngành Quản trị nhân lực mã bao nhiêu?</t>
  </si>
  <si>
    <t xml:space="preserve">Ad oi, nganh Tai chinh ngan hang xet tuyen nhung to hop nao nhe?</t>
  </si>
  <si>
    <t xml:space="preserve">Ngành Tài chính ngân hàng (mã 7340201) xét tuyển các tổ hợp: A00 (Toán, Vật lý, Hóa học); A01 (Toán, Vật lý, Tiếng Anh); A02 (Toán, Vật lý, Sinh học); A03 (Toán, Vật lý, Lịch sử); A05 (Toán, Hóa học, Lịch sử); A06 (Toán, Hóa học, Địa lí); A07 (Toán, Lịch sử, Địa lí); A08 (Toán, Lịch sử, Giáo dục kinh tế và pháp luật); A09 (Toán, Địa lí, Giáo dục kinh tế và pháp luật); A10 (Toán, Vật lý, Giáo dục kinh tế và pháp luật); A11 (Toán, Hóa học, Giáo dục kinh tế và pháp luật); C01 (Ngữ văn, Toán, Vật lý); C02 (Toán, Ngữ văn, Hóa học); C03 (Toán, Ngữ văn, Lịch sử); C14 (Toán, Ngữ văn, Giáo dục kinh tế và pháp luật); D01 (Toán, Ngữ văn, Tiếng Anh); D07 (Toán, Hóa học, Tiếng Anh); D10 (Toán, Tiếng Anh, Địa lí).</t>
  </si>
  <si>
    <t xml:space="preserve">Ad oi, thi khoi nao de vao nganh Tai chinh ngan hang a?</t>
  </si>
  <si>
    <t xml:space="preserve">Ad oi, thi khoi nao de vao nganh Tai chinh ngan hang nhe?</t>
  </si>
  <si>
    <t xml:space="preserve">Ad ơi, học Tài chính ngân hàng thi tổ hợp môn gì với?</t>
  </si>
  <si>
    <t xml:space="preserve">Ad ơi, ngành Tài chính ngân hàng xét tuyển những tổ hợp nào nhé?</t>
  </si>
  <si>
    <t xml:space="preserve">Ad ơi, thi khối nào để vào ngành Tài chính ngân hàng ạ?</t>
  </si>
  <si>
    <t xml:space="preserve">Anh/chi oi, hoc Tai chinh ngan hang thi to hop mon gi voi?</t>
  </si>
  <si>
    <t xml:space="preserve">Anh/chi oi, thi khoi nao de vao nganh Tai chinh ngan hang nhe?</t>
  </si>
  <si>
    <t xml:space="preserve">Anh/chị ơi, học Tài chính ngân hàng thi tổ hợp môn gì với?</t>
  </si>
  <si>
    <t xml:space="preserve">Anh/chị ơi, thi khối nào để vào ngành Tài chính ngân hàng nhé?</t>
  </si>
  <si>
    <t xml:space="preserve">Ban oi, hoc Tai chinh ngan hang thi to hop mon gi vay?</t>
  </si>
  <si>
    <t xml:space="preserve">Ban oi, nganh TCNH xet tuyen nhung to hop nao vay?</t>
  </si>
  <si>
    <t xml:space="preserve">Bạn ơi, học Tài chính ngân hàng thi tổ hợp môn gì vậy?</t>
  </si>
  <si>
    <t xml:space="preserve">Bạn ơi, ngành TCNH xét tuyển những tổ hợp nào vậy?</t>
  </si>
  <si>
    <t xml:space="preserve">Chao ban, hoc Tai chinh ngan hang thi to hop mon gi nhi?</t>
  </si>
  <si>
    <t xml:space="preserve">Chao ban, nganh Tai chinh ngan hang xet tuyen nhung to hop nao</t>
  </si>
  <si>
    <t xml:space="preserve">Chao ban, thi khoi nao de vao nganh Tai chinh ngan hang nhe?</t>
  </si>
  <si>
    <t xml:space="preserve">Chao ban, thi khoi nao de vao nganh Tai chinh ngan hang nhi?</t>
  </si>
  <si>
    <t xml:space="preserve">Cho em hoi nganh TCNH xet tuyen nhung to hop nao a?</t>
  </si>
  <si>
    <t xml:space="preserve">Cho em hoi nganh TCNH xet tuyen nhung to hop nao voi?</t>
  </si>
  <si>
    <t xml:space="preserve">Cho em hỏi ngành TCNH xét tuyển những tổ hợp nào với?</t>
  </si>
  <si>
    <t xml:space="preserve">Cho em hỏi ngành TCNH xét tuyển những tổ hợp nào ạ?</t>
  </si>
  <si>
    <t xml:space="preserve">Cho minh hoi: hoc Tai chinh ngan hang thi to hop mon gi</t>
  </si>
  <si>
    <t xml:space="preserve">Cho minh hoi: nganh TCNH xet tuyen nhung to hop nao nhe?</t>
  </si>
  <si>
    <t xml:space="preserve">Cho minh hoi: nganh TCNH xet tuyen nhung to hop nao vay?</t>
  </si>
  <si>
    <t xml:space="preserve">Cho minh hoi: nganh Tai chinh ngan hang xet tuyen nhung to hop nao voi?</t>
  </si>
  <si>
    <t xml:space="preserve">Cho minh hoi: nganh Tai chinh ngan hang xet tuyen nhung to hop nao?</t>
  </si>
  <si>
    <t xml:space="preserve">Cho minh hoi: thi khoi nao de vao nganh Tai chinh ngan hang vay?</t>
  </si>
  <si>
    <t xml:space="preserve">Cho minh xin thong tin: nganh TCNH xet tuyen nhung to hop nao voi?</t>
  </si>
  <si>
    <t xml:space="preserve">Cho minh xin thong tin: nganh Tai chinh ngan hang xet tuyen nhung to hop nao nhi?</t>
  </si>
  <si>
    <t xml:space="preserve">Cho minh xin thong tin: nganh Tai chinh ngan hang xet tuyen nhung to hop nao?</t>
  </si>
  <si>
    <t xml:space="preserve">Cho mình hỏi: học Tài chính ngân hàng thi tổ hợp môn gì</t>
  </si>
  <si>
    <t xml:space="preserve">Cho mình hỏi: ngành TCNH xét tuyển những tổ hợp nào nhé?</t>
  </si>
  <si>
    <t xml:space="preserve">Cho mình hỏi: ngành TCNH xét tuyển những tổ hợp nào vậy?</t>
  </si>
  <si>
    <t xml:space="preserve">Cho mình hỏi: ngành Tài chính ngân hàng xét tuyển những tổ hợp nào với?</t>
  </si>
  <si>
    <t xml:space="preserve">Cho mình hỏi: ngành Tài chính ngân hàng xét tuyển những tổ hợp nào?</t>
  </si>
  <si>
    <t xml:space="preserve">Cho mình hỏi: thi khối nào để vào ngành Tài chính ngân hàng vậy?</t>
  </si>
  <si>
    <t xml:space="preserve">Cho mình xin thông tin: ngành TCNH xét tuyển những tổ hợp nào với?</t>
  </si>
  <si>
    <t xml:space="preserve">Cho mình xin thông tin: ngành Tài chính ngân hàng xét tuyển những tổ hợp nào</t>
  </si>
  <si>
    <t xml:space="preserve">Cho mình xin thông tin: ngành Tài chính ngân hàng xét tuyển những tổ hợp nào nhỉ?</t>
  </si>
  <si>
    <t xml:space="preserve">Chào bạn, học Tài chính ngân hàng thi tổ hợp môn gì nhỉ?</t>
  </si>
  <si>
    <t xml:space="preserve">Chào bạn, ngành Tài chính ngân hàng xét tuyển những tổ hợp nào</t>
  </si>
  <si>
    <t xml:space="preserve">Chào bạn, thi khối nào để vào ngành Tài chính ngân hàng nhé?</t>
  </si>
  <si>
    <t xml:space="preserve">Chào bạn, thi khối nào để vào ngành Tài chính ngân hàng nhỉ?</t>
  </si>
  <si>
    <t xml:space="preserve">Em muon hoi, thi khoi nao de vao nganh Tai chinh ngan hang voi?</t>
  </si>
  <si>
    <t xml:space="preserve">Em muốn hỏi, học Tài chính ngân hàng thi tổ hợp môn gì ạ?</t>
  </si>
  <si>
    <t xml:space="preserve">Em muốn hỏi, thi khối nào để vào ngành Tài chính ngân hàng với?</t>
  </si>
  <si>
    <t xml:space="preserve">Hello, hoc Tai chinh ngan hang thi to hop mon gi nhe?</t>
  </si>
  <si>
    <t xml:space="preserve">Hello, hoc Tai chinh ngan hang thi to hop mon gi nhi?</t>
  </si>
  <si>
    <t xml:space="preserve">Hello, hoc Tai chinh ngan hang thi to hop mon gi voi?</t>
  </si>
  <si>
    <t xml:space="preserve">Hello, học Tài chính ngân hàng thi tổ hợp môn gì nhé?</t>
  </si>
  <si>
    <t xml:space="preserve">Hello, học Tài chính ngân hàng thi tổ hợp môn gì nhỉ?</t>
  </si>
  <si>
    <t xml:space="preserve">Hello, học Tài chính ngân hàng thi tổ hợp môn gì với?</t>
  </si>
  <si>
    <t xml:space="preserve">Hello, thi khoi nao de vao nganh Tai chinh ngan hang?</t>
  </si>
  <si>
    <t xml:space="preserve">Hello, thi khối nào để vào ngành Tài chính ngân hàng?</t>
  </si>
  <si>
    <t xml:space="preserve">Hoc Tai chinh ngan hang thi to hop mon gi voi?</t>
  </si>
  <si>
    <t xml:space="preserve">Hoc Tai chinh ngan hang thi to hop mon gi?</t>
  </si>
  <si>
    <t xml:space="preserve">Học Tài chính ngân hàng thi tổ hợp môn gì với?</t>
  </si>
  <si>
    <t xml:space="preserve">Học Tài chính ngân hàng thi tổ hợp môn gì?</t>
  </si>
  <si>
    <t xml:space="preserve">Minh dang thac mac nganh TCNH xet tuyen nhung to hop nao</t>
  </si>
  <si>
    <t xml:space="preserve">Minh dang thac mac nganh Tai chinh ngan hang xet tuyen nhung to hop nao</t>
  </si>
  <si>
    <t xml:space="preserve">Minh dang thac mac thi khoi nao de vao nganh Tai chinh ngan hang a?</t>
  </si>
  <si>
    <t xml:space="preserve">Minh muon biet hoc Tai chinh ngan hang thi to hop mon gi</t>
  </si>
  <si>
    <t xml:space="preserve">Minh muon biet nganh Tai chinh ngan hang xet tuyen nhung to hop nao a?</t>
  </si>
  <si>
    <t xml:space="preserve">Mình muốn biết ngành Tài chính ngân hàng xét tuyển những tổ hợp nào nhỉ?</t>
  </si>
  <si>
    <t xml:space="preserve">Mình muốn biết ngành Tài chính ngân hàng xét tuyển những tổ hợp nào ạ?</t>
  </si>
  <si>
    <t xml:space="preserve">Mình đang thắc mắc ngành Tài chính ngân hàng xét tuyển những tổ hợp nào</t>
  </si>
  <si>
    <t xml:space="preserve">Mình đang thắc mắc ngành Tài chính ngân hàng xét tuyển những tổ hợp nào?</t>
  </si>
  <si>
    <t xml:space="preserve">Mình đang thắc mắc thi khối nào để vào ngành Tài chính ngân hàng ạ?</t>
  </si>
  <si>
    <t xml:space="preserve">Nganh TCNH xet tuyen nhung to hop nao nhe?</t>
  </si>
  <si>
    <t xml:space="preserve">Nganh TCNH xet tuyen nhung to hop nao?</t>
  </si>
  <si>
    <t xml:space="preserve">Nganh Tai chinh ngan hang xet tuyen nhung to hop nao?</t>
  </si>
  <si>
    <t xml:space="preserve">Ngành TCNH xét tuyển những tổ hợp nào nhé?</t>
  </si>
  <si>
    <t xml:space="preserve">Ngành TCNH xét tuyển những tổ hợp nào?</t>
  </si>
  <si>
    <t xml:space="preserve">Ngành Tài chính ngân hàng xét tuyển những tổ hợp nào?</t>
  </si>
  <si>
    <t xml:space="preserve">Thi khoi nao de vao nganh Tai chinh ngan hang a?</t>
  </si>
  <si>
    <t xml:space="preserve">Thi khoi nao de vao nganh Tai chinh ngan hang?</t>
  </si>
  <si>
    <t xml:space="preserve">Thi khối nào để vào ngành Tài chính ngân hàng ạ?</t>
  </si>
  <si>
    <t xml:space="preserve">Thi khối nào để vào ngành Tài chính ngân hàng?</t>
  </si>
  <si>
    <t xml:space="preserve">Tu van giup minh: nganh TCNH xet tuyen nhung to hop nao nhi?</t>
  </si>
  <si>
    <t xml:space="preserve">Tư vấn giúp mình: ngành TCNH xét tuyển những tổ hợp nào nhỉ?</t>
  </si>
  <si>
    <t xml:space="preserve">Xin hoi: nganh TCNH xet tuyen nhung to hop nao?</t>
  </si>
  <si>
    <t xml:space="preserve">Xin hỏi: ngành TCNH xét tuyển những tổ hợp nào?</t>
  </si>
  <si>
    <t xml:space="preserve">Ad oi, ma xet tuyen nganh Tai chinh ngan hang nhe?</t>
  </si>
  <si>
    <t xml:space="preserve">Ngành Tài chính ngân hàng có mã ngành 7340201.</t>
  </si>
  <si>
    <t xml:space="preserve">Ad oi, nganh Tai chinh ngan hang ma bao nhieu?</t>
  </si>
  <si>
    <t xml:space="preserve">Ad ơi, mã ngành Tài chính ngân hàng là gì nhỉ?</t>
  </si>
  <si>
    <t xml:space="preserve">Ad ơi, mã xét tuyển ngành Tài chính ngân hàng nhé?</t>
  </si>
  <si>
    <t xml:space="preserve">Ad ơi, ngành Tài chính ngân hàng mã bao nhiêu?</t>
  </si>
  <si>
    <t xml:space="preserve">Anh/chi oi, ma nganh TCNH la gi a?</t>
  </si>
  <si>
    <t xml:space="preserve">Anh/chi oi, ma nganh TCNH la gi nhe?</t>
  </si>
  <si>
    <t xml:space="preserve">Anh/chi oi, ma nganh Tai chinh ngan hang la gi a?</t>
  </si>
  <si>
    <t xml:space="preserve">Anh/chi oi, nganh Tai chinh ngan hang ma bao nhieu</t>
  </si>
  <si>
    <t xml:space="preserve">Anh/chi oi, nganh Tai chinh ngan hang ma bao nhieu nhe?</t>
  </si>
  <si>
    <t xml:space="preserve">Anh/chị ơi, mã ngành TCNH là gì nhé?</t>
  </si>
  <si>
    <t xml:space="preserve">Anh/chị ơi, mã ngành TCNH là gì ạ?</t>
  </si>
  <si>
    <t xml:space="preserve">Anh/chị ơi, mã ngành Tài chính ngân hàng là gì ạ?</t>
  </si>
  <si>
    <t xml:space="preserve">Anh/chị ơi, ngành Tài chính ngân hàng mã bao nhiêu nhé?</t>
  </si>
  <si>
    <t xml:space="preserve">Bạn ơi, mã ngành TCNH là gì ạ?</t>
  </si>
  <si>
    <t xml:space="preserve">Chao ban, ma nganh TCNH la gi?</t>
  </si>
  <si>
    <t xml:space="preserve">Chao ban, nganh Tai chinh ngan hang ma bao nhieu</t>
  </si>
  <si>
    <t xml:space="preserve">Cho em hoi ma nganh TCNH la gi nhe?</t>
  </si>
  <si>
    <t xml:space="preserve">Cho em hoi ma xet tuyen nganh Tai chinh ngan hang vay?</t>
  </si>
  <si>
    <t xml:space="preserve">Cho em hoi nganh Tai chinh ngan hang ma bao nhieu a?</t>
  </si>
  <si>
    <t xml:space="preserve">Cho em hoi nganh Tai chinh ngan hang ma bao nhieu nhi?</t>
  </si>
  <si>
    <t xml:space="preserve">Cho em hỏi mã ngành TCNH là gì nhé?</t>
  </si>
  <si>
    <t xml:space="preserve">Cho em hỏi ngành Tài chính ngân hàng mã bao nhiêu nhỉ?</t>
  </si>
  <si>
    <t xml:space="preserve">Cho em hỏi ngành Tài chính ngân hàng mã bao nhiêu ạ?</t>
  </si>
  <si>
    <t xml:space="preserve">Cho minh hoi: ma nganh TCNH la gi voi?</t>
  </si>
  <si>
    <t xml:space="preserve">Cho minh hoi: ma nganh Tai chinh ngan hang la gi</t>
  </si>
  <si>
    <t xml:space="preserve">Cho minh hoi: ma nganh Tai chinh ngan hang la gi voi?</t>
  </si>
  <si>
    <t xml:space="preserve">Cho minh xin thong tin: ma xet tuyen nganh Tai chinh ngan hang nhi?</t>
  </si>
  <si>
    <t xml:space="preserve">Cho minh xin thong tin: nganh Tai chinh ngan hang ma bao nhieu voi?</t>
  </si>
  <si>
    <t xml:space="preserve">Cho mình hỏi: mã ngành TCNH là gì với?</t>
  </si>
  <si>
    <t xml:space="preserve">Cho mình hỏi: mã ngành Tài chính ngân hàng là gì</t>
  </si>
  <si>
    <t xml:space="preserve">Cho mình hỏi: mã ngành Tài chính ngân hàng là gì với?</t>
  </si>
  <si>
    <t xml:space="preserve">Cho mình xin thông tin: mã xét tuyển ngành Tài chính ngân hàng nhé?</t>
  </si>
  <si>
    <t xml:space="preserve">Cho mình xin thông tin: mã xét tuyển ngành Tài chính ngân hàng nhỉ?</t>
  </si>
  <si>
    <t xml:space="preserve">Cho mình xin thông tin: ngành Tài chính ngân hàng mã bao nhiêu với?</t>
  </si>
  <si>
    <t xml:space="preserve">Chào bạn, ngành Tài chính ngân hàng mã bao nhiêu</t>
  </si>
  <si>
    <t xml:space="preserve">Em muon hoi, ma nganh TCNH la gi nhi?</t>
  </si>
  <si>
    <t xml:space="preserve">Em muon hoi, ma nganh Tai chinh ngan hang la gi voi?</t>
  </si>
  <si>
    <t xml:space="preserve">Em muốn hỏi, mã ngành TCNH là gì nhỉ?</t>
  </si>
  <si>
    <t xml:space="preserve">Em muốn hỏi, mã ngành Tài chính ngân hàng là gì vậy?</t>
  </si>
  <si>
    <t xml:space="preserve">Em muốn hỏi, mã ngành Tài chính ngân hàng là gì với?</t>
  </si>
  <si>
    <t xml:space="preserve">Hello, ma nganh TCNH la gi</t>
  </si>
  <si>
    <t xml:space="preserve">Hello, ma xet tuyen nganh Tai chinh ngan hang nhi?</t>
  </si>
  <si>
    <t xml:space="preserve">Hello, ma xet tuyen nganh Tai chinh ngan hang voi?</t>
  </si>
  <si>
    <t xml:space="preserve">Hello, mã ngành TCNH là gì</t>
  </si>
  <si>
    <t xml:space="preserve">Hello, mã xét tuyển ngành Tài chính ngân hàng nhỉ?</t>
  </si>
  <si>
    <t xml:space="preserve">Hello, mã xét tuyển ngành Tài chính ngân hàng với?</t>
  </si>
  <si>
    <t xml:space="preserve">Ma nganh TCNH la gi voi?</t>
  </si>
  <si>
    <t xml:space="preserve">Ma nganh TCNH la gi?</t>
  </si>
  <si>
    <t xml:space="preserve">Ma nganh Tai chinh ngan hang la gi?</t>
  </si>
  <si>
    <t xml:space="preserve">Ma xet tuyen nganh Tai chinh ngan hang vay?</t>
  </si>
  <si>
    <t xml:space="preserve">Ma xet tuyen nganh Tai chinh ngan hang?</t>
  </si>
  <si>
    <t xml:space="preserve">Minh dang thac mac ma nganh Tai chinh ngan hang la gi</t>
  </si>
  <si>
    <t xml:space="preserve">Minh muon biet ma nganh TCNH la gi</t>
  </si>
  <si>
    <t xml:space="preserve">Minh muon biet ma nganh Tai chinh ngan hang la gi?</t>
  </si>
  <si>
    <t xml:space="preserve">Mã ngành TCNH là gì với?</t>
  </si>
  <si>
    <t xml:space="preserve">Mã ngành TCNH là gì?</t>
  </si>
  <si>
    <t xml:space="preserve">Mã ngành Tài chính ngân hàng là gì?</t>
  </si>
  <si>
    <t xml:space="preserve">Mã xét tuyển ngành Tài chính ngân hàng?</t>
  </si>
  <si>
    <t xml:space="preserve">Mình muốn biết mã ngành TCNH là gì</t>
  </si>
  <si>
    <t xml:space="preserve">Mình muốn biết mã ngành Tài chính ngân hàng là gì?</t>
  </si>
  <si>
    <t xml:space="preserve">Mình muốn biết ngành Tài chính ngân hàng mã bao nhiêu?</t>
  </si>
  <si>
    <t xml:space="preserve">Mình đang thắc mắc mã ngành Tài chính ngân hàng là gì</t>
  </si>
  <si>
    <t xml:space="preserve">Nganh Tai chinh ngan hang ma bao nhieu a?</t>
  </si>
  <si>
    <t xml:space="preserve">Nganh Tai chinh ngan hang ma bao nhieu?</t>
  </si>
  <si>
    <t xml:space="preserve">Ngành Tài chính ngân hàng mã bao nhiêu ạ?</t>
  </si>
  <si>
    <t xml:space="preserve">Ngành Tài chính ngân hàng mã bao nhiêu?</t>
  </si>
  <si>
    <t xml:space="preserve">Tu van giup minh: ma nganh TCNH la gi?</t>
  </si>
  <si>
    <t xml:space="preserve">Tu van giup minh: ma nganh Tai chinh ngan hang la gi nhe?</t>
  </si>
  <si>
    <t xml:space="preserve">Tu van giup minh: ma nganh Tai chinh ngan hang la gi voi?</t>
  </si>
  <si>
    <t xml:space="preserve">Tu van giup minh: ma xet tuyen nganh Tai chinh ngan hang</t>
  </si>
  <si>
    <t xml:space="preserve">Tu van giup minh: ma xet tuyen nganh Tai chinh ngan hang a?</t>
  </si>
  <si>
    <t xml:space="preserve">Tu van giup minh: ma xet tuyen nganh Tai chinh ngan hang?</t>
  </si>
  <si>
    <t xml:space="preserve">Tư vấn giúp mình: mã ngành TCNH là gì?</t>
  </si>
  <si>
    <t xml:space="preserve">Tư vấn giúp mình: mã ngành Tài chính ngân hàng là gì nhé?</t>
  </si>
  <si>
    <t xml:space="preserve">Tư vấn giúp mình: mã xét tuyển ngành Tài chính ngân hàng</t>
  </si>
  <si>
    <t xml:space="preserve">Tư vấn giúp mình: mã xét tuyển ngành Tài chính ngân hàng ạ?</t>
  </si>
  <si>
    <t xml:space="preserve">Tư vấn giúp mình: mã xét tuyển ngành Tài chính ngân hàng?</t>
  </si>
  <si>
    <t xml:space="preserve">Xin hỏi: mã xét tuyển ngành Tài chính ngân hàng với?</t>
  </si>
  <si>
    <t xml:space="preserve">Xin hỏi: ngành Tài chính ngân hàng mã bao nhiêu nhỉ?</t>
  </si>
  <si>
    <t xml:space="preserve">Ad oi, hoc Dieu duong thi to hop mon gi?</t>
  </si>
  <si>
    <t xml:space="preserve">Ngành Điều dưỡng (mã 7720301) xét tuyển các tổ hợp: A00 (Toán, Vật lý, Hóa học); A02 (Toán, Vật lý, Sinh học); A03 (Toán, Vật lý, Lịch sử); B00 (Toán, Hóa học, Sinh học); B01 (Toán, Sinh học, Lịch sử); B02 (Toán, Sinh học, Địa lí); B03 (Toán, Sinh học, Ngữ văn); B04 (Toán, Sinh học, Giáo dục kinh tế và pháp luật); B08 (Toán, Sinh học, Tiếng Anh); D07 (Toán, Hóa học, Tiếng Anh). Lưu ý: Phương thức 3 (xét tuyển kết hợp) không áp dụng cho khối ngành sức khỏe.</t>
  </si>
  <si>
    <t xml:space="preserve">Ad oi, nganh Dieu duong xet tuyen nhung to hop nao nhe?</t>
  </si>
  <si>
    <t xml:space="preserve">Ad oi, thi khoi nao de vao nganh Dieu duong vay?</t>
  </si>
  <si>
    <t xml:space="preserve">Ad ơi, học Điều dưỡng thi tổ hợp môn gì?</t>
  </si>
  <si>
    <t xml:space="preserve">Ad ơi, ngành Điều dưỡng xét tuyển những tổ hợp nào nhé?</t>
  </si>
  <si>
    <t xml:space="preserve">Ad ơi, thi khối nào để vào ngành Điều dưỡng vậy?</t>
  </si>
  <si>
    <t xml:space="preserve">Anh/chi oi, hoc Dieu duong thi to hop mon gi</t>
  </si>
  <si>
    <t xml:space="preserve">Anh/chi oi, hoc Dieu duong thi to hop mon gi nhe?</t>
  </si>
  <si>
    <t xml:space="preserve">Anh/chi oi, hoc Dieu duong thi to hop mon gi?</t>
  </si>
  <si>
    <t xml:space="preserve">Anh/chi oi, nganh Dieu duong xet tuyen nhung to hop nao a?</t>
  </si>
  <si>
    <t xml:space="preserve">Anh/chị ơi, học Điều dưỡng thi tổ hợp môn gì</t>
  </si>
  <si>
    <t xml:space="preserve">Anh/chị ơi, học Điều dưỡng thi tổ hợp môn gì?</t>
  </si>
  <si>
    <t xml:space="preserve">Anh/chị ơi, ngành Điều dưỡng xét tuyển những tổ hợp nào ạ?</t>
  </si>
  <si>
    <t xml:space="preserve">Ban oi, hoc Dieu duong thi to hop mon gi voi?</t>
  </si>
  <si>
    <t xml:space="preserve">Ban oi, thi khoi nao de vao nganh Dieu duong</t>
  </si>
  <si>
    <t xml:space="preserve">Ban oi, thi khoi nao de vao nganh Dieu duong voi?</t>
  </si>
  <si>
    <t xml:space="preserve">Bạn ơi, học Điều dưỡng thi tổ hợp môn gì với?</t>
  </si>
  <si>
    <t xml:space="preserve">Bạn ơi, ngành Điều dưỡng xét tuyển những tổ hợp nào nhé?</t>
  </si>
  <si>
    <t xml:space="preserve">Bạn ơi, thi khối nào để vào ngành Điều dưỡng</t>
  </si>
  <si>
    <t xml:space="preserve">Bạn ơi, thi khối nào để vào ngành Điều dưỡng với?</t>
  </si>
  <si>
    <t xml:space="preserve">Chao ban, hoc Dieu duong thi to hop mon gi vay?</t>
  </si>
  <si>
    <t xml:space="preserve">Chao ban, thi khoi nao de vao nganh Dieu duong nhi?</t>
  </si>
  <si>
    <t xml:space="preserve">Cho em hoi hoc Dieu duong thi to hop mon gi a?</t>
  </si>
  <si>
    <t xml:space="preserve">Cho em hoi thi khoi nao de vao nganh Dieu duong nhe?</t>
  </si>
  <si>
    <t xml:space="preserve">Cho em hỏi học Điều dưỡng thi tổ hợp môn gì vậy?</t>
  </si>
  <si>
    <t xml:space="preserve">Cho em hỏi thi khối nào để vào ngành Điều dưỡng nhé?</t>
  </si>
  <si>
    <t xml:space="preserve">Cho minh xin thong tin: hoc Dieu duong thi to hop mon gi nhi?</t>
  </si>
  <si>
    <t xml:space="preserve">Cho minh xin thong tin: nganh Dieu duong xet tuyen nhung to hop nao nhe?</t>
  </si>
  <si>
    <t xml:space="preserve">Cho mình xin thông tin: học Điều dưỡng thi tổ hợp môn gì nhỉ?</t>
  </si>
  <si>
    <t xml:space="preserve">Cho mình xin thông tin: ngành Điều dưỡng xét tuyển những tổ hợp nào nhé?</t>
  </si>
  <si>
    <t xml:space="preserve">Chào bạn, học Điều dưỡng thi tổ hợp môn gì vậy?</t>
  </si>
  <si>
    <t xml:space="preserve">Chào bạn, thi khối nào để vào ngành Điều dưỡng nhỉ?</t>
  </si>
  <si>
    <t xml:space="preserve">Em muon hoi, nganh Dieu duong xet tuyen nhung to hop nao a?</t>
  </si>
  <si>
    <t xml:space="preserve">Em muon hoi, nganh Dieu duong xet tuyen nhung to hop nao vay?</t>
  </si>
  <si>
    <t xml:space="preserve">Em muon hoi, thi khoi nao de vao nganh Dieu duong nhe?</t>
  </si>
  <si>
    <t xml:space="preserve">Em muon hoi, thi khoi nao de vao nganh Dieu duong voi?</t>
  </si>
  <si>
    <t xml:space="preserve">Em muốn hỏi, ngành Điều dưỡng xét tuyển những tổ hợp nào vậy?</t>
  </si>
  <si>
    <t xml:space="preserve">Em muốn hỏi, thi khối nào để vào ngành Điều dưỡng nhé?</t>
  </si>
  <si>
    <t xml:space="preserve">Em muốn hỏi, thi khối nào để vào ngành Điều dưỡng với?</t>
  </si>
  <si>
    <t xml:space="preserve">Hello, hoc Dieu duong thi to hop mon gi vay?</t>
  </si>
  <si>
    <t xml:space="preserve">Hello, ngành Điều dưỡng xét tuyển những tổ hợp nào nhỉ?</t>
  </si>
  <si>
    <t xml:space="preserve">Hello, thi khoi nao de vao nganh Dieu duong</t>
  </si>
  <si>
    <t xml:space="preserve">Hello, thi khối nào để vào ngành Điều dưỡng</t>
  </si>
  <si>
    <t xml:space="preserve">Hoc Dieu duong thi to hop mon gi?</t>
  </si>
  <si>
    <t xml:space="preserve">Học Điều dưỡng thi tổ hợp môn gì?</t>
  </si>
  <si>
    <t xml:space="preserve">Minh dang thac mac nganh Dieu duong xet tuyen nhung to hop nao</t>
  </si>
  <si>
    <t xml:space="preserve">Minh muon biet hoc Dieu duong thi to hop mon gi voi?</t>
  </si>
  <si>
    <t xml:space="preserve">Minh muon biet nganh Dieu duong xet tuyen nhung to hop nao nhi?</t>
  </si>
  <si>
    <t xml:space="preserve">Minh muon biet thi khoi nao de vao nganh Dieu duong a?</t>
  </si>
  <si>
    <t xml:space="preserve">Mình muốn biết học Điều dưỡng thi tổ hợp môn gì với?</t>
  </si>
  <si>
    <t xml:space="preserve">Mình muốn biết ngành Điều dưỡng xét tuyển những tổ hợp nào nhỉ?</t>
  </si>
  <si>
    <t xml:space="preserve">Mình muốn biết thi khối nào để vào ngành Điều dưỡng ạ?</t>
  </si>
  <si>
    <t xml:space="preserve">Mình đang thắc mắc ngành Điều dưỡng xét tuyển những tổ hợp nào</t>
  </si>
  <si>
    <t xml:space="preserve">Nganh Dieu duong xet tuyen nhung to hop nao a?</t>
  </si>
  <si>
    <t xml:space="preserve">Nganh Dieu duong xet tuyen nhung to hop nao?</t>
  </si>
  <si>
    <t xml:space="preserve">Ngành Điều dưỡng xét tuyển những tổ hợp nào ạ?</t>
  </si>
  <si>
    <t xml:space="preserve">Ngành Điều dưỡng xét tuyển những tổ hợp nào?</t>
  </si>
  <si>
    <t xml:space="preserve">Thi khoi nao de vao nganh Dieu duong?</t>
  </si>
  <si>
    <t xml:space="preserve">Thi khối nào để vào ngành Điều dưỡng?</t>
  </si>
  <si>
    <t xml:space="preserve">Tu van giup minh: nganh Dieu duong xet tuyen nhung to hop nao nhe?</t>
  </si>
  <si>
    <t xml:space="preserve">Tu van giup minh: thi khoi nao de vao nganh Dieu duong nhe?</t>
  </si>
  <si>
    <t xml:space="preserve">Tư vấn giúp mình: ngành Điều dưỡng xét tuyển những tổ hợp nào nhé?</t>
  </si>
  <si>
    <t xml:space="preserve">Tư vấn giúp mình: thi khối nào để vào ngành Điều dưỡng nhé?</t>
  </si>
  <si>
    <t xml:space="preserve">Xin hoi: thi khoi nao de vao nganh Dieu duong nhi?</t>
  </si>
  <si>
    <t xml:space="preserve">Xin hỏi: thi khối nào để vào ngành Điều dưỡng nhỉ?</t>
  </si>
  <si>
    <t xml:space="preserve">Ad oi, ma nganh Dieu duong la gi</t>
  </si>
  <si>
    <t xml:space="preserve">Ngành Điều dưỡng có mã ngành 7720301.</t>
  </si>
  <si>
    <t xml:space="preserve">Ad ơi, mã ngành Điều dưỡng là gì</t>
  </si>
  <si>
    <t xml:space="preserve">Anh/chi oi, ma nganh Dieu duong la gi vay?</t>
  </si>
  <si>
    <t xml:space="preserve">Anh/chi oi, ma xet tuyen nganh Dieu duong nhi?</t>
  </si>
  <si>
    <t xml:space="preserve">Anh/chi oi, ma xet tuyen nganh Dieu duong?</t>
  </si>
  <si>
    <t xml:space="preserve">Anh/chị ơi, mã ngành Điều dưỡng là gì vậy?</t>
  </si>
  <si>
    <t xml:space="preserve">Anh/chị ơi, mã xét tuyển ngành Điều dưỡng nhỉ?</t>
  </si>
  <si>
    <t xml:space="preserve">Anh/chị ơi, mã xét tuyển ngành Điều dưỡng?</t>
  </si>
  <si>
    <t xml:space="preserve">Ban oi, nganh Dieu duong ma bao nhieu nhe?</t>
  </si>
  <si>
    <t xml:space="preserve">Ban oi, nganh Dieu duong ma bao nhieu vay?</t>
  </si>
  <si>
    <t xml:space="preserve">Bạn ơi, ngành Điều dưỡng mã bao nhiêu nhé?</t>
  </si>
  <si>
    <t xml:space="preserve">Bạn ơi, ngành Điều dưỡng mã bao nhiêu vậy?</t>
  </si>
  <si>
    <t xml:space="preserve">Chao ban, ma xet tuyen nganh Dieu duong?</t>
  </si>
  <si>
    <t xml:space="preserve">Cho em hoi ma nganh Dieu duong la gi nhe?</t>
  </si>
  <si>
    <t xml:space="preserve">Cho em hoi ma nganh Dieu duong la gi?</t>
  </si>
  <si>
    <t xml:space="preserve">Cho em hỏi mã ngành Điều dưỡng là gì nhé?</t>
  </si>
  <si>
    <t xml:space="preserve">Cho minh hoi: nganh Dieu duong ma bao nhieu?</t>
  </si>
  <si>
    <t xml:space="preserve">Cho minh xin thong tin: ma nganh Dieu duong la gi voi?</t>
  </si>
  <si>
    <t xml:space="preserve">Cho minh xin thong tin: ma xet tuyen nganh Dieu duong?</t>
  </si>
  <si>
    <t xml:space="preserve">Cho minh xin thong tin: nganh Dieu duong ma bao nhieu vay?</t>
  </si>
  <si>
    <t xml:space="preserve">Cho mình hỏi: ngành Điều dưỡng mã bao nhiêu?</t>
  </si>
  <si>
    <t xml:space="preserve">Cho mình xin thông tin: mã ngành Điều dưỡng là gì với?</t>
  </si>
  <si>
    <t xml:space="preserve">Cho mình xin thông tin: mã xét tuyển ngành Điều dưỡng?</t>
  </si>
  <si>
    <t xml:space="preserve">Cho mình xin thông tin: ngành Điều dưỡng mã bao nhiêu vậy?</t>
  </si>
  <si>
    <t xml:space="preserve">Chào bạn, ngành Điều dưỡng mã bao nhiêu</t>
  </si>
  <si>
    <t xml:space="preserve">Em muon hoi, ma xet tuyen nganh Dieu duong nhi?</t>
  </si>
  <si>
    <t xml:space="preserve">Em muon hoi, nganh Dieu duong ma bao nhieu</t>
  </si>
  <si>
    <t xml:space="preserve">Em muon hoi, nganh Dieu duong ma bao nhieu voi?</t>
  </si>
  <si>
    <t xml:space="preserve">Em muốn hỏi, mã xét tuyển ngành Điều dưỡng nhỉ?</t>
  </si>
  <si>
    <t xml:space="preserve">Em muốn hỏi, ngành Điều dưỡng mã bao nhiêu với?</t>
  </si>
  <si>
    <t xml:space="preserve">Hello, ma nganh Dieu duong la gi?</t>
  </si>
  <si>
    <t xml:space="preserve">Hello, mã ngành Điều dưỡng là gì?</t>
  </si>
  <si>
    <t xml:space="preserve">Ma nganh Dieu duong la gi voi?</t>
  </si>
  <si>
    <t xml:space="preserve">Ma nganh Dieu duong la gi?</t>
  </si>
  <si>
    <t xml:space="preserve">Ma xet tuyen nganh Dieu duong?</t>
  </si>
  <si>
    <t xml:space="preserve">Minh dang thac mac ma nganh Dieu duong la gi?</t>
  </si>
  <si>
    <t xml:space="preserve">Minh muon biet ma xet tuyen nganh Dieu duong vay?</t>
  </si>
  <si>
    <t xml:space="preserve">Minh muon biet ma xet tuyen nganh Dieu duong voi?</t>
  </si>
  <si>
    <t xml:space="preserve">Minh muon biet ma xet tuyen nganh Dieu duong?</t>
  </si>
  <si>
    <t xml:space="preserve">Minh muon biet nganh Dieu duong ma bao nhieu a?</t>
  </si>
  <si>
    <t xml:space="preserve">Minh muon biet nganh Dieu duong ma bao nhieu vay?</t>
  </si>
  <si>
    <t xml:space="preserve">Mã ngành Điều dưỡng là gì với?</t>
  </si>
  <si>
    <t xml:space="preserve">Mã ngành Điều dưỡng là gì?</t>
  </si>
  <si>
    <t xml:space="preserve">Mã xét tuyển ngành Điều dưỡng?</t>
  </si>
  <si>
    <t xml:space="preserve">Mình muốn biết mã xét tuyển ngành Điều dưỡng vậy?</t>
  </si>
  <si>
    <t xml:space="preserve">Mình muốn biết mã xét tuyển ngành Điều dưỡng với?</t>
  </si>
  <si>
    <t xml:space="preserve">Mình muốn biết mã xét tuyển ngành Điều dưỡng?</t>
  </si>
  <si>
    <t xml:space="preserve">Mình muốn biết ngành Điều dưỡng mã bao nhiêu vậy?</t>
  </si>
  <si>
    <t xml:space="preserve">Mình muốn biết ngành Điều dưỡng mã bao nhiêu ạ?</t>
  </si>
  <si>
    <t xml:space="preserve">Mình đang thắc mắc mã ngành Điều dưỡng là gì?</t>
  </si>
  <si>
    <t xml:space="preserve">Nganh Dieu duong ma bao nhieu?</t>
  </si>
  <si>
    <t xml:space="preserve">Ngành Điều dưỡng mã bao nhiêu?</t>
  </si>
  <si>
    <t xml:space="preserve">Tu van giup minh: nganh Dieu duong ma bao nhieu a?</t>
  </si>
  <si>
    <t xml:space="preserve">Tu van giup minh: nganh Dieu duong ma bao nhieu?</t>
  </si>
  <si>
    <t xml:space="preserve">Tư vấn giúp mình: mã ngành Điều dưỡng là gì</t>
  </si>
  <si>
    <t xml:space="preserve">Tư vấn giúp mình: ngành Điều dưỡng mã bao nhiêu ạ?</t>
  </si>
  <si>
    <t xml:space="preserve">Tư vấn giúp mình: ngành Điều dưỡng mã bao nhiêu?</t>
  </si>
  <si>
    <t xml:space="preserve">Xin hoi: ma nganh Dieu duong la gi nhi?</t>
  </si>
  <si>
    <t xml:space="preserve">Xin hoi: ma xet tuyen nganh Dieu duong a?</t>
  </si>
  <si>
    <t xml:space="preserve">Xin hoi: ma xet tuyen nganh Dieu duong voi?</t>
  </si>
  <si>
    <t xml:space="preserve">Xin hỏi: mã ngành Điều dưỡng là gì nhỉ?</t>
  </si>
  <si>
    <t xml:space="preserve">Xin hỏi: mã xét tuyển ngành Điều dưỡng với?</t>
  </si>
  <si>
    <t xml:space="preserve">Xin hỏi: mã xét tuyển ngành Điều dưỡng ạ?</t>
  </si>
  <si>
    <t xml:space="preserve">Ad oi, cac nganh hoc o EAUT a?</t>
  </si>
  <si>
    <t xml:space="preserve">Năm 2026 Trường tuyển sinh 34 ngành, chuyên ngành đại học chính quy: Công nghệ thông tin (7480201); Thiết kế đồ họa số (7480201); Trí tuệ nhân tạo ứng dụng (7480201); Công nghệ kỹ thuật điện – điện tử (7510301); Công nghệ kỹ thuật bán dẫn (7510301); Công nghệ kỹ thuật điều khiển và tự động hóa (7510303); Công nghệ kỹ thuật ô tô (7510205); Công nghệ kỹ thuật nhiệt (Nhiệt – Điện lạnh) (7510206); Điện lạnh và điều hòa không khí (7510206); Công nghệ kỹ thuật môi trường (chuyên ngành Công nghệ nước) (7510406); Công nghệ chế tạo máy (7510202); Cơ điện tử (7510202); Kỹ thuật xây dựng (7580201); Kiến trúc (7580101); Kiến trúc nội thất (7580101); Công nghệ thực phẩm (7540101); Kế toán (7340301); Kế toán định hướng ACCA (7340301); Tài chính ngân hàng (7340201); Công nghệ tài chính (7340205); Quản trị kinh doanh (7340101); Quản trị kinh doanh thời trang (7340101); Marketing (7340115); Quản trị nhân lực (7340404); Logistics và quản lý chuỗi cung ứng (7510605); Luật (7380101); Ngôn ngữ Anh (7220201); Ngôn ngữ Trung Quốc (7220204); Ngôn ngữ Hàn Quốc (7220210); Ngôn ngữ Nhật (7220209); Quản trị dịch vụ du lịch và lữ hành (7810103); Quản trị khách sạn (7810201); Dược học (7720201); Điều dưỡng (7720301).</t>
  </si>
  <si>
    <t xml:space="preserve">Ad oi, nam 2026 truong tuyen sinh nhung nganh gi voi?</t>
  </si>
  <si>
    <t xml:space="preserve">Ad ơi, các ngành học ở EAUT ạ?</t>
  </si>
  <si>
    <t xml:space="preserve">Ad ơi, năm 2026 trường tuyển sinh những ngành gì với?</t>
  </si>
  <si>
    <t xml:space="preserve">Anh/chi oi, cac nganh hoc o EAUT vay?</t>
  </si>
  <si>
    <t xml:space="preserve">Anh/chi oi, cac nganh hoc o EAUT voi?</t>
  </si>
  <si>
    <t xml:space="preserve">Anh/chi oi, danh sach cac nganh dao tao dai hoc chinh quy?</t>
  </si>
  <si>
    <t xml:space="preserve">Anh/chi oi, nam 2026 truong tuyen sinh nhung nganh gi?</t>
  </si>
  <si>
    <t xml:space="preserve">Anh/chị ơi, các ngành học ở EAUT vậy?</t>
  </si>
  <si>
    <t xml:space="preserve">Anh/chị ơi, các ngành học ở EAUT với?</t>
  </si>
  <si>
    <t xml:space="preserve">Anh/chị ơi, năm 2026 trường tuyển sinh những ngành gì?</t>
  </si>
  <si>
    <t xml:space="preserve">Ban oi, danh sach cac nganh dao tao dai hoc chinh quy</t>
  </si>
  <si>
    <t xml:space="preserve">Ban oi, danh sach cac nganh dao tao dai hoc chinh quy a?</t>
  </si>
  <si>
    <t xml:space="preserve">Ban oi, danh sach cac nganh dao tao dai hoc chinh quy vay?</t>
  </si>
  <si>
    <t xml:space="preserve">Ban oi, danh sach cac nganh dao tao dai hoc chinh quy?</t>
  </si>
  <si>
    <t xml:space="preserve">Ban oi, nam 2026 truong tuyen sinh nhung nganh gi vay?</t>
  </si>
  <si>
    <t xml:space="preserve">Bạn ơi, danh sách các ngành đào tạo đại học chính quy</t>
  </si>
  <si>
    <t xml:space="preserve">Bạn ơi, danh sách các ngành đào tạo đại học chính quy vậy?</t>
  </si>
  <si>
    <t xml:space="preserve">Bạn ơi, danh sách các ngành đào tạo đại học chính quy ạ?</t>
  </si>
  <si>
    <t xml:space="preserve">Bạn ơi, danh sách các ngành đào tạo đại học chính quy?</t>
  </si>
  <si>
    <t xml:space="preserve">Bạn ơi, năm 2026 trường tuyển sinh những ngành gì vậy?</t>
  </si>
  <si>
    <t xml:space="preserve">Cac nganh hoc o EAUT?</t>
  </si>
  <si>
    <t xml:space="preserve">Chao ban, truong co nhung nganh nao a?</t>
  </si>
  <si>
    <t xml:space="preserve">Chao ban, truong co nhung nganh nao nhe?</t>
  </si>
  <si>
    <t xml:space="preserve">Cho em hoi danh sach cac nganh dao tao dai hoc chinh quy?</t>
  </si>
  <si>
    <t xml:space="preserve">Cho em hỏi danh sách các ngành đào tạo đại học chính quy?</t>
  </si>
  <si>
    <t xml:space="preserve">Cho minh hoi: cac nganh hoc o EAUT nhe?</t>
  </si>
  <si>
    <t xml:space="preserve">Cho minh hoi: nam 2026 truong tuyen sinh nhung nganh gi voi?</t>
  </si>
  <si>
    <t xml:space="preserve">Cho minh hoi: truong co nhung nganh nao?</t>
  </si>
  <si>
    <t xml:space="preserve">Cho minh xin thong tin: cac nganh hoc o EAUT vay?</t>
  </si>
  <si>
    <t xml:space="preserve">Cho minh xin thong tin: danh sach cac nganh dao tao dai hoc chinh quy nhi?</t>
  </si>
  <si>
    <t xml:space="preserve">Cho minh xin thong tin: nam 2026 truong tuyen sinh nhung nganh gi</t>
  </si>
  <si>
    <t xml:space="preserve">Cho minh xin thong tin: nam 2026 truong tuyen sinh nhung nganh gi nhi?</t>
  </si>
  <si>
    <t xml:space="preserve">Cho minh xin thong tin: truong co nhung nganh nao</t>
  </si>
  <si>
    <t xml:space="preserve">Cho mình hỏi: các ngành học ở EAUT nhé?</t>
  </si>
  <si>
    <t xml:space="preserve">Cho mình hỏi: năm 2026 trường tuyển sinh những ngành gì với?</t>
  </si>
  <si>
    <t xml:space="preserve">Cho mình xin thông tin: các ngành học ở EAUT vậy?</t>
  </si>
  <si>
    <t xml:space="preserve">Cho mình xin thông tin: danh sách các ngành đào tạo đại học chính quy nhỉ?</t>
  </si>
  <si>
    <t xml:space="preserve">Cho mình xin thông tin: năm 2026 trường tuyển sinh những ngành gì</t>
  </si>
  <si>
    <t xml:space="preserve">Cho mình xin thông tin: năm 2026 trường tuyển sinh những ngành gì nhỉ?</t>
  </si>
  <si>
    <t xml:space="preserve">Cho mình xin thông tin: trường có những ngành nào</t>
  </si>
  <si>
    <t xml:space="preserve">Chào bạn, trường có những ngành nào nhé?</t>
  </si>
  <si>
    <t xml:space="preserve">Chào bạn, trường có những ngành nào ạ?</t>
  </si>
  <si>
    <t xml:space="preserve">Các ngành học ở EAUT?</t>
  </si>
  <si>
    <t xml:space="preserve">Danh sach cac nganh dao tao dai hoc chinh quy voi?</t>
  </si>
  <si>
    <t xml:space="preserve">Danh sach cac nganh dao tao dai hoc chinh quy?</t>
  </si>
  <si>
    <t xml:space="preserve">Danh sách các ngành đào tạo đại học chính quy với?</t>
  </si>
  <si>
    <t xml:space="preserve">Danh sách các ngành đào tạo đại học chính quy?</t>
  </si>
  <si>
    <t xml:space="preserve">Em muon hoi, cac nganh hoc o EAUT</t>
  </si>
  <si>
    <t xml:space="preserve">Em muon hoi, danh sach cac nganh dao tao dai hoc chinh quy vay?</t>
  </si>
  <si>
    <t xml:space="preserve">Em muon hoi, truong co nhung nganh nao nhe?</t>
  </si>
  <si>
    <t xml:space="preserve">Em muốn hỏi, các ngành học ở EAUT</t>
  </si>
  <si>
    <t xml:space="preserve">Em muốn hỏi, các ngành học ở EAUT với?</t>
  </si>
  <si>
    <t xml:space="preserve">Em muốn hỏi, danh sách các ngành đào tạo đại học chính quy vậy?</t>
  </si>
  <si>
    <t xml:space="preserve">Em muốn hỏi, trường có những ngành nào nhé?</t>
  </si>
  <si>
    <t xml:space="preserve">Hello, cac nganh hoc o EAUT voi?</t>
  </si>
  <si>
    <t xml:space="preserve">Hello, các ngành học ở EAUT với?</t>
  </si>
  <si>
    <t xml:space="preserve">Hello, danh sach cac nganh dao tao dai hoc chinh quy vay?</t>
  </si>
  <si>
    <t xml:space="preserve">Hello, danh sách các ngành đào tạo đại học chính quy vậy?</t>
  </si>
  <si>
    <t xml:space="preserve">Hello, truong co nhung nganh nao a?</t>
  </si>
  <si>
    <t xml:space="preserve">Hello, trường có những ngành nào ạ?</t>
  </si>
  <si>
    <t xml:space="preserve">Hello, trường có những ngành nào?</t>
  </si>
  <si>
    <t xml:space="preserve">Minh dang thac mac nam 2026 truong tuyen sinh nhung nganh gi vay?</t>
  </si>
  <si>
    <t xml:space="preserve">Minh dang thac mac truong co nhung nganh nao vay?</t>
  </si>
  <si>
    <t xml:space="preserve">Minh muon biet cac nganh hoc o EAUT voi?</t>
  </si>
  <si>
    <t xml:space="preserve">Minh muon biet nam 2026 truong tuyen sinh nhung nganh gi voi?</t>
  </si>
  <si>
    <t xml:space="preserve">Minh muon biet truong co nhung nganh nao?</t>
  </si>
  <si>
    <t xml:space="preserve">Mình muốn biết các ngành học ở EAUT với?</t>
  </si>
  <si>
    <t xml:space="preserve">Mình muốn biết năm 2026 trường tuyển sinh những ngành gì với?</t>
  </si>
  <si>
    <t xml:space="preserve">Mình muốn biết trường có những ngành nào?</t>
  </si>
  <si>
    <t xml:space="preserve">Mình đang thắc mắc năm 2026 trường tuyển sinh những ngành gì vậy?</t>
  </si>
  <si>
    <t xml:space="preserve">Nam 2026 truong tuyen sinh nhung nganh gi a?</t>
  </si>
  <si>
    <t xml:space="preserve">Nam 2026 truong tuyen sinh nhung nganh gi nhi?</t>
  </si>
  <si>
    <t xml:space="preserve">Nam 2026 truong tuyen sinh nhung nganh gi?</t>
  </si>
  <si>
    <t xml:space="preserve">Năm 2026 trường tuyển sinh những ngành gì ạ?</t>
  </si>
  <si>
    <t xml:space="preserve">Năm 2026 trường tuyển sinh những ngành gì?</t>
  </si>
  <si>
    <t xml:space="preserve">Truong co nhung nganh nao?</t>
  </si>
  <si>
    <t xml:space="preserve">Trường có những ngành nào?</t>
  </si>
  <si>
    <t xml:space="preserve">Tu van giup minh: cac nganh hoc o EAUT</t>
  </si>
  <si>
    <t xml:space="preserve">Tu van giup minh: truong co nhung nganh nao voi?</t>
  </si>
  <si>
    <t xml:space="preserve">Tư vấn giúp mình: các ngành học ở EAUT</t>
  </si>
  <si>
    <t xml:space="preserve">Tư vấn giúp mình: trường có những ngành nào với?</t>
  </si>
  <si>
    <t xml:space="preserve">Xin hoi: nam 2026 truong tuyen sinh nhung nganh gi a?</t>
  </si>
  <si>
    <t xml:space="preserve">Xin hoi: truong co nhung nganh nao</t>
  </si>
  <si>
    <t xml:space="preserve">Xin hỏi: danh sách các ngành đào tạo đại học chính quy nhỉ?</t>
  </si>
  <si>
    <t xml:space="preserve">Xin hỏi: năm 2026 trường tuyển sinh những ngành gì ạ?</t>
  </si>
  <si>
    <t xml:space="preserve">Xin hỏi: trường có những ngành nào</t>
  </si>
  <si>
    <t xml:space="preserve">Ban thu ky hoi dong tuyen sinh lam gi?</t>
  </si>
  <si>
    <t xml:space="preserve">Ban Thư ký (Trưởng ban là Ủy viên thường trực HĐTS) công bố thông tin điều kiện, hồ sơ, thời gian, địa điểm đăng ký; kiểm tra hồ sơ thí sinh; cập nhật thông tin lên cổng tuyển sinh của Bộ GDĐT; dự kiến điểm trúng tuyển, gửi giấy báo; lập danh sách trúng tuyển trình HĐTS quyết định.</t>
  </si>
  <si>
    <t xml:space="preserve">Ban thư ký hội đồng tuyển sinh làm gì?</t>
  </si>
  <si>
    <t xml:space="preserve">Chao ban, ban thu ky hoi dong tuyen sinh lam gi vay?</t>
  </si>
  <si>
    <t xml:space="preserve">Chao ban, ban thu ky hoi dong tuyen sinh lam gi voi?</t>
  </si>
  <si>
    <t xml:space="preserve">Cho em hoi ban thu ky hoi dong tuyen sinh lam gi nhi?</t>
  </si>
  <si>
    <t xml:space="preserve">Cho em hỏi ban thư ký hội đồng tuyển sinh làm gì nhỉ?</t>
  </si>
  <si>
    <t xml:space="preserve">Cho minh xin thong tin: ban thu ky hoi dong tuyen sinh lam gi nhe?</t>
  </si>
  <si>
    <t xml:space="preserve">Cho mình hỏi: ban thư ký hội đồng tuyển sinh làm gì nhé?</t>
  </si>
  <si>
    <t xml:space="preserve">Cho mình xin thông tin: ban thư ký hội đồng tuyển sinh làm gì nhé?</t>
  </si>
  <si>
    <t xml:space="preserve">Chào bạn, ban thư ký hội đồng tuyển sinh làm gì vậy?</t>
  </si>
  <si>
    <t xml:space="preserve">Chào bạn, ban thư ký hội đồng tuyển sinh làm gì với?</t>
  </si>
  <si>
    <t xml:space="preserve">Em muon hoi, ban thu ky hoi dong tuyen sinh lam gi a?</t>
  </si>
  <si>
    <t xml:space="preserve">Em muốn hỏi, ban thư ký hội đồng tuyển sinh làm gì ạ?</t>
  </si>
  <si>
    <t xml:space="preserve">Minh dang thac mac ban thu ky hoi dong tuyen sinh lam gi vay?</t>
  </si>
  <si>
    <t xml:space="preserve">Minh muon biet ban thu ky hoi dong tuyen sinh lam gi a?</t>
  </si>
  <si>
    <t xml:space="preserve">Mình muốn biết ban thư ký hội đồng tuyển sinh làm gì ạ?</t>
  </si>
  <si>
    <t xml:space="preserve">Mình đang thắc mắc ban thư ký hội đồng tuyển sinh làm gì vậy?</t>
  </si>
  <si>
    <t xml:space="preserve">Tu van giup minh: ban thu ky hoi dong tuyen sinh lam gi</t>
  </si>
  <si>
    <t xml:space="preserve">Tư vấn giúp mình: ban thư ký hội đồng tuyển sinh làm gì</t>
  </si>
  <si>
    <t xml:space="preserve">Xin hoi: ban thu ky hoi dong tuyen sinh lam gi vay?</t>
  </si>
  <si>
    <t xml:space="preserve">Xin hỏi: ban thư ký hội đồng tuyển sinh làm gì vậy?</t>
  </si>
  <si>
    <t xml:space="preserve">Ad ơi, thí sinh trên 22,5 điểm có được cộng đủ điểm ưu tiên không?</t>
  </si>
  <si>
    <t xml:space="preserve">Các mức ưu tiên tương ứng tổng điểm 3 môn theo thang 10 (không nhân hệ số). Thí sinh đạt tổng từ 22,5 điểm trở lên (thang 30) được tính: Điểm ưu tiên = [(30 − tổng điểm đạt được)/7,5] × mức điểm ưu tiên quy định.</t>
  </si>
  <si>
    <t xml:space="preserve">Anh/chi oi, thi sinh tren 22,5 diem co duoc cong du diem uu tien khong nhe?</t>
  </si>
  <si>
    <t xml:space="preserve">Anh/chị ơi, thí sinh trên 22,5 điểm có được cộng đủ điểm ưu tiên không nhé?</t>
  </si>
  <si>
    <t xml:space="preserve">Ban oi, cong thuc tinh diem uu tien khi diem cao a?</t>
  </si>
  <si>
    <t xml:space="preserve">Bạn ơi, công thức tính điểm ưu tiên khi điểm cao ạ?</t>
  </si>
  <si>
    <t xml:space="preserve">Chao ban, thi sinh tren 22,5 diem co duoc cong du diem uu tien khong</t>
  </si>
  <si>
    <t xml:space="preserve">Cho em hoi cong thuc tinh diem uu tien khi diem cao a?</t>
  </si>
  <si>
    <t xml:space="preserve">Cho em hoi cong thuc tinh diem uu tien khi diem cao?</t>
  </si>
  <si>
    <t xml:space="preserve">Cho em hỏi công thức tính điểm ưu tiên khi điểm cao ạ?</t>
  </si>
  <si>
    <t xml:space="preserve">Cho em hỏi công thức tính điểm ưu tiên khi điểm cao?</t>
  </si>
  <si>
    <t xml:space="preserve">Cho minh xin thong tin: thi sinh tren 22,5 diem co duoc cong du diem uu tien khong voi?</t>
  </si>
  <si>
    <t xml:space="preserve">Cho mình xin thông tin: thí sinh trên 22,5 điểm có được cộng đủ điểm ưu tiên không với?</t>
  </si>
  <si>
    <t xml:space="preserve">Chào bạn, thí sinh trên 22,5 điểm có được cộng đủ điểm ưu tiên không</t>
  </si>
  <si>
    <t xml:space="preserve">Cong thuc tinh diem uu tien khi diem cao vay?</t>
  </si>
  <si>
    <t xml:space="preserve">Cong thuc tinh diem uu tien khi diem cao voi?</t>
  </si>
  <si>
    <t xml:space="preserve">Cong thuc tinh diem uu tien khi diem cao?</t>
  </si>
  <si>
    <t xml:space="preserve">Công thức tính điểm ưu tiên khi điểm cao vậy?</t>
  </si>
  <si>
    <t xml:space="preserve">Công thức tính điểm ưu tiên khi điểm cao với?</t>
  </si>
  <si>
    <t xml:space="preserve">Công thức tính điểm ưu tiên khi điểm cao?</t>
  </si>
  <si>
    <t xml:space="preserve">Em muon hoi, cong thuc tinh diem uu tien khi diem cao?</t>
  </si>
  <si>
    <t xml:space="preserve">Em muon hoi, thi sinh tren 22,5 diem co duoc cong du diem uu tien khong</t>
  </si>
  <si>
    <t xml:space="preserve">Em muon hoi, thi sinh tren 22,5 diem co duoc cong du diem uu tien khong vay?</t>
  </si>
  <si>
    <t xml:space="preserve">Em muốn hỏi, công thức tính điểm ưu tiên khi điểm cao?</t>
  </si>
  <si>
    <t xml:space="preserve">Em muốn hỏi, thí sinh trên 22,5 điểm có được cộng đủ điểm ưu tiên không</t>
  </si>
  <si>
    <t xml:space="preserve">Em muốn hỏi, thí sinh trên 22,5 điểm có được cộng đủ điểm ưu tiên không vậy?</t>
  </si>
  <si>
    <t xml:space="preserve">Hello, cong thuc tinh diem uu tien khi diem cao vay?</t>
  </si>
  <si>
    <t xml:space="preserve">Hello, công thức tính điểm ưu tiên khi điểm cao vậy?</t>
  </si>
  <si>
    <t xml:space="preserve">Minh dang thac mac cong thuc tinh diem uu tien khi diem cao a?</t>
  </si>
  <si>
    <t xml:space="preserve">Minh muon biet thi sinh tren 22,5 diem co duoc cong du diem uu tien khong a?</t>
  </si>
  <si>
    <t xml:space="preserve">Minh muon biet thi sinh tren 22,5 diem co duoc cong du diem uu tien khong voi?</t>
  </si>
  <si>
    <t xml:space="preserve">Mình muốn biết thí sinh trên 22,5 điểm có được cộng đủ điểm ưu tiên không với?</t>
  </si>
  <si>
    <t xml:space="preserve">Mình muốn biết thí sinh trên 22,5 điểm có được cộng đủ điểm ưu tiên không ạ?</t>
  </si>
  <si>
    <t xml:space="preserve">Mình muốn biết thí sinh trên 22,5 điểm có được cộng đủ điểm ưu tiên không?</t>
  </si>
  <si>
    <t xml:space="preserve">Mình đang thắc mắc công thức tính điểm ưu tiên khi điểm cao ạ?</t>
  </si>
  <si>
    <t xml:space="preserve">Thi sinh tren 22,5 diem co duoc cong du diem uu tien khong vay?</t>
  </si>
  <si>
    <t xml:space="preserve">Thi sinh tren 22,5 diem co duoc cong du diem uu tien khong?</t>
  </si>
  <si>
    <t xml:space="preserve">Thí sinh trên 22,5 điểm có được cộng đủ điểm ưu tiên không vậy?</t>
  </si>
  <si>
    <t xml:space="preserve">Thí sinh trên 22,5 điểm có được cộng đủ điểm ưu tiên không?</t>
  </si>
  <si>
    <t xml:space="preserve">Tu van giup minh: cong thuc tinh diem uu tien khi diem cao?</t>
  </si>
  <si>
    <t xml:space="preserve">Tu van giup minh: thi sinh tren 22,5 diem co duoc cong du diem uu tien khong nhi?</t>
  </si>
  <si>
    <t xml:space="preserve">Tư vấn giúp mình: công thức tính điểm ưu tiên khi điểm cao?</t>
  </si>
  <si>
    <t xml:space="preserve">Tư vấn giúp mình: thí sinh trên 22,5 điểm có được cộng đủ điểm ưu tiên không nhỉ?</t>
  </si>
  <si>
    <t xml:space="preserve">Xin hoi: cong thuc tinh diem uu tien khi diem cao nhi?</t>
  </si>
  <si>
    <t xml:space="preserve">Xin hoi: cong thuc tinh diem uu tien khi diem cao vay?</t>
  </si>
  <si>
    <t xml:space="preserve">Xin hỏi: công thức tính điểm ưu tiên khi điểm cao nhỉ?</t>
  </si>
  <si>
    <t xml:space="preserve">Xin hỏi: công thức tính điểm ưu tiên khi điểm cao vậy?</t>
  </si>
  <si>
    <t xml:space="preserve">Ad oi, hoi dong tuyen sinh gom nhung ai a?</t>
  </si>
  <si>
    <t xml:space="preserve">Hiệu trưởng quyết định thành lập Hội đồng tuyển sinh: Chủ tịch là Hiệu trưởng; Phó Chủ tịch là Phó Hiệu trưởng phụ trách đào tạo; Ủy viên thường trực là Trưởng hoặc Phó phòng Đào tạo hoặc Khảo thí và Đảm bảo chất lượng; ủy viên gồm các Trưởng phòng, Trưởng khoa/viện, chuyên viên tuyển sinh và chuyên viên CNTT. Người có người thân dự thi hay xét tuyển vào trường không được tham gia HĐTS và các ban giúp việc trong năm đó.</t>
  </si>
  <si>
    <t xml:space="preserve">Ad oi, hoi dong tuyen sinh gom nhung ai nhe?</t>
  </si>
  <si>
    <t xml:space="preserve">Ad ơi, hội đồng tuyển sinh gồm những ai nhé?</t>
  </si>
  <si>
    <t xml:space="preserve">Ai la chu tich hoi dong tuyen sinh?</t>
  </si>
  <si>
    <t xml:space="preserve">Ai là chủ tịch hội đồng tuyển sinh?</t>
  </si>
  <si>
    <t xml:space="preserve">Anh/chi oi, ai la chu tich hoi dong tuyen sinh?</t>
  </si>
  <si>
    <t xml:space="preserve">Anh/chi oi, hoi dong tuyen sinh gom nhung ai voi?</t>
  </si>
  <si>
    <t xml:space="preserve">Anh/chi oi, hoi dong tuyen sinh gom nhung ai?</t>
  </si>
  <si>
    <t xml:space="preserve">Anh/chị ơi, ai là chủ tịch hội đồng tuyển sinh?</t>
  </si>
  <si>
    <t xml:space="preserve">Anh/chị ơi, hội đồng tuyển sinh gồm những ai với?</t>
  </si>
  <si>
    <t xml:space="preserve">Anh/chị ơi, hội đồng tuyển sinh gồm những ai?</t>
  </si>
  <si>
    <t xml:space="preserve">Chao ban, ai la chu tich hoi dong tuyen sinh a?</t>
  </si>
  <si>
    <t xml:space="preserve">Chao ban, hoi dong tuyen sinh gom nhung ai</t>
  </si>
  <si>
    <t xml:space="preserve">Cho em hoi ai la chu tich hoi dong tuyen sinh nhi?</t>
  </si>
  <si>
    <t xml:space="preserve">Cho em hoi ai la chu tich hoi dong tuyen sinh voi?</t>
  </si>
  <si>
    <t xml:space="preserve">Cho em hỏi ai là chủ tịch hội đồng tuyển sinh với?</t>
  </si>
  <si>
    <t xml:space="preserve">Cho minh hoi: hoi dong tuyen sinh gom nhung ai nhi?</t>
  </si>
  <si>
    <t xml:space="preserve">Cho minh hoi: hoi dong tuyen sinh gom nhung ai voi?</t>
  </si>
  <si>
    <t xml:space="preserve">Cho mình hỏi: hội đồng tuyển sinh gồm những ai nhỉ?</t>
  </si>
  <si>
    <t xml:space="preserve">Chào bạn, ai là chủ tịch hội đồng tuyển sinh vậy?</t>
  </si>
  <si>
    <t xml:space="preserve">Chào bạn, ai là chủ tịch hội đồng tuyển sinh ạ?</t>
  </si>
  <si>
    <t xml:space="preserve">Chào bạn, hội đồng tuyển sinh gồm những ai</t>
  </si>
  <si>
    <t xml:space="preserve">Hello, ai la chu tich hoi dong tuyen sinh a?</t>
  </si>
  <si>
    <t xml:space="preserve">Hello, ai la chu tich hoi dong tuyen sinh?</t>
  </si>
  <si>
    <t xml:space="preserve">Hello, ai là chủ tịch hội đồng tuyển sinh ạ?</t>
  </si>
  <si>
    <t xml:space="preserve">Hello, ai là chủ tịch hội đồng tuyển sinh?</t>
  </si>
  <si>
    <t xml:space="preserve">Hello, hoi dong tuyen sinh gom nhung ai</t>
  </si>
  <si>
    <t xml:space="preserve">Hello, hội đồng tuyển sinh gồm những ai</t>
  </si>
  <si>
    <t xml:space="preserve">Hoi dong tuyen sinh gom nhung ai nhi?</t>
  </si>
  <si>
    <t xml:space="preserve">Hoi dong tuyen sinh gom nhung ai voi?</t>
  </si>
  <si>
    <t xml:space="preserve">Hoi dong tuyen sinh gom nhung ai?</t>
  </si>
  <si>
    <t xml:space="preserve">Hội đồng tuyển sinh gồm những ai nhỉ?</t>
  </si>
  <si>
    <t xml:space="preserve">Hội đồng tuyển sinh gồm những ai với?</t>
  </si>
  <si>
    <t xml:space="preserve">Hội đồng tuyển sinh gồm những ai?</t>
  </si>
  <si>
    <t xml:space="preserve">Minh dang thac mac ai la chu tich hoi dong tuyen sinh?</t>
  </si>
  <si>
    <t xml:space="preserve">Minh dang thac mac hoi dong tuyen sinh gom nhung ai nhi?</t>
  </si>
  <si>
    <t xml:space="preserve">Minh muon biet ai la chu tich hoi dong tuyen sinh nhi?</t>
  </si>
  <si>
    <t xml:space="preserve">Minh muon biet ai la chu tich hoi dong tuyen sinh?</t>
  </si>
  <si>
    <t xml:space="preserve">Mình muốn biết ai là chủ tịch hội đồng tuyển sinh nhỉ?</t>
  </si>
  <si>
    <t xml:space="preserve">Mình muốn biết ai là chủ tịch hội đồng tuyển sinh?</t>
  </si>
  <si>
    <t xml:space="preserve">Mình đang thắc mắc ai là chủ tịch hội đồng tuyển sinh?</t>
  </si>
  <si>
    <t xml:space="preserve">Xin hoi: ai la chu tich hoi dong tuyen sinh voi?</t>
  </si>
  <si>
    <t xml:space="preserve">Xin hỏi: ai là chủ tịch hội đồng tuyển sinh với?</t>
  </si>
  <si>
    <t xml:space="preserve">Ad oi, hoi dong tuyen sinh lam nhung viec gi nhi?</t>
  </si>
  <si>
    <t xml:space="preserve">HĐTS tổ chức tuyển sinh đúng quy chế và pháp luật; thanh tra, kiểm tra nội bộ, giải quyết đơn thư khiếu nại; cập nhật danh sách trúng tuyển và nhập học lên hệ thống chậm nhất 30 ngày sau khi thí sinh hoàn thành thủ tục nhập học; bảo quản tài liệu tuyển sinh; thu và sử dụng lệ phí; tổng kết, khen thưởng, kỷ luật.</t>
  </si>
  <si>
    <t xml:space="preserve">Ad oi, hoi dong tuyen sinh lam nhung viec gi vay?</t>
  </si>
  <si>
    <t xml:space="preserve">Ad ơi, hội đồng tuyển sinh làm những việc gì nhỉ?</t>
  </si>
  <si>
    <t xml:space="preserve">Ad ơi, hội đồng tuyển sinh làm những việc gì vậy?</t>
  </si>
  <si>
    <t xml:space="preserve">Anh/chi oi, hoi dong tuyen sinh lam nhung viec gi</t>
  </si>
  <si>
    <t xml:space="preserve">Anh/chị ơi, hội đồng tuyển sinh làm những việc gì</t>
  </si>
  <si>
    <t xml:space="preserve">Ban oi, nhiem vu cua hoi dong tuyen sinh</t>
  </si>
  <si>
    <t xml:space="preserve">Ban oi, nhiem vu cua hoi dong tuyen sinh nhe?</t>
  </si>
  <si>
    <t xml:space="preserve">Bạn ơi, nhiệm vụ của hội đồng tuyển sinh nhé?</t>
  </si>
  <si>
    <t xml:space="preserve">Chao ban, nhiem vu cua hoi dong tuyen sinh nhe?</t>
  </si>
  <si>
    <t xml:space="preserve">Chao ban, nhiem vu cua hoi dong tuyen sinh vay?</t>
  </si>
  <si>
    <t xml:space="preserve">Cho em hoi hoi dong tuyen sinh lam nhung viec gi a?</t>
  </si>
  <si>
    <t xml:space="preserve">Cho minh hoi: nhiem vu cua hoi dong tuyen sinh?</t>
  </si>
  <si>
    <t xml:space="preserve">Cho minh xin thong tin: hoi dong tuyen sinh lam nhung viec gi vay?</t>
  </si>
  <si>
    <t xml:space="preserve">Cho mình hỏi: nhiệm vụ của hội đồng tuyển sinh ạ?</t>
  </si>
  <si>
    <t xml:space="preserve">Cho mình hỏi: nhiệm vụ của hội đồng tuyển sinh?</t>
  </si>
  <si>
    <t xml:space="preserve">Cho mình xin thông tin: hội đồng tuyển sinh làm những việc gì vậy?</t>
  </si>
  <si>
    <t xml:space="preserve">Chào bạn, nhiệm vụ của hội đồng tuyển sinh vậy?</t>
  </si>
  <si>
    <t xml:space="preserve">Hello, hoi dong tuyen sinh lam nhung viec gi a?</t>
  </si>
  <si>
    <t xml:space="preserve">Hello, hoi dong tuyen sinh lam nhung viec gi?</t>
  </si>
  <si>
    <t xml:space="preserve">Hello, hội đồng tuyển sinh làm những việc gì?</t>
  </si>
  <si>
    <t xml:space="preserve">Hello, nhiem vu cua hoi dong tuyen sinh</t>
  </si>
  <si>
    <t xml:space="preserve">Hello, nhiem vu cua hoi dong tuyen sinh vay?</t>
  </si>
  <si>
    <t xml:space="preserve">Hello, nhiệm vụ của hội đồng tuyển sinh</t>
  </si>
  <si>
    <t xml:space="preserve">Hello, nhiệm vụ của hội đồng tuyển sinh vậy?</t>
  </si>
  <si>
    <t xml:space="preserve">Hoi dong tuyen sinh lam nhung viec gi voi?</t>
  </si>
  <si>
    <t xml:space="preserve">Hoi dong tuyen sinh lam nhung viec gi?</t>
  </si>
  <si>
    <t xml:space="preserve">Hội đồng tuyển sinh làm những việc gì?</t>
  </si>
  <si>
    <t xml:space="preserve">Minh dang thac mac hoi dong tuyen sinh lam nhung viec gi vay?</t>
  </si>
  <si>
    <t xml:space="preserve">Minh dang thac mac nhiem vu cua hoi dong tuyen sinh nhe?</t>
  </si>
  <si>
    <t xml:space="preserve">Minh muon biet nhiem vu cua hoi dong tuyen sinh vay?</t>
  </si>
  <si>
    <t xml:space="preserve">Mình muốn biết nhiệm vụ của hội đồng tuyển sinh vậy?</t>
  </si>
  <si>
    <t xml:space="preserve">Mình đang thắc mắc hội đồng tuyển sinh làm những việc gì vậy?</t>
  </si>
  <si>
    <t xml:space="preserve">Mình đang thắc mắc nhiệm vụ của hội đồng tuyển sinh nhé?</t>
  </si>
  <si>
    <t xml:space="preserve">Nhiem vu cua hoi dong tuyen sinh?</t>
  </si>
  <si>
    <t xml:space="preserve">Nhiệm vụ của hội đồng tuyển sinh?</t>
  </si>
  <si>
    <t xml:space="preserve">Tu van giup minh: nhiem vu cua hoi dong tuyen sinh voi?</t>
  </si>
  <si>
    <t xml:space="preserve">Tư vấn giúp mình: nhiệm vụ của hội đồng tuyển sinh với?</t>
  </si>
  <si>
    <t xml:space="preserve">Xin hoi: hoi dong tuyen sinh lam nhung viec gi nhe?</t>
  </si>
  <si>
    <t xml:space="preserve">Xin hỏi: hội đồng tuyển sinh làm những việc gì nhé?</t>
  </si>
  <si>
    <t xml:space="preserve">Ad oi, he thong ho tro tuyen sinh chung la gi a?</t>
  </si>
  <si>
    <t xml:space="preserve">Hệ thống hỗ trợ tuyển sinh chung của Bộ GDĐT là phần mềm hỗ trợ đăng ký nguyện vọng, trao đổi dữ liệu, xử lý nguyện vọng và quản lý dữ liệu trúng tuyển, nhập học. Mã trường và mã xét tuyển là mã số quy ước thống nhất để định danh cơ sở đào tạo và ngành/chương trình cùng phương thức tuyển sinh.</t>
  </si>
  <si>
    <t xml:space="preserve">Ad oi, he thong ho tro tuyen sinh chung la gi vay?</t>
  </si>
  <si>
    <t xml:space="preserve">Ad ơi, hệ thống hỗ trợ tuyển sinh chung là gì</t>
  </si>
  <si>
    <t xml:space="preserve">Ad ơi, hệ thống hỗ trợ tuyển sinh chung là gì vậy?</t>
  </si>
  <si>
    <t xml:space="preserve">Ad ơi, hệ thống hỗ trợ tuyển sinh chung là gì ạ?</t>
  </si>
  <si>
    <t xml:space="preserve">Ad ơi, mã xét tuyển là gì với?</t>
  </si>
  <si>
    <t xml:space="preserve">Ad ơi, mã xét tuyển là gì ạ?</t>
  </si>
  <si>
    <t xml:space="preserve">Anh/chi oi, cong thong tin tuyen sinh la gi nhe?</t>
  </si>
  <si>
    <t xml:space="preserve">Anh/chi oi, he thong ho tro tuyen sinh chung la gi voi?</t>
  </si>
  <si>
    <t xml:space="preserve">Anh/chi oi, he thong ho tro tuyen sinh chung la gi?</t>
  </si>
  <si>
    <t xml:space="preserve">Anh/chi oi, ma xet tuyen la gi vay?</t>
  </si>
  <si>
    <t xml:space="preserve">Anh/chi oi, ma xet tuyen la gi?</t>
  </si>
  <si>
    <t xml:space="preserve">Anh/chị ơi, cổng thông tin tuyển sinh là gì nhé?</t>
  </si>
  <si>
    <t xml:space="preserve">Anh/chị ơi, cổng thông tin tuyển sinh là gì nhỉ?</t>
  </si>
  <si>
    <t xml:space="preserve">Anh/chị ơi, hệ thống hỗ trợ tuyển sinh chung là gì với?</t>
  </si>
  <si>
    <t xml:space="preserve">Anh/chị ơi, hệ thống hỗ trợ tuyển sinh chung là gì?</t>
  </si>
  <si>
    <t xml:space="preserve">Anh/chị ơi, mã xét tuyển là gì?</t>
  </si>
  <si>
    <t xml:space="preserve">Ban oi, cong thong tin tuyen sinh la gi</t>
  </si>
  <si>
    <t xml:space="preserve">Ban oi, he thong ho tro tuyen sinh chung la gi</t>
  </si>
  <si>
    <t xml:space="preserve">Bạn ơi, cổng thông tin tuyển sinh là gì</t>
  </si>
  <si>
    <t xml:space="preserve">Bạn ơi, hệ thống hỗ trợ tuyển sinh chung là gì</t>
  </si>
  <si>
    <t xml:space="preserve">Chao ban, he thong ho tro tuyen sinh chung la gi nhe?</t>
  </si>
  <si>
    <t xml:space="preserve">Cho em hoi cong thong tin tuyen sinh la gi nhi?</t>
  </si>
  <si>
    <t xml:space="preserve">Cho em hoi ma xet tuyen la gi nhi?</t>
  </si>
  <si>
    <t xml:space="preserve">Cho em hỏi cổng thông tin tuyển sinh là gì nhỉ?</t>
  </si>
  <si>
    <t xml:space="preserve">Cho em hỏi mã xét tuyển là gì nhỉ?</t>
  </si>
  <si>
    <t xml:space="preserve">Cho minh hoi: cong thong tin tuyen sinh la gi nhe?</t>
  </si>
  <si>
    <t xml:space="preserve">Cho minh hoi: cong thong tin tuyen sinh la gi nhi?</t>
  </si>
  <si>
    <t xml:space="preserve">Cho minh hoi: he thong ho tro tuyen sinh chung la gi?</t>
  </si>
  <si>
    <t xml:space="preserve">Cho minh xin thong tin: cong thong tin tuyen sinh la gi vay?</t>
  </si>
  <si>
    <t xml:space="preserve">Cho mình hỏi: cổng thông tin tuyển sinh là gì nhé?</t>
  </si>
  <si>
    <t xml:space="preserve">Cho mình hỏi: cổng thông tin tuyển sinh là gì nhỉ?</t>
  </si>
  <si>
    <t xml:space="preserve">Cho mình hỏi: hệ thống hỗ trợ tuyển sinh chung là gì?</t>
  </si>
  <si>
    <t xml:space="preserve">Cho mình xin thông tin: cổng thông tin tuyển sinh là gì vậy?</t>
  </si>
  <si>
    <t xml:space="preserve">Chào bạn, hệ thống hỗ trợ tuyển sinh chung là gì nhé?</t>
  </si>
  <si>
    <t xml:space="preserve">Cong thong tin tuyen sinh la gi?</t>
  </si>
  <si>
    <t xml:space="preserve">Cổng thông tin tuyển sinh là gì?</t>
  </si>
  <si>
    <t xml:space="preserve">Em muon hoi, cong thong tin tuyen sinh la gi nhi?</t>
  </si>
  <si>
    <t xml:space="preserve">Em muốn hỏi, cổng thông tin tuyển sinh là gì nhỉ?</t>
  </si>
  <si>
    <t xml:space="preserve">Em muốn hỏi, mã xét tuyển là gì nhỉ?</t>
  </si>
  <si>
    <t xml:space="preserve">He thong ho tro tuyen sinh chung la gi?</t>
  </si>
  <si>
    <t xml:space="preserve">Hello, he thong ho tro tuyen sinh chung la gi vay?</t>
  </si>
  <si>
    <t xml:space="preserve">Hello, hệ thống hỗ trợ tuyển sinh chung là gì vậy?</t>
  </si>
  <si>
    <t xml:space="preserve">Hello, ma xet tuyen la gi voi?</t>
  </si>
  <si>
    <t xml:space="preserve">Hello, mã xét tuyển là gì với?</t>
  </si>
  <si>
    <t xml:space="preserve">Hệ thống hỗ trợ tuyển sinh chung là gì?</t>
  </si>
  <si>
    <t xml:space="preserve">Ma xet tuyen la gi?</t>
  </si>
  <si>
    <t xml:space="preserve">Minh dang thac mac he thong ho tro tuyen sinh chung la gi?</t>
  </si>
  <si>
    <t xml:space="preserve">Minh dang thac mac ma xet tuyen la gi</t>
  </si>
  <si>
    <t xml:space="preserve">Minh dang thac mac ma xet tuyen la gi voi?</t>
  </si>
  <si>
    <t xml:space="preserve">Minh muon biet he thong ho tro tuyen sinh chung la gi nhe?</t>
  </si>
  <si>
    <t xml:space="preserve">Mã xét tuyển là gì?</t>
  </si>
  <si>
    <t xml:space="preserve">Mình muốn biết hệ thống hỗ trợ tuyển sinh chung là gì nhé?</t>
  </si>
  <si>
    <t xml:space="preserve">Mình đang thắc mắc mã xét tuyển là gì</t>
  </si>
  <si>
    <t xml:space="preserve">Mình đang thắc mắc mã xét tuyển là gì với?</t>
  </si>
  <si>
    <t xml:space="preserve">Tu van giup minh: cong thong tin tuyen sinh la gi nhe?</t>
  </si>
  <si>
    <t xml:space="preserve">Tu van giup minh: cong thong tin tuyen sinh la gi nhi?</t>
  </si>
  <si>
    <t xml:space="preserve">Tu van giup minh: ma xet tuyen la gi a?</t>
  </si>
  <si>
    <t xml:space="preserve">Tư vấn giúp mình: cổng thông tin tuyển sinh là gì nhé?</t>
  </si>
  <si>
    <t xml:space="preserve">Tư vấn giúp mình: cổng thông tin tuyển sinh là gì nhỉ?</t>
  </si>
  <si>
    <t xml:space="preserve">Tư vấn giúp mình: mã xét tuyển là gì ạ?</t>
  </si>
  <si>
    <t xml:space="preserve">Anh/chi oi, khu vuc 3 la nhung quan nao a?</t>
  </si>
  <si>
    <t xml:space="preserve">KV1: các xã khu vực I, II, III và các xã có thôn đặc biệt khó khăn vùng dân tộc và miền núi; xã đặc biệt khó khăn vùng bãi ngang ven biển và hải đảo; xã biên giới, xã an toàn khu, xã thuộc Chương trình 135. KV2-NT: các địa phương không thuộc KV1, KV2, KV3. KV2: thị xã, thành phố thuộc tỉnh; thị xã, huyện ngoại thành của thành phố trực thuộc Trung ương (trừ xã thuộc KV1). KV3: các quận nội thành của thành phố trực thuộc Trung ương.</t>
  </si>
  <si>
    <t xml:space="preserve">Anh/chi oi, khu vuc 3 la nhung quan nao voi?</t>
  </si>
  <si>
    <t xml:space="preserve">Anh/chi oi, phan chia khu vuc tuyen sinh KV1 KV2 KV3 nhe?</t>
  </si>
  <si>
    <t xml:space="preserve">Anh/chi oi, phan chia khu vuc tuyen sinh KV1 KV2 KV3 nhi?</t>
  </si>
  <si>
    <t xml:space="preserve">Anh/chị ơi, khu vực 3 là những quận nào với?</t>
  </si>
  <si>
    <t xml:space="preserve">Anh/chị ơi, phân chia khu vực tuyển sinh KV1 KV2 KV3 nhé?</t>
  </si>
  <si>
    <t xml:space="preserve">Anh/chị ơi, phân chia khu vực tuyển sinh KV1 KV2 KV3 nhỉ?</t>
  </si>
  <si>
    <t xml:space="preserve">Ban oi, khu vuc 1 gom nhung noi nao</t>
  </si>
  <si>
    <t xml:space="preserve">Ban oi, khu vuc 1 gom nhung noi nao voi?</t>
  </si>
  <si>
    <t xml:space="preserve">Ban oi, phan chia khu vuc tuyen sinh KV1 KV2 KV3 vay?</t>
  </si>
  <si>
    <t xml:space="preserve">Bạn ơi, khu vực 1 gồm những nơi nào</t>
  </si>
  <si>
    <t xml:space="preserve">Bạn ơi, khu vực 1 gồm những nơi nào với?</t>
  </si>
  <si>
    <t xml:space="preserve">Bạn ơi, phân chia khu vực tuyển sinh KV1 KV2 KV3 vậy?</t>
  </si>
  <si>
    <t xml:space="preserve">Bạn ơi, phân chia khu vực tuyển sinh KV1 KV2 KV3 với?</t>
  </si>
  <si>
    <t xml:space="preserve">Chao ban, khu vuc 1 gom nhung noi nao</t>
  </si>
  <si>
    <t xml:space="preserve">Chao ban, khu vuc 1 gom nhung noi nao nhe?</t>
  </si>
  <si>
    <t xml:space="preserve">Chao ban, khu vuc 3 la nhung quan nao voi?</t>
  </si>
  <si>
    <t xml:space="preserve">Chao ban, khu vuc 3 la nhung quan nao?</t>
  </si>
  <si>
    <t xml:space="preserve">Chao ban, phan chia khu vuc tuyen sinh KV1 KV2 KV3 voi?</t>
  </si>
  <si>
    <t xml:space="preserve">Cho em hoi khu vuc 1 gom nhung noi nao voi?</t>
  </si>
  <si>
    <t xml:space="preserve">Cho em hỏi khu vực 1 gồm những nơi nào với?</t>
  </si>
  <si>
    <t xml:space="preserve">Cho em hỏi khu vực 3 là những quận nào với?</t>
  </si>
  <si>
    <t xml:space="preserve">Cho minh hoi: khu vuc 1 gom nhung noi nao vay?</t>
  </si>
  <si>
    <t xml:space="preserve">Cho minh hoi: khu vuc 3 la nhung quan nao?</t>
  </si>
  <si>
    <t xml:space="preserve">Cho minh hoi: phan chia khu vuc tuyen sinh KV1 KV2 KV3 voi?</t>
  </si>
  <si>
    <t xml:space="preserve">Cho mình hỏi: khu vực 1 gồm những nơi nào vậy?</t>
  </si>
  <si>
    <t xml:space="preserve">Cho mình hỏi: khu vực 3 là những quận nào?</t>
  </si>
  <si>
    <t xml:space="preserve">Cho mình hỏi: phân chia khu vực tuyển sinh KV1 KV2 KV3 với?</t>
  </si>
  <si>
    <t xml:space="preserve">Chào bạn, khu vực 1 gồm những nơi nào</t>
  </si>
  <si>
    <t xml:space="preserve">Chào bạn, khu vực 1 gồm những nơi nào nhé?</t>
  </si>
  <si>
    <t xml:space="preserve">Chào bạn, khu vực 3 là những quận nào với?</t>
  </si>
  <si>
    <t xml:space="preserve">Chào bạn, khu vực 3 là những quận nào?</t>
  </si>
  <si>
    <t xml:space="preserve">Chào bạn, phân chia khu vực tuyển sinh KV1 KV2 KV3 với?</t>
  </si>
  <si>
    <t xml:space="preserve">Em muon hoi, khu vuc 1 gom nhung noi nao a?</t>
  </si>
  <si>
    <t xml:space="preserve">Em muon hoi, phan chia khu vuc tuyen sinh KV1 KV2 KV3 a?</t>
  </si>
  <si>
    <t xml:space="preserve">Em muon hoi, phan chia khu vuc tuyen sinh KV1 KV2 KV3 vay?</t>
  </si>
  <si>
    <t xml:space="preserve">Em muốn hỏi, khu vực 1 gồm những nơi nào với?</t>
  </si>
  <si>
    <t xml:space="preserve">Em muốn hỏi, khu vực 1 gồm những nơi nào ạ?</t>
  </si>
  <si>
    <t xml:space="preserve">Em muốn hỏi, phân chia khu vực tuyển sinh KV1 KV2 KV3 vậy?</t>
  </si>
  <si>
    <t xml:space="preserve">Hello, khu vuc 1 gom nhung noi nao</t>
  </si>
  <si>
    <t xml:space="preserve">Hello, khu vực 1 gồm những nơi nào</t>
  </si>
  <si>
    <t xml:space="preserve">Khu vuc 1 gom nhung noi nao?</t>
  </si>
  <si>
    <t xml:space="preserve">Khu vuc 3 la nhung quan nao?</t>
  </si>
  <si>
    <t xml:space="preserve">Khu vực 1 gồm những nơi nào?</t>
  </si>
  <si>
    <t xml:space="preserve">Khu vực 3 là những quận nào?</t>
  </si>
  <si>
    <t xml:space="preserve">Minh dang thac mac khu vuc 3 la nhung quan nao vay?</t>
  </si>
  <si>
    <t xml:space="preserve">Minh muon biet khu vuc 1 gom nhung noi nao vay?</t>
  </si>
  <si>
    <t xml:space="preserve">Minh muon biet khu vuc 3 la nhung quan nao nhe?</t>
  </si>
  <si>
    <t xml:space="preserve">Minh muon biet phan chia khu vuc tuyen sinh KV1 KV2 KV3 voi?</t>
  </si>
  <si>
    <t xml:space="preserve">Mình muốn biết khu vực 1 gồm những nơi nào vậy?</t>
  </si>
  <si>
    <t xml:space="preserve">Mình muốn biết khu vực 3 là những quận nào nhé?</t>
  </si>
  <si>
    <t xml:space="preserve">Mình đang thắc mắc khu vực 3 là những quận nào vậy?</t>
  </si>
  <si>
    <t xml:space="preserve">Phan chia khu vuc tuyen sinh KV1 KV2 KV3?</t>
  </si>
  <si>
    <t xml:space="preserve">Phân chia khu vực tuyển sinh KV1 KV2 KV3?</t>
  </si>
  <si>
    <t xml:space="preserve">Tu van giup minh: khu vuc 3 la nhung quan nao a?</t>
  </si>
  <si>
    <t xml:space="preserve">Tu van giup minh: khu vuc 3 la nhung quan nao?</t>
  </si>
  <si>
    <t xml:space="preserve">Tu van giup minh: phan chia khu vuc tuyen sinh KV1 KV2 KV3 nhe?</t>
  </si>
  <si>
    <t xml:space="preserve">Tư vấn giúp mình: phân chia khu vực tuyển sinh KV1 KV2 KV3 nhé?</t>
  </si>
  <si>
    <t xml:space="preserve">Xin hoi: khu vuc 1 gom nhung noi nao nhe?</t>
  </si>
  <si>
    <t xml:space="preserve">Xin hoi: khu vuc 3 la nhung quan nao a?</t>
  </si>
  <si>
    <t xml:space="preserve">Xin hoi: phan chia khu vuc tuyen sinh KV1 KV2 KV3 nhe?</t>
  </si>
  <si>
    <t xml:space="preserve">Xin hỏi: khu vực 3 là những quận nào ạ?</t>
  </si>
  <si>
    <t xml:space="preserve">Xin hỏi: phân chia khu vực tuyển sinh KV1 KV2 KV3 nhé?</t>
  </si>
  <si>
    <t xml:space="preserve">Ad oi, khu vuc uu tien tinh theo truong nao nhe?</t>
  </si>
  <si>
    <t xml:space="preserve">Khu vực tuyển sinh xác định theo địa điểm trường mà thí sinh học lâu nhất trong thời gian học THPT (hoặc trung cấp); nếu thời gian học tương đương nhau thì theo trường học sau cùng. Một số trường hợp hưởng ưu tiên theo nơi thường trú (xã khu vực III, vùng dân tộc miền núi, biên giới, hải đảo, học sinh trường phổ thông dân tộc nội trú, quân nhân – công an nghĩa vụ…).</t>
  </si>
  <si>
    <t xml:space="preserve">Ad oi, khu vuc uu tien tinh theo truong nao?</t>
  </si>
  <si>
    <t xml:space="preserve">Ad ơi, khu vực ưu tiên tính theo trường nào nhé?</t>
  </si>
  <si>
    <t xml:space="preserve">Ad ơi, khu vực ưu tiên tính theo trường nào?</t>
  </si>
  <si>
    <t xml:space="preserve">Anh/chi oi, khu vuc tuyen sinh duoc xac dinh the nao vay?</t>
  </si>
  <si>
    <t xml:space="preserve">Anh/chị ơi, khu vực tuyển sinh được xác định thế nào vậy?</t>
  </si>
  <si>
    <t xml:space="preserve">Ban oi, khu vuc tuyen sinh duoc xac dinh the nao</t>
  </si>
  <si>
    <t xml:space="preserve">Ban oi, khu vuc uu tien tinh theo truong nao nhe?</t>
  </si>
  <si>
    <t xml:space="preserve">Ban oi, khu vuc uu tien tinh theo truong nao nhi?</t>
  </si>
  <si>
    <t xml:space="preserve">Bạn ơi, khu vực tuyển sinh được xác định thế nào</t>
  </si>
  <si>
    <t xml:space="preserve">Bạn ơi, khu vực ưu tiên tính theo trường nào nhé?</t>
  </si>
  <si>
    <t xml:space="preserve">Chao ban, khu vuc tuyen sinh duoc xac dinh the nao nhi?</t>
  </si>
  <si>
    <t xml:space="preserve">Chao ban, khu vuc uu tien tinh theo truong nao voi?</t>
  </si>
  <si>
    <t xml:space="preserve">Cho minh hoi: khu vuc tuyen sinh duoc xac dinh the nao</t>
  </si>
  <si>
    <t xml:space="preserve">Cho minh hoi: khu vuc tuyen sinh duoc xac dinh the nao a?</t>
  </si>
  <si>
    <t xml:space="preserve">Cho minh hoi: khu vuc tuyen sinh duoc xac dinh the nao nhi?</t>
  </si>
  <si>
    <t xml:space="preserve">Cho minh xin thong tin: khu vuc tuyen sinh duoc xac dinh the nao nhe?</t>
  </si>
  <si>
    <t xml:space="preserve">Cho minh xin thong tin: khu vuc uu tien tinh theo truong nao vay?</t>
  </si>
  <si>
    <t xml:space="preserve">Cho minh xin thong tin: khu vuc uu tien tinh theo truong nao?</t>
  </si>
  <si>
    <t xml:space="preserve">Cho mình hỏi: khu vực tuyển sinh được xác định thế nào</t>
  </si>
  <si>
    <t xml:space="preserve">Cho mình hỏi: khu vực tuyển sinh được xác định thế nào nhỉ?</t>
  </si>
  <si>
    <t xml:space="preserve">Cho mình hỏi: khu vực tuyển sinh được xác định thế nào ạ?</t>
  </si>
  <si>
    <t xml:space="preserve">Cho mình xin thông tin: khu vực tuyển sinh được xác định thế nào nhé?</t>
  </si>
  <si>
    <t xml:space="preserve">Cho mình xin thông tin: khu vực ưu tiên tính theo trường nào vậy?</t>
  </si>
  <si>
    <t xml:space="preserve">Cho mình xin thông tin: khu vực ưu tiên tính theo trường nào?</t>
  </si>
  <si>
    <t xml:space="preserve">Chào bạn, khu vực tuyển sinh được xác định thế nào nhỉ?</t>
  </si>
  <si>
    <t xml:space="preserve">Chào bạn, khu vực ưu tiên tính theo trường nào với?</t>
  </si>
  <si>
    <t xml:space="preserve">Em muon hoi, khu vuc uu tien tinh theo truong nao nhe?</t>
  </si>
  <si>
    <t xml:space="preserve">Em muốn hỏi, khu vực ưu tiên tính theo trường nào với?</t>
  </si>
  <si>
    <t xml:space="preserve">Hello, khu vuc uu tien tinh theo truong nao nhe?</t>
  </si>
  <si>
    <t xml:space="preserve">Hello, khu vuc uu tien tinh theo truong nao?</t>
  </si>
  <si>
    <t xml:space="preserve">Hello, khu vực ưu tiên tính theo trường nào nhé?</t>
  </si>
  <si>
    <t xml:space="preserve">Hello, khu vực ưu tiên tính theo trường nào?</t>
  </si>
  <si>
    <t xml:space="preserve">Khu vuc tuyen sinh duoc xac dinh the nao?</t>
  </si>
  <si>
    <t xml:space="preserve">Khu vuc uu tien tinh theo truong nao?</t>
  </si>
  <si>
    <t xml:space="preserve">Khu vực tuyển sinh được xác định thế nào?</t>
  </si>
  <si>
    <t xml:space="preserve">Khu vực ưu tiên tính theo trường nào?</t>
  </si>
  <si>
    <t xml:space="preserve">Minh dang thac mac khu vuc tuyen sinh duoc xac dinh the nao a?</t>
  </si>
  <si>
    <t xml:space="preserve">Minh muon biet khu vuc tuyen sinh duoc xac dinh the nao a?</t>
  </si>
  <si>
    <t xml:space="preserve">Minh muon biet khu vuc tuyen sinh duoc xac dinh the nao voi?</t>
  </si>
  <si>
    <t xml:space="preserve">Mình muốn biết khu vực tuyển sinh được xác định thế nào với?</t>
  </si>
  <si>
    <t xml:space="preserve">Mình muốn biết khu vực tuyển sinh được xác định thế nào ạ?</t>
  </si>
  <si>
    <t xml:space="preserve">Mình đang thắc mắc khu vực tuyển sinh được xác định thế nào ạ?</t>
  </si>
  <si>
    <t xml:space="preserve">Tu van giup minh: khu vuc tuyen sinh duoc xac dinh the nao?</t>
  </si>
  <si>
    <t xml:space="preserve">Tư vấn giúp mình: khu vực tuyển sinh được xác định thế nào?</t>
  </si>
  <si>
    <t xml:space="preserve">Ad oi, thi sinh trung tuyen thang co phai nhap hoc luon khong</t>
  </si>
  <si>
    <t xml:space="preserve">Không bắt buộc. Thí sinh trúng tuyển thẳng có thể xác nhận nhập học sớm theo thông báo hoặc theo kế hoạch chung; nếu chưa xác nhận nhập học vẫn được đăng ký xét tuyển trên hệ thống chung.</t>
  </si>
  <si>
    <t xml:space="preserve">Ad ơi, thí sinh trúng tuyển thẳng có phải nhập học luôn không</t>
  </si>
  <si>
    <t xml:space="preserve">Ban oi, thi sinh trung tuyen thang co phai nhap hoc luon khong a?</t>
  </si>
  <si>
    <t xml:space="preserve">Bạn ơi, thí sinh trúng tuyển thẳng có phải nhập học luôn không ạ?</t>
  </si>
  <si>
    <t xml:space="preserve">Chao ban, thi sinh trung tuyen thang co phai nhap hoc luon khong vay?</t>
  </si>
  <si>
    <t xml:space="preserve">Cho mình xin thông tin: thí sinh trúng tuyển thẳng có phải nhập học luôn không vậy?</t>
  </si>
  <si>
    <t xml:space="preserve">Chào bạn, thí sinh trúng tuyển thẳng có phải nhập học luôn không vậy?</t>
  </si>
  <si>
    <t xml:space="preserve">Em muon hoi, thi sinh trung tuyen thang co phai nhap hoc luon khong nhe?</t>
  </si>
  <si>
    <t xml:space="preserve">Em muon hoi, thi sinh trung tuyen thang co phai nhap hoc luon khong voi?</t>
  </si>
  <si>
    <t xml:space="preserve">Em muốn hỏi, thí sinh trúng tuyển thẳng có phải nhập học luôn không nhé?</t>
  </si>
  <si>
    <t xml:space="preserve">Em muốn hỏi, thí sinh trúng tuyển thẳng có phải nhập học luôn không với?</t>
  </si>
  <si>
    <t xml:space="preserve">Minh dang thac mac thi sinh trung tuyen thang co phai nhap hoc luon khong a?</t>
  </si>
  <si>
    <t xml:space="preserve">Minh dang thac mac thi sinh trung tuyen thang co phai nhap hoc luon khong?</t>
  </si>
  <si>
    <t xml:space="preserve">Mình đang thắc mắc thí sinh trúng tuyển thẳng có phải nhập học luôn không ạ?</t>
  </si>
  <si>
    <t xml:space="preserve">Mình đang thắc mắc thí sinh trúng tuyển thẳng có phải nhập học luôn không?</t>
  </si>
  <si>
    <t xml:space="preserve">Thi sinh trung tuyen thang co phai nhap hoc luon khong</t>
  </si>
  <si>
    <t xml:space="preserve">Thi sinh trung tuyen thang co phai nhap hoc luon khong?</t>
  </si>
  <si>
    <t xml:space="preserve">Thí sinh trúng tuyển thẳng có phải nhập học luôn không ạ?</t>
  </si>
  <si>
    <t xml:space="preserve">Thí sinh trúng tuyển thẳng có phải nhập học luôn không?</t>
  </si>
  <si>
    <t xml:space="preserve">Xin hoi: thi sinh trung tuyen thang co phai nhap hoc luon khong nhi?</t>
  </si>
  <si>
    <t xml:space="preserve">Xin hỏi: thí sinh trúng tuyển thẳng có phải nhập học luôn không nhỉ?</t>
  </si>
  <si>
    <t xml:space="preserve">Ad oi, tuyen sinh co cong bang voi thi sinh khong a?</t>
  </si>
  <si>
    <t xml:space="preserve">Nguyên tắc: công bằng với thí sinh (thông tin đầy đủ, cơ hội dự tuyển, đánh giá khách quan, cơ hội trúng tuyển, thực hiện cam kết); bình đẳng giữa các cơ sở đào tạo (hợp tác, cạnh tranh lành mạnh); minh bạch với xã hội (công bố thông tin, trách nhiệm giải trình).</t>
  </si>
  <si>
    <t xml:space="preserve">Ad oi, tuyen sinh co cong bang voi thi sinh khong nhe?</t>
  </si>
  <si>
    <t xml:space="preserve">Ad oi, tuyen sinh co cong bang voi thi sinh khong voi?</t>
  </si>
  <si>
    <t xml:space="preserve">Ad ơi, tuyển sinh có công bằng với thí sinh không nhé?</t>
  </si>
  <si>
    <t xml:space="preserve">Ad ơi, tuyển sinh có công bằng với thí sinh không với?</t>
  </si>
  <si>
    <t xml:space="preserve">Ad ơi, tuyển sinh có công bằng với thí sinh không ạ?</t>
  </si>
  <si>
    <t xml:space="preserve">Ban oi, nguyen tac co ban trong tuyen sinh vay?</t>
  </si>
  <si>
    <t xml:space="preserve">Ban oi, tuyen sinh co cong bang voi thi sinh khong nhe?</t>
  </si>
  <si>
    <t xml:space="preserve">Bạn ơi, nguyên tắc cơ bản trong tuyển sinh vậy?</t>
  </si>
  <si>
    <t xml:space="preserve">Bạn ơi, tuyển sinh có công bằng với thí sinh không nhé?</t>
  </si>
  <si>
    <t xml:space="preserve">Chao ban, nguyen tac co ban trong tuyen sinh nhe?</t>
  </si>
  <si>
    <t xml:space="preserve">Chao ban, nguyen tac co ban trong tuyen sinh nhi?</t>
  </si>
  <si>
    <t xml:space="preserve">Chao ban, nguyen tac co ban trong tuyen sinh?</t>
  </si>
  <si>
    <t xml:space="preserve">Chao ban, tuyen sinh co cong bang voi thi sinh khong nhe?</t>
  </si>
  <si>
    <t xml:space="preserve">Cho minh hoi: tuyen sinh co cong bang voi thi sinh khong vay?</t>
  </si>
  <si>
    <t xml:space="preserve">Cho minh hoi: tuyen sinh co cong bang voi thi sinh khong voi?</t>
  </si>
  <si>
    <t xml:space="preserve">Cho minh xin thong tin: nguyen tac co ban trong tuyen sinh a?</t>
  </si>
  <si>
    <t xml:space="preserve">Cho minh xin thong tin: nguyen tac co ban trong tuyen sinh?</t>
  </si>
  <si>
    <t xml:space="preserve">Cho minh xin thong tin: tuyen sinh co cong bang voi thi sinh khong nhe?</t>
  </si>
  <si>
    <t xml:space="preserve">Cho mình hỏi: tuyển sinh có công bằng với thí sinh không vậy?</t>
  </si>
  <si>
    <t xml:space="preserve">Cho mình hỏi: tuyển sinh có công bằng với thí sinh không với?</t>
  </si>
  <si>
    <t xml:space="preserve">Cho mình xin thông tin: nguyên tắc cơ bản trong tuyển sinh ạ?</t>
  </si>
  <si>
    <t xml:space="preserve">Cho mình xin thông tin: nguyên tắc cơ bản trong tuyển sinh?</t>
  </si>
  <si>
    <t xml:space="preserve">Cho mình xin thông tin: tuyển sinh có công bằng với thí sinh không nhé?</t>
  </si>
  <si>
    <t xml:space="preserve">Chào bạn, nguyên tắc cơ bản trong tuyển sinh nhé?</t>
  </si>
  <si>
    <t xml:space="preserve">Chào bạn, nguyên tắc cơ bản trong tuyển sinh nhỉ?</t>
  </si>
  <si>
    <t xml:space="preserve">Chào bạn, nguyên tắc cơ bản trong tuyển sinh?</t>
  </si>
  <si>
    <t xml:space="preserve">Chào bạn, tuyển sinh có công bằng với thí sinh không nhé?</t>
  </si>
  <si>
    <t xml:space="preserve">Em muon hoi, nguyen tac co ban trong tuyen sinh nhe?</t>
  </si>
  <si>
    <t xml:space="preserve">Em muon hoi, nguyen tac co ban trong tuyen sinh voi?</t>
  </si>
  <si>
    <t xml:space="preserve">Em muốn hỏi, nguyên tắc cơ bản trong tuyển sinh nhé?</t>
  </si>
  <si>
    <t xml:space="preserve">Em muốn hỏi, nguyên tắc cơ bản trong tuyển sinh với?</t>
  </si>
  <si>
    <t xml:space="preserve">Minh muon biet nguyen tac co ban trong tuyen sinh</t>
  </si>
  <si>
    <t xml:space="preserve">Mình muốn biết nguyên tắc cơ bản trong tuyển sinh</t>
  </si>
  <si>
    <t xml:space="preserve">Nguyen tac co ban trong tuyen sinh nhi?</t>
  </si>
  <si>
    <t xml:space="preserve">Nguyen tac co ban trong tuyen sinh?</t>
  </si>
  <si>
    <t xml:space="preserve">Nguyên tắc cơ bản trong tuyển sinh?</t>
  </si>
  <si>
    <t xml:space="preserve">Tu van giup minh: tuyen sinh co cong bang voi thi sinh khong vay?</t>
  </si>
  <si>
    <t xml:space="preserve">Tu van giup minh: tuyen sinh co cong bang voi thi sinh khong voi?</t>
  </si>
  <si>
    <t xml:space="preserve">Tuyen sinh co cong bang voi thi sinh khong?</t>
  </si>
  <si>
    <t xml:space="preserve">Tuyển sinh có công bằng với thí sinh không?</t>
  </si>
  <si>
    <t xml:space="preserve">Tư vấn giúp mình: tuyển sinh có công bằng với thí sinh không với?</t>
  </si>
  <si>
    <t xml:space="preserve">Xin hoi: nguyen tac co ban trong tuyen sinh vay?</t>
  </si>
  <si>
    <t xml:space="preserve">Xin hoi: tuyen sinh co cong bang voi thi sinh khong voi?</t>
  </si>
  <si>
    <t xml:space="preserve">Xin hỏi: nguyên tắc cơ bản trong tuyển sinh vậy?</t>
  </si>
  <si>
    <t xml:space="preserve">Xin hỏi: tuyển sinh có công bằng với thí sinh không với?</t>
  </si>
  <si>
    <t xml:space="preserve">Ad oi, doi tuong UT1 UT2 duoc cong may diem nhi?</t>
  </si>
  <si>
    <t xml:space="preserve">Nhóm UT1 (đối tượng 01 đến 04) được cộng 2,0 điểm; nhóm UT2 (đối tượng 05 đến 07) được cộng 1,0 điểm. Thí sinh thuộc nhiều diện chỉ được tính một mức ưu tiên cao nhất.</t>
  </si>
  <si>
    <t xml:space="preserve">Ad oi, thi sinh thuoc nhieu dien uu tien duoc cong the nao nhe?</t>
  </si>
  <si>
    <t xml:space="preserve">Ad oi, thi sinh thuoc nhieu dien uu tien duoc cong the nao?</t>
  </si>
  <si>
    <t xml:space="preserve">Ad ơi, thí sinh thuộc nhiều diện ưu tiên được cộng thế nào</t>
  </si>
  <si>
    <t xml:space="preserve">Ad ơi, thí sinh thuộc nhiều diện ưu tiên được cộng thế nào nhé?</t>
  </si>
  <si>
    <t xml:space="preserve">Ad ơi, đối tượng UT1 UT2 được cộng mấy điểm nhỉ?</t>
  </si>
  <si>
    <t xml:space="preserve">Anh/chi oi, doi tuong UT1 UT2 duoc cong may diem</t>
  </si>
  <si>
    <t xml:space="preserve">Anh/chi oi, doi tuong UT1 UT2 duoc cong may diem voi?</t>
  </si>
  <si>
    <t xml:space="preserve">Anh/chị ơi, điểm ưu tiên đối tượng chính sách là bao nhiêu nhỉ?</t>
  </si>
  <si>
    <t xml:space="preserve">Anh/chị ơi, đối tượng UT1 UT2 được cộng mấy điểm</t>
  </si>
  <si>
    <t xml:space="preserve">Anh/chị ơi, đối tượng UT1 UT2 được cộng mấy điểm với?</t>
  </si>
  <si>
    <t xml:space="preserve">Ban oi, doi tuong UT1 UT2 duoc cong may diem nhi?</t>
  </si>
  <si>
    <t xml:space="preserve">Ban oi, doi tuong UT1 UT2 duoc cong may diem vay?</t>
  </si>
  <si>
    <t xml:space="preserve">Ban oi, thi sinh thuoc nhieu dien uu tien duoc cong the nao nhe?</t>
  </si>
  <si>
    <t xml:space="preserve">Bạn ơi, thí sinh thuộc nhiều diện ưu tiên được cộng thế nào nhé?</t>
  </si>
  <si>
    <t xml:space="preserve">Bạn ơi, đối tượng UT1 UT2 được cộng mấy điểm vậy?</t>
  </si>
  <si>
    <t xml:space="preserve">Chao ban, diem uu tien doi tuong chinh sach la bao nhieu nhi?</t>
  </si>
  <si>
    <t xml:space="preserve">Chao ban, thi sinh thuoc nhieu dien uu tien duoc cong the nao voi?</t>
  </si>
  <si>
    <t xml:space="preserve">Cho em hoi thi sinh thuoc nhieu dien uu tien duoc cong the nao a?</t>
  </si>
  <si>
    <t xml:space="preserve">Cho em hoi thi sinh thuoc nhieu dien uu tien duoc cong the nao vay?</t>
  </si>
  <si>
    <t xml:space="preserve">Cho em hỏi thí sinh thuộc nhiều diện ưu tiên được cộng thế nào vậy?</t>
  </si>
  <si>
    <t xml:space="preserve">Cho em hỏi thí sinh thuộc nhiều diện ưu tiên được cộng thế nào ạ?</t>
  </si>
  <si>
    <t xml:space="preserve">Cho minh xin thong tin: thi sinh thuoc nhieu dien uu tien duoc cong the nao a?</t>
  </si>
  <si>
    <t xml:space="preserve">Cho mình xin thông tin: thí sinh thuộc nhiều diện ưu tiên được cộng thế nào ạ?</t>
  </si>
  <si>
    <t xml:space="preserve">Cho mình xin thông tin: điểm ưu tiên đối tượng chính sách là bao nhiêu nhỉ?</t>
  </si>
  <si>
    <t xml:space="preserve">Chào bạn, thí sinh thuộc nhiều diện ưu tiên được cộng thế nào với?</t>
  </si>
  <si>
    <t xml:space="preserve">Chào bạn, điểm ưu tiên đối tượng chính sách là bao nhiêu nhỉ?</t>
  </si>
  <si>
    <t xml:space="preserve">Diem uu tien doi tuong chinh sach la bao nhieu nhe?</t>
  </si>
  <si>
    <t xml:space="preserve">Diem uu tien doi tuong chinh sach la bao nhieu?</t>
  </si>
  <si>
    <t xml:space="preserve">Doi tuong UT1 UT2 duoc cong may diem?</t>
  </si>
  <si>
    <t xml:space="preserve">Em muon hoi, doi tuong UT1 UT2 duoc cong may diem voi?</t>
  </si>
  <si>
    <t xml:space="preserve">Em muốn hỏi, đối tượng UT1 UT2 được cộng mấy điểm với?</t>
  </si>
  <si>
    <t xml:space="preserve">Hello, diem uu tien doi tuong chinh sach la bao nhieu voi?</t>
  </si>
  <si>
    <t xml:space="preserve">Hello, doi tuong UT1 UT2 duoc cong may diem a?</t>
  </si>
  <si>
    <t xml:space="preserve">Hello, doi tuong UT1 UT2 duoc cong may diem voi?</t>
  </si>
  <si>
    <t xml:space="preserve">Hello, đối tượng UT1 UT2 được cộng mấy điểm với?</t>
  </si>
  <si>
    <t xml:space="preserve">Hello, đối tượng UT1 UT2 được cộng mấy điểm ạ?</t>
  </si>
  <si>
    <t xml:space="preserve">Minh dang thac mac diem uu tien doi tuong chinh sach la bao nhieu</t>
  </si>
  <si>
    <t xml:space="preserve">Minh muon biet diem uu tien doi tuong chinh sach la bao nhieu nhe?</t>
  </si>
  <si>
    <t xml:space="preserve">Minh muon biet doi tuong UT1 UT2 duoc cong may diem</t>
  </si>
  <si>
    <t xml:space="preserve">Minh muon biet thi sinh thuoc nhieu dien uu tien duoc cong the nao a?</t>
  </si>
  <si>
    <t xml:space="preserve">Minh muon biet thi sinh thuoc nhieu dien uu tien duoc cong the nao?</t>
  </si>
  <si>
    <t xml:space="preserve">Mình muốn biết thí sinh thuộc nhiều diện ưu tiên được cộng thế nào ạ?</t>
  </si>
  <si>
    <t xml:space="preserve">Mình muốn biết thí sinh thuộc nhiều diện ưu tiên được cộng thế nào?</t>
  </si>
  <si>
    <t xml:space="preserve">Mình muốn biết điểm ưu tiên đối tượng chính sách là bao nhiêu nhé?</t>
  </si>
  <si>
    <t xml:space="preserve">Mình muốn biết đối tượng UT1 UT2 được cộng mấy điểm</t>
  </si>
  <si>
    <t xml:space="preserve">Mình đang thắc mắc điểm ưu tiên đối tượng chính sách là bao nhiêu</t>
  </si>
  <si>
    <t xml:space="preserve">Thi sinh thuoc nhieu dien uu tien duoc cong the nao a?</t>
  </si>
  <si>
    <t xml:space="preserve">Thi sinh thuoc nhieu dien uu tien duoc cong the nao?</t>
  </si>
  <si>
    <t xml:space="preserve">Thí sinh thuộc nhiều diện ưu tiên được cộng thế nào ạ?</t>
  </si>
  <si>
    <t xml:space="preserve">Thí sinh thuộc nhiều diện ưu tiên được cộng thế nào?</t>
  </si>
  <si>
    <t xml:space="preserve">Tu van giup minh: diem uu tien doi tuong chinh sach la bao nhieu nhi?</t>
  </si>
  <si>
    <t xml:space="preserve">Tu van giup minh: doi tuong UT1 UT2 duoc cong may diem?</t>
  </si>
  <si>
    <t xml:space="preserve">Tư vấn giúp mình: điểm ưu tiên đối tượng chính sách là bao nhiêu nhỉ?</t>
  </si>
  <si>
    <t xml:space="preserve">Tư vấn giúp mình: đối tượng UT1 UT2 được cộng mấy điểm?</t>
  </si>
  <si>
    <t xml:space="preserve">Xin hoi: diem uu tien doi tuong chinh sach la bao nhieu</t>
  </si>
  <si>
    <t xml:space="preserve">Xin hoi: diem uu tien doi tuong chinh sach la bao nhieu?</t>
  </si>
  <si>
    <t xml:space="preserve">Xin hỏi: điểm ưu tiên đối tượng chính sách là bao nhiêu</t>
  </si>
  <si>
    <t xml:space="preserve">Xin hỏi: điểm ưu tiên đối tượng chính sách là bao nhiêu?</t>
  </si>
  <si>
    <t xml:space="preserve">Điểm ưu tiên đối tượng chính sách là bao nhiêu nhé?</t>
  </si>
  <si>
    <t xml:space="preserve">Điểm ưu tiên đối tượng chính sách là bao nhiêu?</t>
  </si>
  <si>
    <t xml:space="preserve">Đối tượng UT1 UT2 được cộng mấy điểm?</t>
  </si>
  <si>
    <t xml:space="preserve">Ad oi, doi tuong 02 chinh sach uu tien la ai vay?</t>
  </si>
  <si>
    <t xml:space="preserve">Nhóm UT1 gồm: đối tượng 01 – công dân Việt Nam là người dân tộc thiểu số có nơi thường trú trên 18 tháng trong thời gian học THPT hoặc trung cấp tại Khu vực 1; đối tượng 02 – công nhân trực tiếp sản xuất làm việc liên tục từ 5 năm trở lên, trong đó có ít nhất 2 năm là chiến sĩ thi đua cấp tỉnh trở lên được công nhận và cấp bằng khen. (Đối tượng 03, 04 và nhóm UT2 xem phụ lục đầy đủ của Quy chế.)</t>
  </si>
  <si>
    <t xml:space="preserve">Ad oi, doi tuong uu tien 01 la ai a?</t>
  </si>
  <si>
    <t xml:space="preserve">Ad oi, nhom UT1 gom doi tuong nao voi?</t>
  </si>
  <si>
    <t xml:space="preserve">Ad ơi, nhóm UT1 gồm đối tượng nào với?</t>
  </si>
  <si>
    <t xml:space="preserve">Ad ơi, đối tượng 02 chính sách ưu tiên là ai vậy?</t>
  </si>
  <si>
    <t xml:space="preserve">Ad ơi, đối tượng ưu tiên 01 là ai ạ?</t>
  </si>
  <si>
    <t xml:space="preserve">Anh/chi oi, doi tuong uu tien 01 la ai nhi?</t>
  </si>
  <si>
    <t xml:space="preserve">Anh/chị ơi, nhóm UT1 gồm đối tượng nào nhỉ?</t>
  </si>
  <si>
    <t xml:space="preserve">Anh/chị ơi, đối tượng ưu tiên 01 là ai nhỉ?</t>
  </si>
  <si>
    <t xml:space="preserve">Ban oi, doi tuong 02 chinh sach uu tien la ai nhe?</t>
  </si>
  <si>
    <t xml:space="preserve">Ban oi, doi tuong uu tien 01 la ai nhi?</t>
  </si>
  <si>
    <t xml:space="preserve">Ban oi, doi tuong uu tien 01 la ai vay?</t>
  </si>
  <si>
    <t xml:space="preserve">Ban oi, nhom UT1 gom doi tuong nao nhe?</t>
  </si>
  <si>
    <t xml:space="preserve">Bạn ơi, nhóm UT1 gồm đối tượng nào nhé?</t>
  </si>
  <si>
    <t xml:space="preserve">Bạn ơi, đối tượng ưu tiên 01 là ai nhỉ?</t>
  </si>
  <si>
    <t xml:space="preserve">Bạn ơi, đối tượng ưu tiên 01 là ai vậy?</t>
  </si>
  <si>
    <t xml:space="preserve">Cho em hoi doi tuong uu tien 01 la ai a?</t>
  </si>
  <si>
    <t xml:space="preserve">Cho em hoi doi tuong uu tien 01 la ai nhi?</t>
  </si>
  <si>
    <t xml:space="preserve">Cho em hoi nhom UT1 gom doi tuong nao nhi?</t>
  </si>
  <si>
    <t xml:space="preserve">Cho em hỏi nhóm UT1 gồm đối tượng nào nhỉ?</t>
  </si>
  <si>
    <t xml:space="preserve">Cho em hỏi đối tượng ưu tiên 01 là ai nhỉ?</t>
  </si>
  <si>
    <t xml:space="preserve">Cho em hỏi đối tượng ưu tiên 01 là ai ạ?</t>
  </si>
  <si>
    <t xml:space="preserve">Cho minh hoi: doi tuong 02 chinh sach uu tien la ai nhe?</t>
  </si>
  <si>
    <t xml:space="preserve">Cho minh hoi: doi tuong 02 chinh sach uu tien la ai voi?</t>
  </si>
  <si>
    <t xml:space="preserve">Cho minh hoi: doi tuong 02 chinh sach uu tien la ai?</t>
  </si>
  <si>
    <t xml:space="preserve">Cho minh hoi: nhom UT1 gom doi tuong nao vay?</t>
  </si>
  <si>
    <t xml:space="preserve">Cho mình hỏi: nhóm UT1 gồm đối tượng nào vậy?</t>
  </si>
  <si>
    <t xml:space="preserve">Cho mình hỏi: đối tượng 02 chính sách ưu tiên là ai nhé?</t>
  </si>
  <si>
    <t xml:space="preserve">Cho mình hỏi: đối tượng 02 chính sách ưu tiên là ai với?</t>
  </si>
  <si>
    <t xml:space="preserve">Cho mình hỏi: đối tượng 02 chính sách ưu tiên là ai?</t>
  </si>
  <si>
    <t xml:space="preserve">Doi tuong 02 chinh sach uu tien la ai?</t>
  </si>
  <si>
    <t xml:space="preserve">Doi tuong uu tien 01 la ai?</t>
  </si>
  <si>
    <t xml:space="preserve">Em muon hoi, doi tuong 02 chinh sach uu tien la ai a?</t>
  </si>
  <si>
    <t xml:space="preserve">Em muon hoi, doi tuong 02 chinh sach uu tien la ai?</t>
  </si>
  <si>
    <t xml:space="preserve">Em muốn hỏi, đối tượng 02 chính sách ưu tiên là ai ạ?</t>
  </si>
  <si>
    <t xml:space="preserve">Em muốn hỏi, đối tượng 02 chính sách ưu tiên là ai?</t>
  </si>
  <si>
    <t xml:space="preserve">Hello, doi tuong 02 chinh sach uu tien la ai a?</t>
  </si>
  <si>
    <t xml:space="preserve">Hello, doi tuong 02 chinh sach uu tien la ai nhi?</t>
  </si>
  <si>
    <t xml:space="preserve">Hello, nhóm UT1 gồm đối tượng nào với?</t>
  </si>
  <si>
    <t xml:space="preserve">Hello, đối tượng 02 chính sách ưu tiên là ai nhỉ?</t>
  </si>
  <si>
    <t xml:space="preserve">Hello, đối tượng 02 chính sách ưu tiên là ai ạ?</t>
  </si>
  <si>
    <t xml:space="preserve">Hello, đối tượng ưu tiên 01 là ai vậy?</t>
  </si>
  <si>
    <t xml:space="preserve">Minh dang thac mac doi tuong 02 chinh sach uu tien la ai?</t>
  </si>
  <si>
    <t xml:space="preserve">Minh muon biet doi tuong uu tien 01 la ai?</t>
  </si>
  <si>
    <t xml:space="preserve">Minh muon biet nhom UT1 gom doi tuong nao voi?</t>
  </si>
  <si>
    <t xml:space="preserve">Mình muốn biết nhóm UT1 gồm đối tượng nào với?</t>
  </si>
  <si>
    <t xml:space="preserve">Mình muốn biết đối tượng ưu tiên 01 là ai?</t>
  </si>
  <si>
    <t xml:space="preserve">Mình đang thắc mắc đối tượng 02 chính sách ưu tiên là ai?</t>
  </si>
  <si>
    <t xml:space="preserve">Nhom UT1 gom doi tuong nao</t>
  </si>
  <si>
    <t xml:space="preserve">Nhom UT1 gom doi tuong nao?</t>
  </si>
  <si>
    <t xml:space="preserve">Nhóm UT1 gồm đối tượng nào</t>
  </si>
  <si>
    <t xml:space="preserve">Nhóm UT1 gồm đối tượng nào ạ?</t>
  </si>
  <si>
    <t xml:space="preserve">Nhóm UT1 gồm đối tượng nào?</t>
  </si>
  <si>
    <t xml:space="preserve">Tu van giup minh: doi tuong uu tien 01 la ai?</t>
  </si>
  <si>
    <t xml:space="preserve">Tu van giup minh: nhom UT1 gom doi tuong nao</t>
  </si>
  <si>
    <t xml:space="preserve">Tư vấn giúp mình: đối tượng ưu tiên 01 là ai?</t>
  </si>
  <si>
    <t xml:space="preserve">Xin hoi: doi tuong 02 chinh sach uu tien la ai vay?</t>
  </si>
  <si>
    <t xml:space="preserve">Xin hoi: doi tuong uu tien 01 la ai</t>
  </si>
  <si>
    <t xml:space="preserve">Xin hoi: nhom UT1 gom doi tuong nao a?</t>
  </si>
  <si>
    <t xml:space="preserve">Xin hỏi: nhóm UT1 gồm đối tượng nào ạ?</t>
  </si>
  <si>
    <t xml:space="preserve">Xin hỏi: đối tượng 02 chính sách ưu tiên là ai vậy?</t>
  </si>
  <si>
    <t xml:space="preserve">Xin hỏi: đối tượng ưu tiên 01 là ai</t>
  </si>
  <si>
    <t xml:space="preserve">Xin hỏi: đối tượng ưu tiên 01 là ai ạ?</t>
  </si>
  <si>
    <t xml:space="preserve">Đối tượng 02 chính sách ưu tiên là ai?</t>
  </si>
  <si>
    <t xml:space="preserve">Đối tượng ưu tiên 01 là ai?</t>
  </si>
  <si>
    <t xml:space="preserve">Anh/chi oi, chua trung tuyen co xet bo sung duoc khong nhi?</t>
  </si>
  <si>
    <t xml:space="preserve">Nếu còn chỉ tiêu, hội đồng tuyển sinh quyết định xét tuyển các đợt bổ sung, điều kiện không thấp hơn điều kiện trúng tuyển đợt trước. Thí sinh chưa trúng tuyển hoặc đã trúng tuyển nhưng chưa xác nhận nhập học ở bất cứ đâu có thể đăng ký theo kế hoạch của trường.</t>
  </si>
  <si>
    <t xml:space="preserve">Anh/chi oi, chua trung tuyen co xet bo sung duoc khong voi?</t>
  </si>
  <si>
    <t xml:space="preserve">Anh/chi oi, xet tuyen bo sung nhu the nao vay?</t>
  </si>
  <si>
    <t xml:space="preserve">Anh/chị ơi, chưa trúng tuyển có xét bổ sung được không nhỉ?</t>
  </si>
  <si>
    <t xml:space="preserve">Anh/chị ơi, chưa trúng tuyển có xét bổ sung được không với?</t>
  </si>
  <si>
    <t xml:space="preserve">Anh/chị ơi, xét tuyển bổ sung như thế nào vậy?</t>
  </si>
  <si>
    <t xml:space="preserve">Ban oi, chua trung tuyen co xet bo sung duoc khong vay?</t>
  </si>
  <si>
    <t xml:space="preserve">Ban oi, xet tuyen bo sung nhu the nao a?</t>
  </si>
  <si>
    <t xml:space="preserve">Ban oi, xet tuyen bo sung nhu the nao nhi?</t>
  </si>
  <si>
    <t xml:space="preserve">Bạn ơi, chưa trúng tuyển có xét bổ sung được không vậy?</t>
  </si>
  <si>
    <t xml:space="preserve">Bạn ơi, xét tuyển bổ sung như thế nào nhỉ?</t>
  </si>
  <si>
    <t xml:space="preserve">Bạn ơi, xét tuyển bổ sung như thế nào ạ?</t>
  </si>
  <si>
    <t xml:space="preserve">Chao ban, chua trung tuyen co xet bo sung duoc khong voi?</t>
  </si>
  <si>
    <t xml:space="preserve">Cho em hoi xet tuyen bo sung nhu the nao vay?</t>
  </si>
  <si>
    <t xml:space="preserve">Cho em hỏi xét tuyển bổ sung như thế nào nhé?</t>
  </si>
  <si>
    <t xml:space="preserve">Cho em hỏi xét tuyển bổ sung như thế nào vậy?</t>
  </si>
  <si>
    <t xml:space="preserve">Cho minh xin thong tin: chua trung tuyen co xet bo sung duoc khong voi?</t>
  </si>
  <si>
    <t xml:space="preserve">Cho minh xin thong tin: xet tuyen bo sung nhu the nao a?</t>
  </si>
  <si>
    <t xml:space="preserve">Cho mình xin thông tin: chưa trúng tuyển có xét bổ sung được không với?</t>
  </si>
  <si>
    <t xml:space="preserve">Cho mình xin thông tin: xét tuyển bổ sung như thế nào ạ?</t>
  </si>
  <si>
    <t xml:space="preserve">Chua trung tuyen co xet bo sung duoc khong</t>
  </si>
  <si>
    <t xml:space="preserve">Chua trung tuyen co xet bo sung duoc khong?</t>
  </si>
  <si>
    <t xml:space="preserve">Chào bạn, chưa trúng tuyển có xét bổ sung được không với?</t>
  </si>
  <si>
    <t xml:space="preserve">Chưa trúng tuyển có xét bổ sung được không</t>
  </si>
  <si>
    <t xml:space="preserve">Chưa trúng tuyển có xét bổ sung được không?</t>
  </si>
  <si>
    <t xml:space="preserve">Em muon hoi, chua trung tuyen co xet bo sung duoc khong voi?</t>
  </si>
  <si>
    <t xml:space="preserve">Hello, chua trung tuyen co xet bo sung duoc khong?</t>
  </si>
  <si>
    <t xml:space="preserve">Hello, chưa trúng tuyển có xét bổ sung được không?</t>
  </si>
  <si>
    <t xml:space="preserve">Minh dang thac mac xet tuyen bo sung nhu the nao nhi?</t>
  </si>
  <si>
    <t xml:space="preserve">Minh dang thac mac xet tuyen bo sung nhu the nao voi?</t>
  </si>
  <si>
    <t xml:space="preserve">Minh muon biet chua trung tuyen co xet bo sung duoc khong</t>
  </si>
  <si>
    <t xml:space="preserve">Minh muon biet chua trung tuyen co xet bo sung duoc khong a?</t>
  </si>
  <si>
    <t xml:space="preserve">Mình muốn biết chưa trúng tuyển có xét bổ sung được không ạ?</t>
  </si>
  <si>
    <t xml:space="preserve">Mình đang thắc mắc chưa trúng tuyển có xét bổ sung được không?</t>
  </si>
  <si>
    <t xml:space="preserve">Mình đang thắc mắc xét tuyển bổ sung như thế nào nhỉ?</t>
  </si>
  <si>
    <t xml:space="preserve">Mình đang thắc mắc xét tuyển bổ sung như thế nào với?</t>
  </si>
  <si>
    <t xml:space="preserve">Tu van giup minh: xet tuyen bo sung nhu the nao</t>
  </si>
  <si>
    <t xml:space="preserve">Tư vấn giúp mình: xét tuyển bổ sung như thế nào</t>
  </si>
  <si>
    <t xml:space="preserve">Xet tuyen bo sung nhu the nao?</t>
  </si>
  <si>
    <t xml:space="preserve">Xin hoi: xet tuyen bo sung nhu the nao voi?</t>
  </si>
  <si>
    <t xml:space="preserve">Xin hỏi: xét tuyển bổ sung như thế nào với?</t>
  </si>
  <si>
    <t xml:space="preserve">Xét tuyển bổ sung như thế nào?</t>
  </si>
  <si>
    <t xml:space="preserve">Ad oi, om dau tai nan khong nhap hoc duoc co sao khong?</t>
  </si>
  <si>
    <t xml:space="preserve">Nếu không có lý do chính đáng, thí sinh bị coi là từ chối nhập học và trường có quyền không tiếp nhận. Nếu ốm đau, tai nạn có xác nhận của bệnh viện quận/huyện trở lên (hoặc thiên tai có xác nhận UBND quận/huyện trở lên), trường xem xét tiếp nhận hoặc bảo lưu kết quả; nếu do sai sót của cán bộ tuyển sinh hoặc thí sinh thì xem xét theo minh chứng.</t>
  </si>
  <si>
    <t xml:space="preserve">Ad ơi, ốm đau tai nạn không nhập học được có sao không?</t>
  </si>
  <si>
    <t xml:space="preserve">Ban oi, khong nhap hoc dung han thi sao a?</t>
  </si>
  <si>
    <t xml:space="preserve">Ban oi, khong nhap hoc dung han thi sao voi?</t>
  </si>
  <si>
    <t xml:space="preserve">Ban oi, khong nhap hoc dung han thi sao?</t>
  </si>
  <si>
    <t xml:space="preserve">Ban oi, om dau tai nan khong nhap hoc duoc co sao khong</t>
  </si>
  <si>
    <t xml:space="preserve">Ban oi, om dau tai nan khong nhap hoc duoc co sao khong nhi?</t>
  </si>
  <si>
    <t xml:space="preserve">Bạn ơi, không nhập học đúng hạn thì sao với?</t>
  </si>
  <si>
    <t xml:space="preserve">Bạn ơi, không nhập học đúng hạn thì sao ạ?</t>
  </si>
  <si>
    <t xml:space="preserve">Bạn ơi, không nhập học đúng hạn thì sao?</t>
  </si>
  <si>
    <t xml:space="preserve">Bạn ơi, ốm đau tai nạn không nhập học được có sao không</t>
  </si>
  <si>
    <t xml:space="preserve">Bạn ơi, ốm đau tai nạn không nhập học được có sao không nhỉ?</t>
  </si>
  <si>
    <t xml:space="preserve">Cho minh hoi: khong nhap hoc dung han thi sao voi?</t>
  </si>
  <si>
    <t xml:space="preserve">Cho minh hoi: om dau tai nan khong nhap hoc duoc co sao khong nhe?</t>
  </si>
  <si>
    <t xml:space="preserve">Cho minh hoi: om dau tai nan khong nhap hoc duoc co sao khong voi?</t>
  </si>
  <si>
    <t xml:space="preserve">Cho mình hỏi: không nhập học đúng hạn thì sao với?</t>
  </si>
  <si>
    <t xml:space="preserve">Cho mình hỏi: ốm đau tai nạn không nhập học được có sao không nhé?</t>
  </si>
  <si>
    <t xml:space="preserve">Cho mình hỏi: ốm đau tai nạn không nhập học được có sao không với?</t>
  </si>
  <si>
    <t xml:space="preserve">Hello, khong nhap hoc dung han thi sao</t>
  </si>
  <si>
    <t xml:space="preserve">Hello, không nhập học đúng hạn thì sao</t>
  </si>
  <si>
    <t xml:space="preserve">Hello, ốm đau tai nạn không nhập học được có sao không nhỉ?</t>
  </si>
  <si>
    <t xml:space="preserve">Khong nhap hoc dung han thi sao a?</t>
  </si>
  <si>
    <t xml:space="preserve">Khong nhap hoc dung han thi sao nhi?</t>
  </si>
  <si>
    <t xml:space="preserve">Khong nhap hoc dung han thi sao?</t>
  </si>
  <si>
    <t xml:space="preserve">Không nhập học đúng hạn thì sao nhỉ?</t>
  </si>
  <si>
    <t xml:space="preserve">Không nhập học đúng hạn thì sao ạ?</t>
  </si>
  <si>
    <t xml:space="preserve">Không nhập học đúng hạn thì sao?</t>
  </si>
  <si>
    <t xml:space="preserve">Minh muon biet om dau tai nan khong nhap hoc duoc co sao khong nhe?</t>
  </si>
  <si>
    <t xml:space="preserve">Minh muon biet om dau tai nan khong nhap hoc duoc co sao khong voi?</t>
  </si>
  <si>
    <t xml:space="preserve">Mình muốn biết không nhập học đúng hạn thì sao ạ?</t>
  </si>
  <si>
    <t xml:space="preserve">Mình muốn biết ốm đau tai nạn không nhập học được có sao không nhé?</t>
  </si>
  <si>
    <t xml:space="preserve">Mình muốn biết ốm đau tai nạn không nhập học được có sao không với?</t>
  </si>
  <si>
    <t xml:space="preserve">Om dau tai nan khong nhap hoc duoc co sao khong?</t>
  </si>
  <si>
    <t xml:space="preserve">Tu van giup minh: khong nhap hoc dung han thi sao nhe?</t>
  </si>
  <si>
    <t xml:space="preserve">Tư vấn giúp mình: không nhập học đúng hạn thì sao nhé?</t>
  </si>
  <si>
    <t xml:space="preserve">Xin hoi: khong nhap hoc dung han thi sao</t>
  </si>
  <si>
    <t xml:space="preserve">Xin hoi: khong nhap hoc dung han thi sao a?</t>
  </si>
  <si>
    <t xml:space="preserve">Xin hoi: om dau tai nan khong nhap hoc duoc co sao khong a?</t>
  </si>
  <si>
    <t xml:space="preserve">Xin hoi: om dau tai nan khong nhap hoc duoc co sao khong nhe?</t>
  </si>
  <si>
    <t xml:space="preserve">Xin hoi: om dau tai nan khong nhap hoc duoc co sao khong voi?</t>
  </si>
  <si>
    <t xml:space="preserve">Xin hỏi: không nhập học đúng hạn thì sao</t>
  </si>
  <si>
    <t xml:space="preserve">Xin hỏi: không nhập học đúng hạn thì sao ạ?</t>
  </si>
  <si>
    <t xml:space="preserve">Xin hỏi: ốm đau tai nạn không nhập học được có sao không nhé?</t>
  </si>
  <si>
    <t xml:space="preserve">Xin hỏi: ốm đau tai nạn không nhập học được có sao không với?</t>
  </si>
  <si>
    <t xml:space="preserve">Xin hỏi: ốm đau tai nạn không nhập học được có sao không ạ?</t>
  </si>
  <si>
    <t xml:space="preserve">Ốm đau tai nạn không nhập học được có sao không?</t>
  </si>
  <si>
    <t xml:space="preserve">Ad oi, quy che tuyen sinh dai hoc 2024 2025 ban hanh khi nao</t>
  </si>
  <si>
    <t xml:space="preserve">Quy chế Tuyển sinh đại học năm học 2024 – 2025 do Hiệu trưởng TS. Đinh Văn Thành ký ban hành ngày 23/04/2024, có hiệu lực kể từ ngày ký.</t>
  </si>
  <si>
    <t xml:space="preserve">Ad oi, quy che tuyen sinh dai hoc 2024 2025 ban hanh khi nao nhi?</t>
  </si>
  <si>
    <t xml:space="preserve">Ad ơi, quy chế tuyển sinh đại học 2024 2025 ban hành khi nào</t>
  </si>
  <si>
    <t xml:space="preserve">Ad ơi, quy chế tuyển sinh đại học 2024 2025 ban hành khi nào nhỉ?</t>
  </si>
  <si>
    <t xml:space="preserve">Ai ky quyet dinh ban hanh quy che tuyen sinh?</t>
  </si>
  <si>
    <t xml:space="preserve">Ai ký quyết định ban hành quy chế tuyển sinh?</t>
  </si>
  <si>
    <t xml:space="preserve">Anh/chi oi, ai ky quyet dinh ban hanh quy che tuyen sinh a?</t>
  </si>
  <si>
    <t xml:space="preserve">Anh/chi oi, ai ky quyet dinh ban hanh quy che tuyen sinh vay?</t>
  </si>
  <si>
    <t xml:space="preserve">Anh/chi oi, quy che tuyen sinh dai hoc 2024 2025 ban hanh khi nao</t>
  </si>
  <si>
    <t xml:space="preserve">Anh/chị ơi, ai ký quyết định ban hành quy chế tuyển sinh vậy?</t>
  </si>
  <si>
    <t xml:space="preserve">Anh/chị ơi, ai ký quyết định ban hành quy chế tuyển sinh ạ?</t>
  </si>
  <si>
    <t xml:space="preserve">Anh/chị ơi, quy chế tuyển sinh đại học 2024 2025 ban hành khi nào</t>
  </si>
  <si>
    <t xml:space="preserve">Cho em hoi quy che tuyen sinh dai hoc 2024 2025 ban hanh khi nao a?</t>
  </si>
  <si>
    <t xml:space="preserve">Cho em hỏi quy chế tuyển sinh đại học 2024 2025 ban hành khi nào ạ?</t>
  </si>
  <si>
    <t xml:space="preserve">Cho minh hoi: ai ky quyet dinh ban hanh quy che tuyen sinh?</t>
  </si>
  <si>
    <t xml:space="preserve">Cho minh hoi: quy che tuyen sinh dai hoc 2024 2025 ban hanh khi nao?</t>
  </si>
  <si>
    <t xml:space="preserve">Cho minh xin thong tin: quy che tuyen sinh dai hoc 2024 2025 ban hanh khi nao nhi?</t>
  </si>
  <si>
    <t xml:space="preserve">Cho mình hỏi: ai ký quyết định ban hành quy chế tuyển sinh?</t>
  </si>
  <si>
    <t xml:space="preserve">Cho mình hỏi: quy chế tuyển sinh đại học 2024 2025 ban hành khi nào?</t>
  </si>
  <si>
    <t xml:space="preserve">Cho mình xin thông tin: quy chế tuyển sinh đại học 2024 2025 ban hành khi nào nhỉ?</t>
  </si>
  <si>
    <t xml:space="preserve">Hello, ai ky quyet dinh ban hanh quy che tuyen sinh nhe?</t>
  </si>
  <si>
    <t xml:space="preserve">Hello, ai ký quyết định ban hành quy chế tuyển sinh</t>
  </si>
  <si>
    <t xml:space="preserve">Hello, ai ký quyết định ban hành quy chế tuyển sinh nhé?</t>
  </si>
  <si>
    <t xml:space="preserve">Minh muon biet quy che tuyen sinh dai hoc 2024 2025 ban hanh khi nao?</t>
  </si>
  <si>
    <t xml:space="preserve">Mình muốn biết quy chế tuyển sinh đại học 2024 2025 ban hành khi nào?</t>
  </si>
  <si>
    <t xml:space="preserve">Quy che tuyen sinh dai hoc 2024 2025 ban hanh khi nao voi?</t>
  </si>
  <si>
    <t xml:space="preserve">Quy che tuyen sinh dai hoc 2024 2025 ban hanh khi nao?</t>
  </si>
  <si>
    <t xml:space="preserve">Quy chế tuyển sinh đại học 2024 2025 ban hành khi nào</t>
  </si>
  <si>
    <t xml:space="preserve">Quy chế tuyển sinh đại học 2024 2025 ban hành khi nào với?</t>
  </si>
  <si>
    <t xml:space="preserve">Quy chế tuyển sinh đại học 2024 2025 ban hành khi nào?</t>
  </si>
  <si>
    <t xml:space="preserve">Tu van giup minh: ai ky quyet dinh ban hanh quy che tuyen sinh nhe?</t>
  </si>
  <si>
    <t xml:space="preserve">Tu van giup minh: ai ky quyet dinh ban hanh quy che tuyen sinh voi?</t>
  </si>
  <si>
    <t xml:space="preserve">Tu van giup minh: ai ky quyet dinh ban hanh quy che tuyen sinh?</t>
  </si>
  <si>
    <t xml:space="preserve">Tu van giup minh: quy che tuyen sinh dai hoc 2024 2025 ban hanh khi nao</t>
  </si>
  <si>
    <t xml:space="preserve">Tư vấn giúp mình: ai ký quyết định ban hành quy chế tuyển sinh nhé?</t>
  </si>
  <si>
    <t xml:space="preserve">Tư vấn giúp mình: ai ký quyết định ban hành quy chế tuyển sinh với?</t>
  </si>
  <si>
    <t xml:space="preserve">Tư vấn giúp mình: ai ký quyết định ban hành quy chế tuyển sinh?</t>
  </si>
  <si>
    <t xml:space="preserve">Tư vấn giúp mình: quy chế tuyển sinh đại học 2024 2025 ban hành khi nào</t>
  </si>
  <si>
    <t xml:space="preserve">Xin hoi: ai ky quyet dinh ban hanh quy che tuyen sinh</t>
  </si>
  <si>
    <t xml:space="preserve">Xin hoi: ai ky quyet dinh ban hanh quy che tuyen sinh a?</t>
  </si>
  <si>
    <t xml:space="preserve">Xin hoi: ai ky quyet dinh ban hanh quy che tuyen sinh nhi?</t>
  </si>
  <si>
    <t xml:space="preserve">Xin hỏi: ai ký quyết định ban hành quy chế tuyển sinh</t>
  </si>
  <si>
    <t xml:space="preserve">Xin hỏi: ai ký quyết định ban hành quy chế tuyển sinh nhỉ?</t>
  </si>
  <si>
    <t xml:space="preserve">Xin hỏi: ai ký quyết định ban hành quy chế tuyển sinh ạ?</t>
  </si>
  <si>
    <t xml:space="preserve">Xin hỏi: quy chế tuyển sinh đại học 2024 2025 ban hành khi nào</t>
  </si>
  <si>
    <t xml:space="preserve">Cho em hoi khi dang ky nguyen vong can chon nhung thong tin gi</t>
  </si>
  <si>
    <t xml:space="preserve">Thí sinh chọn: thứ tự ưu tiên nguyện vọng; trường (mã trường); ngành/nhóm ngành/chương trình (mã ngành); phương thức tuyển sinh (mã phương thức); và tổ hợp xét tuyển (mã tổ hợp) đối với phương thức xét theo kết quả thi tốt nghiệp THPT.</t>
  </si>
  <si>
    <t xml:space="preserve">Cho em hoi khi dang ky nguyen vong can chon nhung thong tin gi?</t>
  </si>
  <si>
    <t xml:space="preserve">Cho em hỏi khi đăng ký nguyện vọng cần chọn những thông tin gì</t>
  </si>
  <si>
    <t xml:space="preserve">Cho em hỏi khi đăng ký nguyện vọng cần chọn những thông tin gì?</t>
  </si>
  <si>
    <t xml:space="preserve">Cho minh hoi: khi dang ky nguyen vong can chon nhung thong tin gi</t>
  </si>
  <si>
    <t xml:space="preserve">Cho minh xin thong tin: khi dang ky nguyen vong can chon nhung thong tin gi nhi?</t>
  </si>
  <si>
    <t xml:space="preserve">Cho mình hỏi: khi đăng ký nguyện vọng cần chọn những thông tin gì</t>
  </si>
  <si>
    <t xml:space="preserve">Cho mình xin thông tin: khi đăng ký nguyện vọng cần chọn những thông tin gì nhỉ?</t>
  </si>
  <si>
    <t xml:space="preserve">Cho mình xin thông tin: khi đăng ký nguyện vọng cần chọn những thông tin gì?</t>
  </si>
  <si>
    <t xml:space="preserve">Khi dang ky nguyen vong can chon nhung thong tin gi nhe?</t>
  </si>
  <si>
    <t xml:space="preserve">Khi dang ky nguyen vong can chon nhung thong tin gi?</t>
  </si>
  <si>
    <t xml:space="preserve">Khi đăng ký nguyện vọng cần chọn những thông tin gì nhé?</t>
  </si>
  <si>
    <t xml:space="preserve">Khi đăng ký nguyện vọng cần chọn những thông tin gì?</t>
  </si>
  <si>
    <t xml:space="preserve">Minh dang thac mac khi dang ky nguyen vong can chon nhung thong tin gi a?</t>
  </si>
  <si>
    <t xml:space="preserve">Minh dang thac mac khi dang ky nguyen vong can chon nhung thong tin gi nhi?</t>
  </si>
  <si>
    <t xml:space="preserve">Minh muon biet khi dang ky nguyen vong can chon nhung thong tin gi voi?</t>
  </si>
  <si>
    <t xml:space="preserve">Mình muốn biết khi đăng ký nguyện vọng cần chọn những thông tin gì với?</t>
  </si>
  <si>
    <t xml:space="preserve">Mình đang thắc mắc khi đăng ký nguyện vọng cần chọn những thông tin gì nhỉ?</t>
  </si>
  <si>
    <t xml:space="preserve">Mình đang thắc mắc khi đăng ký nguyện vọng cần chọn những thông tin gì ạ?</t>
  </si>
  <si>
    <t xml:space="preserve">Xin hoi: khi dang ky nguyen vong can chon nhung thong tin gi nhe?</t>
  </si>
  <si>
    <t xml:space="preserve">Xin hỏi: khi đăng ký nguyện vọng cần chọn những thông tin gì nhé?</t>
  </si>
  <si>
    <t xml:space="preserve">Xin hỏi: khi đăng ký nguyện vọng cần chọn những thông tin gì với?</t>
  </si>
  <si>
    <t xml:space="preserve">Ad oi, bao luu ket qua trung tuyen trong truong hop nao?</t>
  </si>
  <si>
    <t xml:space="preserve">Thí sinh có giấy báo trúng tuyển được bảo lưu khi: đi nghĩa vụ quân sự hoặc thanh niên xung phong ngay trong năm trúng tuyển; bị bệnh nặng hoặc tai nạn nghiêm trọng không nhập học đúng hạn (có hồ sơ y tế xác nhận).</t>
  </si>
  <si>
    <t xml:space="preserve">Ad ơi, bảo lưu kết quả trúng tuyển trong trường hợp nào?</t>
  </si>
  <si>
    <t xml:space="preserve">Ban oi, di nghia vu quan su co duoc bao luu khong nhe?</t>
  </si>
  <si>
    <t xml:space="preserve">Ban oi, di nghia vu quan su co duoc bao luu khong voi?</t>
  </si>
  <si>
    <t xml:space="preserve">Bao luu ket qua trung tuyen trong truong hop nao?</t>
  </si>
  <si>
    <t xml:space="preserve">Bạn ơi, bảo lưu kết quả trúng tuyển trong trường hợp nào nhé?</t>
  </si>
  <si>
    <t xml:space="preserve">Bạn ơi, đi nghĩa vụ quân sự có được bảo lưu không nhé?</t>
  </si>
  <si>
    <t xml:space="preserve">Bạn ơi, đi nghĩa vụ quân sự có được bảo lưu không với?</t>
  </si>
  <si>
    <t xml:space="preserve">Bảo lưu kết quả trúng tuyển trong trường hợp nào?</t>
  </si>
  <si>
    <t xml:space="preserve">Chao ban, bao luu ket qua trung tuyen trong truong hop nao voi?</t>
  </si>
  <si>
    <t xml:space="preserve">Chao ban, di nghia vu quan su co duoc bao luu khong?</t>
  </si>
  <si>
    <t xml:space="preserve">Cho em hoi di nghia vu quan su co duoc bao luu khong vay?</t>
  </si>
  <si>
    <t xml:space="preserve">Cho em hỏi đi nghĩa vụ quân sự có được bảo lưu không vậy?</t>
  </si>
  <si>
    <t xml:space="preserve">Cho minh hoi: bao luu ket qua trung tuyen trong truong hop nao</t>
  </si>
  <si>
    <t xml:space="preserve">Cho minh hoi: di nghia vu quan su co duoc bao luu khong?</t>
  </si>
  <si>
    <t xml:space="preserve">Cho mình hỏi: bảo lưu kết quả trúng tuyển trong trường hợp nào</t>
  </si>
  <si>
    <t xml:space="preserve">Cho mình hỏi: đi nghĩa vụ quân sự có được bảo lưu không?</t>
  </si>
  <si>
    <t xml:space="preserve">Chào bạn, bảo lưu kết quả trúng tuyển trong trường hợp nào với?</t>
  </si>
  <si>
    <t xml:space="preserve">Chào bạn, đi nghĩa vụ quân sự có được bảo lưu không?</t>
  </si>
  <si>
    <t xml:space="preserve">Di nghia vu quan su co duoc bao luu khong nhe?</t>
  </si>
  <si>
    <t xml:space="preserve">Di nghia vu quan su co duoc bao luu khong?</t>
  </si>
  <si>
    <t xml:space="preserve">Em muon hoi, di nghia vu quan su co duoc bao luu khong nhe?</t>
  </si>
  <si>
    <t xml:space="preserve">Em muốn hỏi, đi nghĩa vụ quân sự có được bảo lưu không nhé?</t>
  </si>
  <si>
    <t xml:space="preserve">Minh dang thac mac bao luu ket qua trung tuyen trong truong hop nao a?</t>
  </si>
  <si>
    <t xml:space="preserve">Minh dang thac mac di nghia vu quan su co duoc bao luu khong a?</t>
  </si>
  <si>
    <t xml:space="preserve">Minh muon biet bao luu ket qua trung tuyen trong truong hop nao nhe?</t>
  </si>
  <si>
    <t xml:space="preserve">Minh muon biet di nghia vu quan su co duoc bao luu khong</t>
  </si>
  <si>
    <t xml:space="preserve">Mình muốn biết bảo lưu kết quả trúng tuyển trong trường hợp nào</t>
  </si>
  <si>
    <t xml:space="preserve">Mình muốn biết bảo lưu kết quả trúng tuyển trong trường hợp nào nhé?</t>
  </si>
  <si>
    <t xml:space="preserve">Mình muốn biết đi nghĩa vụ quân sự có được bảo lưu không</t>
  </si>
  <si>
    <t xml:space="preserve">Mình đang thắc mắc bảo lưu kết quả trúng tuyển trong trường hợp nào ạ?</t>
  </si>
  <si>
    <t xml:space="preserve">Mình đang thắc mắc đi nghĩa vụ quân sự có được bảo lưu không ạ?</t>
  </si>
  <si>
    <t xml:space="preserve">Tu van giup minh: bao luu ket qua trung tuyen trong truong hop nao?</t>
  </si>
  <si>
    <t xml:space="preserve">Tu van giup minh: di nghia vu quan su co duoc bao luu khong?</t>
  </si>
  <si>
    <t xml:space="preserve">Tư vấn giúp mình: bảo lưu kết quả trúng tuyển trong trường hợp nào?</t>
  </si>
  <si>
    <t xml:space="preserve">Xin hoi: bao luu ket qua trung tuyen trong truong hop nao</t>
  </si>
  <si>
    <t xml:space="preserve">Xin hoi: bao luu ket qua trung tuyen trong truong hop nao vay?</t>
  </si>
  <si>
    <t xml:space="preserve">Xin hoi: bao luu ket qua trung tuyen trong truong hop nao?</t>
  </si>
  <si>
    <t xml:space="preserve">Xin hoi: di nghia vu quan su co duoc bao luu khong nhi?</t>
  </si>
  <si>
    <t xml:space="preserve">Xin hỏi: bảo lưu kết quả trúng tuyển trong trường hợp nào</t>
  </si>
  <si>
    <t xml:space="preserve">Xin hỏi: bảo lưu kết quả trúng tuyển trong trường hợp nào vậy?</t>
  </si>
  <si>
    <t xml:space="preserve">Xin hỏi: bảo lưu kết quả trúng tuyển trong trường hợp nào?</t>
  </si>
  <si>
    <t xml:space="preserve">Xin hỏi: đi nghĩa vụ quân sự có được bảo lưu không nhỉ?</t>
  </si>
  <si>
    <t xml:space="preserve">Đi nghĩa vụ quân sự có được bảo lưu không nhé?</t>
  </si>
  <si>
    <t xml:space="preserve">Đi nghĩa vụ quân sự có được bảo lưu không?</t>
  </si>
  <si>
    <t xml:space="preserve">Ad oi, thoi gian bao luu toi da la bao lau?</t>
  </si>
  <si>
    <t xml:space="preserve">Thí sinh gửi đơn xin bảo lưu kèm giấy tờ chứng minh trong hạn được gọi nhập học; thời gian bảo lưu tối đa 3 năm. Khi đủ điều kiện học trở lại phải làm thủ tục nhập học và cung cấp minh chứng đã hoàn thành nhiệm vụ hoặc được điều trị phục hồi.</t>
  </si>
  <si>
    <t xml:space="preserve">Ad ơi, thời gian bảo lưu tối đa là bao lâu?</t>
  </si>
  <si>
    <t xml:space="preserve">Anh/chi oi, thoi gian bao luu toi da la bao lau?</t>
  </si>
  <si>
    <t xml:space="preserve">Anh/chi oi, thu tuc xin bao luu ket qua trung tuyen voi?</t>
  </si>
  <si>
    <t xml:space="preserve">Anh/chị ơi, thời gian bảo lưu tối đa là bao lâu?</t>
  </si>
  <si>
    <t xml:space="preserve">Anh/chị ơi, thủ tục xin bảo lưu kết quả trúng tuyển với?</t>
  </si>
  <si>
    <t xml:space="preserve">Ban oi, thu tuc xin bao luu ket qua trung tuyen nhe?</t>
  </si>
  <si>
    <t xml:space="preserve">Bạn ơi, thủ tục xin bảo lưu kết quả trúng tuyển nhé?</t>
  </si>
  <si>
    <t xml:space="preserve">Chao ban, thoi gian bao luu toi da la bao lau</t>
  </si>
  <si>
    <t xml:space="preserve">Chao ban, thoi gian bao luu toi da la bao lau a?</t>
  </si>
  <si>
    <t xml:space="preserve">Cho em hoi thoi gian bao luu toi da la bao lau a?</t>
  </si>
  <si>
    <t xml:space="preserve">Cho em hoi thu tuc xin bao luu ket qua trung tuyen?</t>
  </si>
  <si>
    <t xml:space="preserve">Cho em hỏi thời gian bảo lưu tối đa là bao lâu ạ?</t>
  </si>
  <si>
    <t xml:space="preserve">Cho em hỏi thủ tục xin bảo lưu kết quả trúng tuyển?</t>
  </si>
  <si>
    <t xml:space="preserve">Cho minh hoi: thu tuc xin bao luu ket qua trung tuyen vay?</t>
  </si>
  <si>
    <t xml:space="preserve">Cho minh xin thong tin: thoi gian bao luu toi da la bao lau vay?</t>
  </si>
  <si>
    <t xml:space="preserve">Cho minh xin thong tin: thu tuc xin bao luu ket qua trung tuyen</t>
  </si>
  <si>
    <t xml:space="preserve">Cho mình xin thông tin: thời gian bảo lưu tối đa là bao lâu vậy?</t>
  </si>
  <si>
    <t xml:space="preserve">Cho mình xin thông tin: thủ tục xin bảo lưu kết quả trúng tuyển</t>
  </si>
  <si>
    <t xml:space="preserve">Chào bạn, thời gian bảo lưu tối đa là bao lâu</t>
  </si>
  <si>
    <t xml:space="preserve">Chào bạn, thời gian bảo lưu tối đa là bao lâu ạ?</t>
  </si>
  <si>
    <t xml:space="preserve">Em muốn hỏi, thủ tục xin bảo lưu kết quả trúng tuyển nhé?</t>
  </si>
  <si>
    <t xml:space="preserve">Hello, thu tuc xin bao luu ket qua trung tuyen nhe?</t>
  </si>
  <si>
    <t xml:space="preserve">Hello, thủ tục xin bảo lưu kết quả trúng tuyển nhé?</t>
  </si>
  <si>
    <t xml:space="preserve">Minh dang thac mac thoi gian bao luu toi da la bao lau</t>
  </si>
  <si>
    <t xml:space="preserve">Minh dang thac mac thu tuc xin bao luu ket qua trung tuyen nhi?</t>
  </si>
  <si>
    <t xml:space="preserve">Minh dang thac mac thu tuc xin bao luu ket qua trung tuyen voi?</t>
  </si>
  <si>
    <t xml:space="preserve">Minh muon biet thoi gian bao luu toi da la bao lau</t>
  </si>
  <si>
    <t xml:space="preserve">Mình muốn biết thời gian bảo lưu tối đa là bao lâu</t>
  </si>
  <si>
    <t xml:space="preserve">Mình muốn biết thủ tục xin bảo lưu kết quả trúng tuyển nhỉ?</t>
  </si>
  <si>
    <t xml:space="preserve">Mình đang thắc mắc thời gian bảo lưu tối đa là bao lâu</t>
  </si>
  <si>
    <t xml:space="preserve">Mình đang thắc mắc thủ tục xin bảo lưu kết quả trúng tuyển nhỉ?</t>
  </si>
  <si>
    <t xml:space="preserve">Mình đang thắc mắc thủ tục xin bảo lưu kết quả trúng tuyển với?</t>
  </si>
  <si>
    <t xml:space="preserve">Thoi gian bao luu toi da la bao lau?</t>
  </si>
  <si>
    <t xml:space="preserve">Thu tuc xin bao luu ket qua trung tuyen nhe?</t>
  </si>
  <si>
    <t xml:space="preserve">Thu tuc xin bao luu ket qua trung tuyen?</t>
  </si>
  <si>
    <t xml:space="preserve">Thời gian bảo lưu tối đa là bao lâu?</t>
  </si>
  <si>
    <t xml:space="preserve">Thủ tục xin bảo lưu kết quả trúng tuyển?</t>
  </si>
  <si>
    <t xml:space="preserve">Tu van giup minh: thoi gian bao luu toi da la bao lau a?</t>
  </si>
  <si>
    <t xml:space="preserve">Tu van giup minh: thoi gian bao luu toi da la bao lau vay?</t>
  </si>
  <si>
    <t xml:space="preserve">Tư vấn giúp mình: thời gian bảo lưu tối đa là bao lâu vậy?</t>
  </si>
  <si>
    <t xml:space="preserve">Tư vấn giúp mình: thời gian bảo lưu tối đa là bao lâu ạ?</t>
  </si>
  <si>
    <t xml:space="preserve">Xin hoi: thoi gian bao luu toi da la bao lau voi?</t>
  </si>
  <si>
    <t xml:space="preserve">Xin hỏi: thời gian bảo lưu tối đa là bao lâu với?</t>
  </si>
  <si>
    <t xml:space="preserve">Ad ơi, thí sinh khuyết tật có được đăng ký dự tuyển không nhỉ?</t>
  </si>
  <si>
    <t xml:space="preserve">Thí sinh khuyết tật bị suy giảm khả năng học tập có nguyện vọng được đăng ký dự tuyển; trường xem xét cho theo học các ngành phù hợp với điều kiện sức khỏe.</t>
  </si>
  <si>
    <t xml:space="preserve">Anh/chi oi, thi sinh khuyet tat co duoc dang ky du tuyen khong</t>
  </si>
  <si>
    <t xml:space="preserve">Anh/chi oi, thi sinh khuyet tat co duoc dang ky du tuyen khong nhi?</t>
  </si>
  <si>
    <t xml:space="preserve">Anh/chị ơi, thí sinh khuyết tật có được đăng ký dự tuyển không</t>
  </si>
  <si>
    <t xml:space="preserve">Anh/chị ơi, thí sinh khuyết tật có được đăng ký dự tuyển không nhỉ?</t>
  </si>
  <si>
    <t xml:space="preserve">Chao ban, thi sinh khuyet tat co duoc dang ky du tuyen khong nhe?</t>
  </si>
  <si>
    <t xml:space="preserve">Cho em hoi thi sinh khuyet tat co duoc dang ky du tuyen khong voi?</t>
  </si>
  <si>
    <t xml:space="preserve">Cho em hỏi thí sinh khuyết tật có được đăng ký dự tuyển không với?</t>
  </si>
  <si>
    <t xml:space="preserve">Cho minh hoi: thi sinh khuyet tat co duoc dang ky du tuyen khong nhi?</t>
  </si>
  <si>
    <t xml:space="preserve">Cho mình hỏi: thí sinh khuyết tật có được đăng ký dự tuyển không nhỉ?</t>
  </si>
  <si>
    <t xml:space="preserve">Chào bạn, thí sinh khuyết tật có được đăng ký dự tuyển không nhé?</t>
  </si>
  <si>
    <t xml:space="preserve">Em muon hoi, thi sinh khuyet tat co duoc dang ky du tuyen khong voi?</t>
  </si>
  <si>
    <t xml:space="preserve">Em muốn hỏi, thí sinh khuyết tật có được đăng ký dự tuyển không với?</t>
  </si>
  <si>
    <t xml:space="preserve">Hello, thi sinh khuyet tat co duoc dang ky du tuyen khong a?</t>
  </si>
  <si>
    <t xml:space="preserve">Hello, thi sinh khuyet tat co duoc dang ky du tuyen khong nhi?</t>
  </si>
  <si>
    <t xml:space="preserve">Hello, thi sinh khuyet tat co duoc dang ky du tuyen khong?</t>
  </si>
  <si>
    <t xml:space="preserve">Hello, thí sinh khuyết tật có được đăng ký dự tuyển không?</t>
  </si>
  <si>
    <t xml:space="preserve">Minh dang thac mac thi sinh khuyet tat co duoc dang ky du tuyen khong</t>
  </si>
  <si>
    <t xml:space="preserve">Mình đang thắc mắc thí sinh khuyết tật có được đăng ký dự tuyển không</t>
  </si>
  <si>
    <t xml:space="preserve">Thi sinh khuyet tat co duoc dang ky du tuyen khong?</t>
  </si>
  <si>
    <t xml:space="preserve">Thí sinh khuyết tật có được đăng ký dự tuyển không?</t>
  </si>
  <si>
    <t xml:space="preserve">Ad oi, thi sinh can luu y gi khi dang ky nguyen vong nhi?</t>
  </si>
  <si>
    <t xml:space="preserve">Thí sinh phải tìm hiểu kỹ thông tin, không đăng ký ngành/phương thức không đủ điều kiện; cung cấp đầy đủ, chính xác thông tin (cá nhân, khu vực, đối tượng ưu tiên, nguyện vọng, giấy tờ); đồng ý cho trường sử dụng dữ liệu phục vụ xét tuyển; và thanh toán lệ phí trước khi kết thúc đăng ký.</t>
  </si>
  <si>
    <t xml:space="preserve">Ad oi, trach nhiem cua thi sinh khi dang ky xet tuyen a?</t>
  </si>
  <si>
    <t xml:space="preserve">Ad ơi, thí sinh cần lưu ý gì khi đăng ký nguyện vọng nhỉ?</t>
  </si>
  <si>
    <t xml:space="preserve">Ad ơi, trách nhiệm của thí sinh khi đăng ký xét tuyển ạ?</t>
  </si>
  <si>
    <t xml:space="preserve">Anh/chi oi, thi sinh can luu y gi khi dang ky nguyen vong</t>
  </si>
  <si>
    <t xml:space="preserve">Anh/chi oi, thi sinh can luu y gi khi dang ky nguyen vong nhi?</t>
  </si>
  <si>
    <t xml:space="preserve">Anh/chị ơi, thí sinh cần lưu ý gì khi đăng ký nguyện vọng</t>
  </si>
  <si>
    <t xml:space="preserve">Anh/chị ơi, thí sinh cần lưu ý gì khi đăng ký nguyện vọng nhỉ?</t>
  </si>
  <si>
    <t xml:space="preserve">Chao ban, thi sinh can luu y gi khi dang ky nguyen vong</t>
  </si>
  <si>
    <t xml:space="preserve">Chao ban, trach nhiem cua thi sinh khi dang ky xet tuyen vay?</t>
  </si>
  <si>
    <t xml:space="preserve">Cho minh hoi: trach nhiem cua thi sinh khi dang ky xet tuyen a?</t>
  </si>
  <si>
    <t xml:space="preserve">Cho minh xin thong tin: thi sinh can luu y gi khi dang ky nguyen vong a?</t>
  </si>
  <si>
    <t xml:space="preserve">Cho minh xin thong tin: thi sinh can luu y gi khi dang ky nguyen vong voi?</t>
  </si>
  <si>
    <t xml:space="preserve">Cho minh xin thong tin: thi sinh can luu y gi khi dang ky nguyen vong?</t>
  </si>
  <si>
    <t xml:space="preserve">Cho minh xin thong tin: trach nhiem cua thi sinh khi dang ky xet tuyen nhe?</t>
  </si>
  <si>
    <t xml:space="preserve">Cho mình hỏi: trách nhiệm của thí sinh khi đăng ký xét tuyển ạ?</t>
  </si>
  <si>
    <t xml:space="preserve">Cho mình xin thông tin: thí sinh cần lưu ý gì khi đăng ký nguyện vọng với?</t>
  </si>
  <si>
    <t xml:space="preserve">Cho mình xin thông tin: thí sinh cần lưu ý gì khi đăng ký nguyện vọng ạ?</t>
  </si>
  <si>
    <t xml:space="preserve">Cho mình xin thông tin: thí sinh cần lưu ý gì khi đăng ký nguyện vọng?</t>
  </si>
  <si>
    <t xml:space="preserve">Cho mình xin thông tin: trách nhiệm của thí sinh khi đăng ký xét tuyển nhé?</t>
  </si>
  <si>
    <t xml:space="preserve">Chào bạn, thí sinh cần lưu ý gì khi đăng ký nguyện vọng</t>
  </si>
  <si>
    <t xml:space="preserve">Chào bạn, trách nhiệm của thí sinh khi đăng ký xét tuyển vậy?</t>
  </si>
  <si>
    <t xml:space="preserve">Em muon hoi, trach nhiem cua thi sinh khi dang ky xet tuyen a?</t>
  </si>
  <si>
    <t xml:space="preserve">Em muon hoi, trach nhiem cua thi sinh khi dang ky xet tuyen nhe?</t>
  </si>
  <si>
    <t xml:space="preserve">Em muốn hỏi, trách nhiệm của thí sinh khi đăng ký xét tuyển nhé?</t>
  </si>
  <si>
    <t xml:space="preserve">Em muốn hỏi, trách nhiệm của thí sinh khi đăng ký xét tuyển ạ?</t>
  </si>
  <si>
    <t xml:space="preserve">Minh dang thac mac trach nhiem cua thi sinh khi dang ky xet tuyen a?</t>
  </si>
  <si>
    <t xml:space="preserve">Minh muon biet thi sinh can luu y gi khi dang ky nguyen vong vay?</t>
  </si>
  <si>
    <t xml:space="preserve">Minh muon biet trach nhiem cua thi sinh khi dang ky xet tuyen vay?</t>
  </si>
  <si>
    <t xml:space="preserve">Minh muon biet trach nhiem cua thi sinh khi dang ky xet tuyen voi?</t>
  </si>
  <si>
    <t xml:space="preserve">Mình muốn biết thí sinh cần lưu ý gì khi đăng ký nguyện vọng vậy?</t>
  </si>
  <si>
    <t xml:space="preserve">Mình muốn biết trách nhiệm của thí sinh khi đăng ký xét tuyển vậy?</t>
  </si>
  <si>
    <t xml:space="preserve">Mình muốn biết trách nhiệm của thí sinh khi đăng ký xét tuyển với?</t>
  </si>
  <si>
    <t xml:space="preserve">Mình đang thắc mắc trách nhiệm của thí sinh khi đăng ký xét tuyển ạ?</t>
  </si>
  <si>
    <t xml:space="preserve">Thi sinh can luu y gi khi dang ky nguyen vong vay?</t>
  </si>
  <si>
    <t xml:space="preserve">Thi sinh can luu y gi khi dang ky nguyen vong voi?</t>
  </si>
  <si>
    <t xml:space="preserve">Thi sinh can luu y gi khi dang ky nguyen vong?</t>
  </si>
  <si>
    <t xml:space="preserve">Thí sinh cần lưu ý gì khi đăng ký nguyện vọng vậy?</t>
  </si>
  <si>
    <t xml:space="preserve">Thí sinh cần lưu ý gì khi đăng ký nguyện vọng với?</t>
  </si>
  <si>
    <t xml:space="preserve">Thí sinh cần lưu ý gì khi đăng ký nguyện vọng?</t>
  </si>
  <si>
    <t xml:space="preserve">Trach nhiem cua thi sinh khi dang ky xet tuyen?</t>
  </si>
  <si>
    <t xml:space="preserve">Trách nhiệm của thí sinh khi đăng ký xét tuyển?</t>
  </si>
  <si>
    <t xml:space="preserve">Tu van giup minh: thi sinh can luu y gi khi dang ky nguyen vong vay?</t>
  </si>
  <si>
    <t xml:space="preserve">Tu van giup minh: trach nhiem cua thi sinh khi dang ky xet tuyen nhi?</t>
  </si>
  <si>
    <t xml:space="preserve">Tư vấn giúp mình: thí sinh cần lưu ý gì khi đăng ký nguyện vọng vậy?</t>
  </si>
  <si>
    <t xml:space="preserve">Tư vấn giúp mình: trách nhiệm của thí sinh khi đăng ký xét tuyển nhỉ?</t>
  </si>
  <si>
    <t xml:space="preserve">Ad oi, dieu kien du tuyen gom nhung gi voi?</t>
  </si>
  <si>
    <t xml:space="preserve">Thí sinh phải đạt ngưỡng đầu vào theo Điều 9 của Quy chế, đủ sức khỏe học tập theo quy định hiện hành, và có đầy đủ thông tin cá nhân, hồ sơ dự tuyển theo quy định.</t>
  </si>
  <si>
    <t xml:space="preserve">Ad oi, thi sinh phai dap ung dieu kien gi de du tuyen</t>
  </si>
  <si>
    <t xml:space="preserve">Ad ơi, thí sinh phải đáp ứng điều kiện gì để dự tuyển</t>
  </si>
  <si>
    <t xml:space="preserve">Ad ơi, điều kiện dự tuyển gồm những gì với?</t>
  </si>
  <si>
    <t xml:space="preserve">Anh/chi oi, dieu kien du tuyen gom nhung gi</t>
  </si>
  <si>
    <t xml:space="preserve">Anh/chi oi, thi sinh phai dap ung dieu kien gi de du tuyen nhi?</t>
  </si>
  <si>
    <t xml:space="preserve">Anh/chi oi, thi sinh phai dap ung dieu kien gi de du tuyen voi?</t>
  </si>
  <si>
    <t xml:space="preserve">Anh/chị ơi, thí sinh phải đáp ứng điều kiện gì để dự tuyển nhỉ?</t>
  </si>
  <si>
    <t xml:space="preserve">Anh/chị ơi, thí sinh phải đáp ứng điều kiện gì để dự tuyển vậy?</t>
  </si>
  <si>
    <t xml:space="preserve">Anh/chị ơi, thí sinh phải đáp ứng điều kiện gì để dự tuyển với?</t>
  </si>
  <si>
    <t xml:space="preserve">Anh/chị ơi, điều kiện dự tuyển gồm những gì</t>
  </si>
  <si>
    <t xml:space="preserve">Ban oi, dieu kien du tuyen gom nhung gi</t>
  </si>
  <si>
    <t xml:space="preserve">Ban oi, dieu kien du tuyen gom nhung gi nhi?</t>
  </si>
  <si>
    <t xml:space="preserve">Ban oi, thi sinh phai dap ung dieu kien gi de du tuyen a?</t>
  </si>
  <si>
    <t xml:space="preserve">Bạn ơi, thí sinh phải đáp ứng điều kiện gì để dự tuyển ạ?</t>
  </si>
  <si>
    <t xml:space="preserve">Bạn ơi, điều kiện dự tuyển gồm những gì</t>
  </si>
  <si>
    <t xml:space="preserve">Bạn ơi, điều kiện dự tuyển gồm những gì nhỉ?</t>
  </si>
  <si>
    <t xml:space="preserve">Cho minh hoi: dieu kien du tuyen gom nhung gi nhe?</t>
  </si>
  <si>
    <t xml:space="preserve">Cho minh hoi: dieu kien du tuyen gom nhung gi nhi?</t>
  </si>
  <si>
    <t xml:space="preserve">Cho minh hoi: thi sinh phai dap ung dieu kien gi de du tuyen nhe?</t>
  </si>
  <si>
    <t xml:space="preserve">Cho minh hoi: thi sinh phai dap ung dieu kien gi de du tuyen voi?</t>
  </si>
  <si>
    <t xml:space="preserve">Cho minh xin thong tin: dieu kien du tuyen gom nhung gi nhe?</t>
  </si>
  <si>
    <t xml:space="preserve">Cho mình hỏi: thí sinh phải đáp ứng điều kiện gì để dự tuyển nhé?</t>
  </si>
  <si>
    <t xml:space="preserve">Cho mình hỏi: thí sinh phải đáp ứng điều kiện gì để dự tuyển nhỉ?</t>
  </si>
  <si>
    <t xml:space="preserve">Cho mình hỏi: thí sinh phải đáp ứng điều kiện gì để dự tuyển với?</t>
  </si>
  <si>
    <t xml:space="preserve">Cho mình hỏi: điều kiện dự tuyển gồm những gì nhé?</t>
  </si>
  <si>
    <t xml:space="preserve">Cho mình hỏi: điều kiện dự tuyển gồm những gì nhỉ?</t>
  </si>
  <si>
    <t xml:space="preserve">Cho mình xin thông tin: điều kiện dự tuyển gồm những gì nhé?</t>
  </si>
  <si>
    <t xml:space="preserve">Dieu kien du tuyen gom nhung gi?</t>
  </si>
  <si>
    <t xml:space="preserve">Em muon hoi, dieu kien du tuyen gom nhung gi a?</t>
  </si>
  <si>
    <t xml:space="preserve">Em muốn hỏi, điều kiện dự tuyển gồm những gì ạ?</t>
  </si>
  <si>
    <t xml:space="preserve">Hello, dieu kien du tuyen gom nhung gi nhi?</t>
  </si>
  <si>
    <t xml:space="preserve">Hello, thi sinh phai dap ung dieu kien gi de du tuyen nhi?</t>
  </si>
  <si>
    <t xml:space="preserve">Hello, thí sinh phải đáp ứng điều kiện gì để dự tuyển nhỉ?</t>
  </si>
  <si>
    <t xml:space="preserve">Hello, điều kiện dự tuyển gồm những gì nhỉ?</t>
  </si>
  <si>
    <t xml:space="preserve">Minh muon biet dieu kien du tuyen gom nhung gi a?</t>
  </si>
  <si>
    <t xml:space="preserve">Mình muốn biết điều kiện dự tuyển gồm những gì ạ?</t>
  </si>
  <si>
    <t xml:space="preserve">Thi sinh phai dap ung dieu kien gi de du tuyen nhi?</t>
  </si>
  <si>
    <t xml:space="preserve">Thi sinh phai dap ung dieu kien gi de du tuyen?</t>
  </si>
  <si>
    <t xml:space="preserve">Thí sinh phải đáp ứng điều kiện gì để dự tuyển nhỉ?</t>
  </si>
  <si>
    <t xml:space="preserve">Thí sinh phải đáp ứng điều kiện gì để dự tuyển?</t>
  </si>
  <si>
    <t xml:space="preserve">Xin hoi: dieu kien du tuyen gom nhung gi nhi?</t>
  </si>
  <si>
    <t xml:space="preserve">Xin hoi: thi sinh phai dap ung dieu kien gi de du tuyen vay?</t>
  </si>
  <si>
    <t xml:space="preserve">Xin hỏi: thí sinh phải đáp ứng điều kiện gì để dự tuyển vậy?</t>
  </si>
  <si>
    <t xml:space="preserve">Xin hỏi: điều kiện dự tuyển gồm những gì nhỉ?</t>
  </si>
  <si>
    <t xml:space="preserve">Điều kiện dự tuyển gồm những gì?</t>
  </si>
  <si>
    <t xml:space="preserve">Ad oi, da nhap hoc co duoc xet tuyen noi khac khong a?</t>
  </si>
  <si>
    <t xml:space="preserve">Thí sinh đã xác nhận nhập học tại trường không được tham gia xét tuyển ở nơi khác hoặc ở các đợt xét tuyển bổ sung, trừ khi được trường cho phép. Thí sinh nhập học xong được xếp vào lớp cùng ngành/chương trình, cùng năm/đợt/khóa.</t>
  </si>
  <si>
    <t xml:space="preserve">Ad oi, da nhap hoc co duoc xet tuyen noi khac khong nhi?</t>
  </si>
  <si>
    <t xml:space="preserve">Ad ơi, đã nhập học có được xét tuyển nơi khác không ạ?</t>
  </si>
  <si>
    <t xml:space="preserve">Ban oi, da nhap hoc co duoc xet tuyen noi khac khong a?</t>
  </si>
  <si>
    <t xml:space="preserve">Bạn ơi, đã nhập học có được xét tuyển nơi khác không</t>
  </si>
  <si>
    <t xml:space="preserve">Chao ban, da nhap hoc co duoc xet tuyen noi khac khong?</t>
  </si>
  <si>
    <t xml:space="preserve">Cho minh hoi: da nhap hoc co duoc xet tuyen noi khac khong vay?</t>
  </si>
  <si>
    <t xml:space="preserve">Cho mình hỏi: đã nhập học có được xét tuyển nơi khác không vậy?</t>
  </si>
  <si>
    <t xml:space="preserve">Chào bạn, đã nhập học có được xét tuyển nơi khác không?</t>
  </si>
  <si>
    <t xml:space="preserve">Da nhap hoc co duoc xet tuyen noi khac khong?</t>
  </si>
  <si>
    <t xml:space="preserve">Minh dang thac mac da nhap hoc co duoc xet tuyen noi khac khong a?</t>
  </si>
  <si>
    <t xml:space="preserve">Minh dang thac mac da nhap hoc co duoc xet tuyen noi khac khong vay?</t>
  </si>
  <si>
    <t xml:space="preserve">Minh muon biet da nhap hoc co duoc xet tuyen noi khac khong vay?</t>
  </si>
  <si>
    <t xml:space="preserve">Mình muốn biết đã nhập học có được xét tuyển nơi khác không vậy?</t>
  </si>
  <si>
    <t xml:space="preserve">Mình đang thắc mắc đã nhập học có được xét tuyển nơi khác không vậy?</t>
  </si>
  <si>
    <t xml:space="preserve">Mình đang thắc mắc đã nhập học có được xét tuyển nơi khác không ạ?</t>
  </si>
  <si>
    <t xml:space="preserve">Tu van giup minh: da nhap hoc co duoc xet tuyen noi khac khong nhi?</t>
  </si>
  <si>
    <t xml:space="preserve">Tu van giup minh: da nhap hoc co duoc xet tuyen noi khac khong vay?</t>
  </si>
  <si>
    <t xml:space="preserve">Tư vấn giúp mình: đã nhập học có được xét tuyển nơi khác không nhỉ?</t>
  </si>
  <si>
    <t xml:space="preserve">Tư vấn giúp mình: đã nhập học có được xét tuyển nơi khác không vậy?</t>
  </si>
  <si>
    <t xml:space="preserve">Đã nhập học có được xét tuyển nơi khác không?</t>
  </si>
  <si>
    <t xml:space="preserve">Ad oi, dang ky nguyen vong o dau nhe?</t>
  </si>
  <si>
    <t xml:space="preserve">Thí sinh đăng ký xét tuyển trên cổng thông tin tuyển sinh của Bộ GDĐT và Cổng dịch vụ công quốc gia, theo kế hoạch chung của Bộ. Thời gian đăng ký bắt đầu sau kỳ thi tốt nghiệp THPT và kết thúc sau khi có kết quả thi và xét tốt nghiệp.</t>
  </si>
  <si>
    <t xml:space="preserve">Ad ơi, đăng ký nguyện vọng ở đâu nhé?</t>
  </si>
  <si>
    <t xml:space="preserve">Ad ơi, đăng ký nguyện vọng ở đâu với?</t>
  </si>
  <si>
    <t xml:space="preserve">Anh/chi oi, dang ky nguyen vong o dau vay?</t>
  </si>
  <si>
    <t xml:space="preserve">Anh/chi oi, dang ky xet tuyen tren he thong nhu the nao nhi?</t>
  </si>
  <si>
    <t xml:space="preserve">Anh/chi oi, dang ky xet tuyen tren he thong nhu the nao voi?</t>
  </si>
  <si>
    <t xml:space="preserve">Anh/chi oi, dang ky xet tuyen tren he thong nhu the nao?</t>
  </si>
  <si>
    <t xml:space="preserve">Anh/chị ơi, đăng ký nguyện vọng ở đâu vậy?</t>
  </si>
  <si>
    <t xml:space="preserve">Anh/chị ơi, đăng ký xét tuyển trên hệ thống như thế nào nhỉ?</t>
  </si>
  <si>
    <t xml:space="preserve">Anh/chị ơi, đăng ký xét tuyển trên hệ thống như thế nào với?</t>
  </si>
  <si>
    <t xml:space="preserve">Anh/chị ơi, đăng ký xét tuyển trên hệ thống như thế nào?</t>
  </si>
  <si>
    <t xml:space="preserve">Ban oi, dang ky nguyen vong o dau voi?</t>
  </si>
  <si>
    <t xml:space="preserve">Bạn ơi, đăng ký nguyện vọng ở đâu với?</t>
  </si>
  <si>
    <t xml:space="preserve">Cho em hoi dang ky xet tuyen tren he thong nhu the nao a?</t>
  </si>
  <si>
    <t xml:space="preserve">Cho em hoi dang ky xet tuyen tren he thong nhu the nao vay?</t>
  </si>
  <si>
    <t xml:space="preserve">Cho em hỏi đăng ký nguyện vọng ở đâu với?</t>
  </si>
  <si>
    <t xml:space="preserve">Cho em hỏi đăng ký xét tuyển trên hệ thống như thế nào vậy?</t>
  </si>
  <si>
    <t xml:space="preserve">Cho em hỏi đăng ký xét tuyển trên hệ thống như thế nào ạ?</t>
  </si>
  <si>
    <t xml:space="preserve">Cho minh hoi: dang ky nguyen vong o dau?</t>
  </si>
  <si>
    <t xml:space="preserve">Dang ky nguyen vong o dau nhi?</t>
  </si>
  <si>
    <t xml:space="preserve">Dang ky nguyen vong o dau voi?</t>
  </si>
  <si>
    <t xml:space="preserve">Dang ky nguyen vong o dau?</t>
  </si>
  <si>
    <t xml:space="preserve">Dang ky xet tuyen tren he thong nhu the nao a?</t>
  </si>
  <si>
    <t xml:space="preserve">Dang ky xet tuyen tren he thong nhu the nao?</t>
  </si>
  <si>
    <t xml:space="preserve">Hello, dang ky xet tuyen tren he thong nhu the nao nhi?</t>
  </si>
  <si>
    <t xml:space="preserve">Hello, dang ky xet tuyen tren he thong nhu the nao?</t>
  </si>
  <si>
    <t xml:space="preserve">Hello, đăng ký xét tuyển trên hệ thống như thế nào?</t>
  </si>
  <si>
    <t xml:space="preserve">Minh muon biet dang ky nguyen vong o dau?</t>
  </si>
  <si>
    <t xml:space="preserve">Minh muon biet dang ky xet tuyen tren he thong nhu the nao a?</t>
  </si>
  <si>
    <t xml:space="preserve">Mình muốn biết đăng ký xét tuyển trên hệ thống như thế nào ạ?</t>
  </si>
  <si>
    <t xml:space="preserve">Tu van giup minh: dang ky nguyen vong o dau nhi?</t>
  </si>
  <si>
    <t xml:space="preserve">Tu van giup minh: dang ky nguyen vong o dau?</t>
  </si>
  <si>
    <t xml:space="preserve">Tu van giup minh: dang ky xet tuyen tren he thong nhu the nao</t>
  </si>
  <si>
    <t xml:space="preserve">Tư vấn giúp mình: đăng ký nguyện vọng ở đâu nhỉ?</t>
  </si>
  <si>
    <t xml:space="preserve">Tư vấn giúp mình: đăng ký nguyện vọng ở đâu?</t>
  </si>
  <si>
    <t xml:space="preserve">Đăng ký nguyện vọng ở đâu nhỉ?</t>
  </si>
  <si>
    <t xml:space="preserve">Đăng ký nguyện vọng ở đâu với?</t>
  </si>
  <si>
    <t xml:space="preserve">Đăng ký nguyện vọng ở đâu?</t>
  </si>
  <si>
    <t xml:space="preserve">Đăng ký xét tuyển trên hệ thống như thế nào ạ?</t>
  </si>
  <si>
    <t xml:space="preserve">Đăng ký xét tuyển trên hệ thống như thế nào?</t>
  </si>
  <si>
    <t xml:space="preserve">Anh/chi oi, uu tien khu vuc duoc huong trong bao lau</t>
  </si>
  <si>
    <t xml:space="preserve">Thí sinh được hưởng chính sách ưu tiên khu vực trong năm tốt nghiệp THPT (hoặc trung cấp) và một năm kế tiếp.</t>
  </si>
  <si>
    <t xml:space="preserve">Anh/chị ơi, ưu tiên khu vực được hưởng trong bao lâu</t>
  </si>
  <si>
    <t xml:space="preserve">Chao ban, uu tien khu vuc duoc huong trong bao lau a?</t>
  </si>
  <si>
    <t xml:space="preserve">Cho em hoi uu tien khu vuc duoc huong trong bao lau vay?</t>
  </si>
  <si>
    <t xml:space="preserve">Cho em hỏi ưu tiên khu vực được hưởng trong bao lâu vậy?</t>
  </si>
  <si>
    <t xml:space="preserve">Cho minh xin thong tin: uu tien khu vuc duoc huong trong bao lau?</t>
  </si>
  <si>
    <t xml:space="preserve">Cho mình hỏi: ưu tiên khu vực được hưởng trong bao lâu với?</t>
  </si>
  <si>
    <t xml:space="preserve">Cho mình xin thông tin: ưu tiên khu vực được hưởng trong bao lâu?</t>
  </si>
  <si>
    <t xml:space="preserve">Chào bạn, ưu tiên khu vực được hưởng trong bao lâu ạ?</t>
  </si>
  <si>
    <t xml:space="preserve">Em muon hoi, uu tien khu vuc duoc huong trong bao lau?</t>
  </si>
  <si>
    <t xml:space="preserve">Em muốn hỏi, ưu tiên khu vực được hưởng trong bao lâu?</t>
  </si>
  <si>
    <t xml:space="preserve">Hello, uu tien khu vuc duoc huong trong bao lau vay?</t>
  </si>
  <si>
    <t xml:space="preserve">Hello, ưu tiên khu vực được hưởng trong bao lâu vậy?</t>
  </si>
  <si>
    <t xml:space="preserve">Minh dang thac mac uu tien khu vuc duoc huong trong bao lau vay?</t>
  </si>
  <si>
    <t xml:space="preserve">Minh muon biet uu tien khu vuc duoc huong trong bao lau nhi?</t>
  </si>
  <si>
    <t xml:space="preserve">Mình muốn biết ưu tiên khu vực được hưởng trong bao lâu nhỉ?</t>
  </si>
  <si>
    <t xml:space="preserve">Mình đang thắc mắc ưu tiên khu vực được hưởng trong bao lâu vậy?</t>
  </si>
  <si>
    <t xml:space="preserve">Uu tien khu vuc duoc huong trong bao lau?</t>
  </si>
  <si>
    <t xml:space="preserve">Xin hoi: uu tien khu vuc duoc huong trong bao lau nhi?</t>
  </si>
  <si>
    <t xml:space="preserve">Xin hỏi: ưu tiên khu vực được hưởng trong bao lâu nhỉ?</t>
  </si>
  <si>
    <t xml:space="preserve">Ưu tiên khu vực được hưởng trong bao lâu với?</t>
  </si>
  <si>
    <t xml:space="preserve">Ưu tiên khu vực được hưởng trong bao lâu?</t>
  </si>
  <si>
    <t xml:space="preserve">Ad oi, duoc dang ky bao nhieu nguyen vong a?</t>
  </si>
  <si>
    <t xml:space="preserve">Thí sinh được đăng ký nhiều ngành, nhiều trường, không hạn chế số lượng, nhưng phải xếp thứ tự ưu tiên từ cao xuống thấp (số 1 là cao nhất). Nếu đủ điều kiện trúng tuyển nhiều nguyện vọng, chỉ được công nhận trúng tuyển và gọi nhập học theo nguyện vọng cao nhất.</t>
  </si>
  <si>
    <t xml:space="preserve">Ad oi, duoc dang ky bao nhieu nguyen vong nhi?</t>
  </si>
  <si>
    <t xml:space="preserve">Ad ơi, được đăng ký bao nhiêu nguyện vọng ạ?</t>
  </si>
  <si>
    <t xml:space="preserve">Anh/chi oi, duoc dang ky bao nhieu nguyen vong a?</t>
  </si>
  <si>
    <t xml:space="preserve">Anh/chi oi, duoc dang ky bao nhieu nguyen vong nhi?</t>
  </si>
  <si>
    <t xml:space="preserve">Anh/chị ơi, được đăng ký bao nhiêu nguyện vọng ạ?</t>
  </si>
  <si>
    <t xml:space="preserve">Chao ban, do nhieu nguyen vong thi duoc goi vao nguyen vong nao voi?</t>
  </si>
  <si>
    <t xml:space="preserve">Chao ban, do nhieu nguyen vong thi duoc goi vao nguyen vong nao?</t>
  </si>
  <si>
    <t xml:space="preserve">Chao ban, duoc dang ky bao nhieu nguyen vong a?</t>
  </si>
  <si>
    <t xml:space="preserve">Chao ban, duoc dang ky bao nhieu nguyen vong vay?</t>
  </si>
  <si>
    <t xml:space="preserve">Cho minh xin thong tin: do nhieu nguyen vong thi duoc goi vao nguyen vong nao a?</t>
  </si>
  <si>
    <t xml:space="preserve">Cho mình xin thông tin: đỗ nhiều nguyện vọng thì được gọi vào nguyện vọng nào ạ?</t>
  </si>
  <si>
    <t xml:space="preserve">Chào bạn, được đăng ký bao nhiêu nguyện vọng vậy?</t>
  </si>
  <si>
    <t xml:space="preserve">Chào bạn, được đăng ký bao nhiêu nguyện vọng ạ?</t>
  </si>
  <si>
    <t xml:space="preserve">Chào bạn, đỗ nhiều nguyện vọng thì được gọi vào nguyện vọng nào với?</t>
  </si>
  <si>
    <t xml:space="preserve">Chào bạn, đỗ nhiều nguyện vọng thì được gọi vào nguyện vọng nào?</t>
  </si>
  <si>
    <t xml:space="preserve">Do nhieu nguyen vong thi duoc goi vao nguyen vong nao nhi?</t>
  </si>
  <si>
    <t xml:space="preserve">Do nhieu nguyen vong thi duoc goi vao nguyen vong nao?</t>
  </si>
  <si>
    <t xml:space="preserve">Duoc dang ky bao nhieu nguyen vong?</t>
  </si>
  <si>
    <t xml:space="preserve">Em muon hoi, do nhieu nguyen vong thi duoc goi vao nguyen vong nao voi?</t>
  </si>
  <si>
    <t xml:space="preserve">Em muon hoi, duoc dang ky bao nhieu nguyen vong voi?</t>
  </si>
  <si>
    <t xml:space="preserve">Em muon hoi, duoc dang ky bao nhieu nguyen vong?</t>
  </si>
  <si>
    <t xml:space="preserve">Em muốn hỏi, được đăng ký bao nhiêu nguyện vọng nhé?</t>
  </si>
  <si>
    <t xml:space="preserve">Em muốn hỏi, được đăng ký bao nhiêu nguyện vọng với?</t>
  </si>
  <si>
    <t xml:space="preserve">Em muốn hỏi, được đăng ký bao nhiêu nguyện vọng?</t>
  </si>
  <si>
    <t xml:space="preserve">Em muốn hỏi, đỗ nhiều nguyện vọng thì được gọi vào nguyện vọng nào với?</t>
  </si>
  <si>
    <t xml:space="preserve">Minh dang thac mac do nhieu nguyen vong thi duoc goi vao nguyen vong nao</t>
  </si>
  <si>
    <t xml:space="preserve">Minh dang thac mac do nhieu nguyen vong thi duoc goi vao nguyen vong nao?</t>
  </si>
  <si>
    <t xml:space="preserve">Minh muon biet do nhieu nguyen vong thi duoc goi vao nguyen vong nao</t>
  </si>
  <si>
    <t xml:space="preserve">Mình muốn biết đỗ nhiều nguyện vọng thì được gọi vào nguyện vọng nào</t>
  </si>
  <si>
    <t xml:space="preserve">Mình đang thắc mắc đỗ nhiều nguyện vọng thì được gọi vào nguyện vọng nào</t>
  </si>
  <si>
    <t xml:space="preserve">Mình đang thắc mắc đỗ nhiều nguyện vọng thì được gọi vào nguyện vọng nào?</t>
  </si>
  <si>
    <t xml:space="preserve">Tu van giup minh: do nhieu nguyen vong thi duoc goi vao nguyen vong nao</t>
  </si>
  <si>
    <t xml:space="preserve">Tu van giup minh: do nhieu nguyen vong thi duoc goi vao nguyen vong nao voi?</t>
  </si>
  <si>
    <t xml:space="preserve">Tu van giup minh: duoc dang ky bao nhieu nguyen vong voi?</t>
  </si>
  <si>
    <t xml:space="preserve">Tư vấn giúp mình: được đăng ký bao nhiêu nguyện vọng với?</t>
  </si>
  <si>
    <t xml:space="preserve">Tư vấn giúp mình: đỗ nhiều nguyện vọng thì được gọi vào nguyện vọng nào</t>
  </si>
  <si>
    <t xml:space="preserve">Tư vấn giúp mình: đỗ nhiều nguyện vọng thì được gọi vào nguyện vọng nào với?</t>
  </si>
  <si>
    <t xml:space="preserve">Xin hoi: do nhieu nguyen vong thi duoc goi vao nguyen vong nao?</t>
  </si>
  <si>
    <t xml:space="preserve">Xin hỏi: đỗ nhiều nguyện vọng thì được gọi vào nguyện vọng nào?</t>
  </si>
  <si>
    <t xml:space="preserve">Được đăng ký bao nhiêu nguyện vọng ạ?</t>
  </si>
  <si>
    <t xml:space="preserve">Được đăng ký bao nhiêu nguyện vọng?</t>
  </si>
  <si>
    <t xml:space="preserve">Đỗ nhiều nguyện vọng thì được gọi vào nguyện vọng nào nhỉ?</t>
  </si>
  <si>
    <t xml:space="preserve">Đỗ nhiều nguyện vọng thì được gọi vào nguyện vọng nào?</t>
  </si>
  <si>
    <t xml:space="preserve">Ad oi, ky thi bo tro la gi nhe?</t>
  </si>
  <si>
    <t xml:space="preserve">Tiêu chí đánh giá dùng để phân loại thí sinh theo mức đáp ứng đầu vào; tiêu chí xét tuyển dùng để xác định điều kiện trúng tuyển, thường quy thành điểm xét có tính điểm ưu tiên. Kỳ thi bổ trợ là kỳ thi tổ chức thêm (năng khiếu, tài năng, phỏng vấn) làm một căn cứ xét tuyển. Thi trực tiếp là hình thức có người coi thi trực tiếp (giấy, máy tính hoặc phỏng vấn trước hội đồng).</t>
  </si>
  <si>
    <t xml:space="preserve">Ad ơi, kỳ thi bổ trợ là gì nhé?</t>
  </si>
  <si>
    <t xml:space="preserve">Anh/chi oi, tieu chi danh gia va tieu chi xet tuyen khac nhau the nao?</t>
  </si>
  <si>
    <t xml:space="preserve">Anh/chị ơi, tiêu chí đánh giá và tiêu chí xét tuyển khác nhau thế nào?</t>
  </si>
  <si>
    <t xml:space="preserve">Ban oi, thi truc tiep la gi</t>
  </si>
  <si>
    <t xml:space="preserve">Ban oi, thi truc tiep la gi voi?</t>
  </si>
  <si>
    <t xml:space="preserve">Bạn ơi, thi trực tiếp là gì</t>
  </si>
  <si>
    <t xml:space="preserve">Bạn ơi, thi trực tiếp là gì với?</t>
  </si>
  <si>
    <t xml:space="preserve">Chao ban, thi truc tiep la gi a?</t>
  </si>
  <si>
    <t xml:space="preserve">Cho em hoi ky thi bo tro la gi a?</t>
  </si>
  <si>
    <t xml:space="preserve">Cho em hoi ky thi bo tro la gi nhe?</t>
  </si>
  <si>
    <t xml:space="preserve">Cho em hoi ky thi bo tro la gi vay?</t>
  </si>
  <si>
    <t xml:space="preserve">Cho em hoi tieu chi danh gia va tieu chi xet tuyen khac nhau the nao</t>
  </si>
  <si>
    <t xml:space="preserve">Cho em hỏi kỳ thi bổ trợ là gì nhé?</t>
  </si>
  <si>
    <t xml:space="preserve">Cho em hỏi kỳ thi bổ trợ là gì vậy?</t>
  </si>
  <si>
    <t xml:space="preserve">Cho em hỏi kỳ thi bổ trợ là gì ạ?</t>
  </si>
  <si>
    <t xml:space="preserve">Cho minh hoi: thi truc tiep la gi?</t>
  </si>
  <si>
    <t xml:space="preserve">Cho minh hoi: tieu chi danh gia va tieu chi xet tuyen khac nhau the nao a?</t>
  </si>
  <si>
    <t xml:space="preserve">Cho minh hoi: tieu chi danh gia va tieu chi xet tuyen khac nhau the nao nhe?</t>
  </si>
  <si>
    <t xml:space="preserve">Cho minh xin thong tin: tieu chi danh gia va tieu chi xet tuyen khac nhau the nao?</t>
  </si>
  <si>
    <t xml:space="preserve">Cho mình hỏi: thi trực tiếp là gì?</t>
  </si>
  <si>
    <t xml:space="preserve">Cho mình hỏi: tiêu chí đánh giá và tiêu chí xét tuyển khác nhau thế nào nhé?</t>
  </si>
  <si>
    <t xml:space="preserve">Cho mình hỏi: tiêu chí đánh giá và tiêu chí xét tuyển khác nhau thế nào ạ?</t>
  </si>
  <si>
    <t xml:space="preserve">Cho mình xin thông tin: tiêu chí đánh giá và tiêu chí xét tuyển khác nhau thế nào?</t>
  </si>
  <si>
    <t xml:space="preserve">Chào bạn, thi trực tiếp là gì?</t>
  </si>
  <si>
    <t xml:space="preserve">Em muon hoi, tieu chi danh gia va tieu chi xet tuyen khac nhau the nao nhe?</t>
  </si>
  <si>
    <t xml:space="preserve">Em muon hoi, tieu chi danh gia va tieu chi xet tuyen khac nhau the nao nhi?</t>
  </si>
  <si>
    <t xml:space="preserve">Em muốn hỏi, tiêu chí đánh giá và tiêu chí xét tuyển khác nhau thế nào nhé?</t>
  </si>
  <si>
    <t xml:space="preserve">Em muốn hỏi, tiêu chí đánh giá và tiêu chí xét tuyển khác nhau thế nào nhỉ?</t>
  </si>
  <si>
    <t xml:space="preserve">Hello, ky thi bo tro la gi nhi?</t>
  </si>
  <si>
    <t xml:space="preserve">Hello, kỳ thi bổ trợ là gì nhỉ?</t>
  </si>
  <si>
    <t xml:space="preserve">Ky thi bo tro la gi a?</t>
  </si>
  <si>
    <t xml:space="preserve">Ky thi bo tro la gi nhe?</t>
  </si>
  <si>
    <t xml:space="preserve">Ky thi bo tro la gi nhi?</t>
  </si>
  <si>
    <t xml:space="preserve">Ky thi bo tro la gi voi?</t>
  </si>
  <si>
    <t xml:space="preserve">Ky thi bo tro la gi?</t>
  </si>
  <si>
    <t xml:space="preserve">Kỳ thi bổ trợ là gì nhé?</t>
  </si>
  <si>
    <t xml:space="preserve">Kỳ thi bổ trợ là gì với?</t>
  </si>
  <si>
    <t xml:space="preserve">Kỳ thi bổ trợ là gì ạ?</t>
  </si>
  <si>
    <t xml:space="preserve">Kỳ thi bổ trợ là gì?</t>
  </si>
  <si>
    <t xml:space="preserve">Minh muon biet thi truc tiep la gi nhi?</t>
  </si>
  <si>
    <t xml:space="preserve">Mình muốn biết thi trực tiếp là gì</t>
  </si>
  <si>
    <t xml:space="preserve">Thi truc tiep la gi?</t>
  </si>
  <si>
    <t xml:space="preserve">Thi trực tiếp là gì?</t>
  </si>
  <si>
    <t xml:space="preserve">Tieu chi danh gia va tieu chi xet tuyen khac nhau the nao?</t>
  </si>
  <si>
    <t xml:space="preserve">Tiêu chí đánh giá và tiêu chí xét tuyển khác nhau thế nào ạ?</t>
  </si>
  <si>
    <t xml:space="preserve">Tiêu chí đánh giá và tiêu chí xét tuyển khác nhau thế nào?</t>
  </si>
  <si>
    <t xml:space="preserve">Tu van giup minh: ky thi bo tro la gi?</t>
  </si>
  <si>
    <t xml:space="preserve">Tu van giup minh: thi truc tiep la gi nhe?</t>
  </si>
  <si>
    <t xml:space="preserve">Tu van giup minh: thi truc tiep la gi voi?</t>
  </si>
  <si>
    <t xml:space="preserve">Tu van giup minh: tieu chi danh gia va tieu chi xet tuyen khac nhau the nao nhi?</t>
  </si>
  <si>
    <t xml:space="preserve">Tư vấn giúp mình: kỳ thi bổ trợ là gì?</t>
  </si>
  <si>
    <t xml:space="preserve">Tư vấn giúp mình: thi trực tiếp là gì nhé?</t>
  </si>
  <si>
    <t xml:space="preserve">Tư vấn giúp mình: thi trực tiếp là gì với?</t>
  </si>
  <si>
    <t xml:space="preserve">Tư vấn giúp mình: tiêu chí đánh giá và tiêu chí xét tuyển khác nhau thế nào nhỉ?</t>
  </si>
  <si>
    <t xml:space="preserve">Xin hoi: ky thi bo tro la gi?</t>
  </si>
  <si>
    <t xml:space="preserve">Xin hoi: thi truc tiep la gi</t>
  </si>
  <si>
    <t xml:space="preserve">Xin hoi: thi truc tiep la gi nhi?</t>
  </si>
  <si>
    <t xml:space="preserve">Xin hoi: tieu chi danh gia va tieu chi xet tuyen khac nhau the nao a?</t>
  </si>
  <si>
    <t xml:space="preserve">Xin hoi: tieu chi danh gia va tieu chi xet tuyen khac nhau the nao nhe?</t>
  </si>
  <si>
    <t xml:space="preserve">Xin hỏi: kỳ thi bổ trợ là gì?</t>
  </si>
  <si>
    <t xml:space="preserve">Xin hỏi: thi trực tiếp là gì</t>
  </si>
  <si>
    <t xml:space="preserve">Xin hỏi: thi trực tiếp là gì nhỉ?</t>
  </si>
  <si>
    <t xml:space="preserve">Xin hỏi: tiêu chí đánh giá và tiêu chí xét tuyển khác nhau thế nào nhé?</t>
  </si>
  <si>
    <t xml:space="preserve">Xin hỏi: tiêu chí đánh giá và tiêu chí xét tuyển khác nhau thế nào ạ?</t>
  </si>
  <si>
    <t xml:space="preserve">Ad oi, khieu nai tuyen sinh gui o dau</t>
  </si>
  <si>
    <t xml:space="preserve">Trường cung cấp đầy đủ, chính xác thông tin lên hệ thống; quy định mức thu lệ phí; tư vấn để thí sinh không đăng ký sai điều kiện; bảo đảm xét tuyển chính xác, công bằng; kiểm tra hồ sơ khi nhập học; và giải quyết đơn phản ánh, khiếu nại, tố cáo theo pháp luật.</t>
  </si>
  <si>
    <t xml:space="preserve">Ad oi, khieu nai tuyen sinh gui o dau nhe?</t>
  </si>
  <si>
    <t xml:space="preserve">Ad oi, khieu nai tuyen sinh gui o dau voi?</t>
  </si>
  <si>
    <t xml:space="preserve">Ad ơi, khiếu nại tuyển sinh gửi ở đâu</t>
  </si>
  <si>
    <t xml:space="preserve">Ad ơi, khiếu nại tuyển sinh gửi ở đâu nhé?</t>
  </si>
  <si>
    <t xml:space="preserve">Ad ơi, khiếu nại tuyển sinh gửi ở đâu với?</t>
  </si>
  <si>
    <t xml:space="preserve">Anh/chi oi, khieu nai tuyen sinh gui o dau voi?</t>
  </si>
  <si>
    <t xml:space="preserve">Anh/chi oi, truong co trach nhiem gi voi thi sinh?</t>
  </si>
  <si>
    <t xml:space="preserve">Anh/chị ơi, khiếu nại tuyển sinh gửi ở đâu với?</t>
  </si>
  <si>
    <t xml:space="preserve">Anh/chị ơi, trường có trách nhiệm gì với thí sinh?</t>
  </si>
  <si>
    <t xml:space="preserve">Chao ban, khieu nai tuyen sinh gui o dau?</t>
  </si>
  <si>
    <t xml:space="preserve">Cho minh xin thong tin: khieu nai tuyen sinh gui o dau a?</t>
  </si>
  <si>
    <t xml:space="preserve">Cho minh xin thong tin: khieu nai tuyen sinh gui o dau voi?</t>
  </si>
  <si>
    <t xml:space="preserve">Cho mình xin thông tin: khiếu nại tuyển sinh gửi ở đâu với?</t>
  </si>
  <si>
    <t xml:space="preserve">Cho mình xin thông tin: khiếu nại tuyển sinh gửi ở đâu ạ?</t>
  </si>
  <si>
    <t xml:space="preserve">Chào bạn, khiếu nại tuyển sinh gửi ở đâu?</t>
  </si>
  <si>
    <t xml:space="preserve">Em muon hoi, truong co trach nhiem gi voi thi sinh nhe?</t>
  </si>
  <si>
    <t xml:space="preserve">Em muon hoi, truong co trach nhiem gi voi thi sinh nhi?</t>
  </si>
  <si>
    <t xml:space="preserve">Em muốn hỏi, khiếu nại tuyển sinh gửi ở đâu</t>
  </si>
  <si>
    <t xml:space="preserve">Em muốn hỏi, trường có trách nhiệm gì với thí sinh nhé?</t>
  </si>
  <si>
    <t xml:space="preserve">Em muốn hỏi, trường có trách nhiệm gì với thí sinh nhỉ?</t>
  </si>
  <si>
    <t xml:space="preserve">Hello, khieu nai tuyen sinh gui o dau nhe?</t>
  </si>
  <si>
    <t xml:space="preserve">Hello, khiếu nại tuyển sinh gửi ở đâu nhé?</t>
  </si>
  <si>
    <t xml:space="preserve">Hello, truong co trach nhiem gi voi thi sinh nhe?</t>
  </si>
  <si>
    <t xml:space="preserve">Khieu nai tuyen sinh gui o dau?</t>
  </si>
  <si>
    <t xml:space="preserve">Khiếu nại tuyển sinh gửi ở đâu?</t>
  </si>
  <si>
    <t xml:space="preserve">Minh dang thac mac truong co trach nhiem gi voi thi sinh?</t>
  </si>
  <si>
    <t xml:space="preserve">Minh muon biet truong co trach nhiem gi voi thi sinh nhe?</t>
  </si>
  <si>
    <t xml:space="preserve">Mình muốn biết khiếu nại tuyển sinh gửi ở đâu vậy?</t>
  </si>
  <si>
    <t xml:space="preserve">Mình muốn biết khiếu nại tuyển sinh gửi ở đâu?</t>
  </si>
  <si>
    <t xml:space="preserve">Mình muốn biết trường có trách nhiệm gì với thí sinh nhé?</t>
  </si>
  <si>
    <t xml:space="preserve">Mình đang thắc mắc trường có trách nhiệm gì với thí sinh?</t>
  </si>
  <si>
    <t xml:space="preserve">Truong co trach nhiem gi voi thi sinh?</t>
  </si>
  <si>
    <t xml:space="preserve">Trường có trách nhiệm gì với thí sinh vậy?</t>
  </si>
  <si>
    <t xml:space="preserve">Trường có trách nhiệm gì với thí sinh?</t>
  </si>
  <si>
    <t xml:space="preserve">Tu van giup minh: truong co trach nhiem gi voi thi sinh</t>
  </si>
  <si>
    <t xml:space="preserve">Tu van giup minh: truong co trach nhiem gi voi thi sinh vay?</t>
  </si>
  <si>
    <t xml:space="preserve">Tư vấn giúp mình: trường có trách nhiệm gì với thí sinh</t>
  </si>
  <si>
    <t xml:space="preserve">Tư vấn giúp mình: trường có trách nhiệm gì với thí sinh vậy?</t>
  </si>
  <si>
    <t xml:space="preserve">Tư vấn giúp mình: trường có trách nhiệm gì với thí sinh ạ?</t>
  </si>
  <si>
    <t xml:space="preserve">Xin hoi: truong co trach nhiem gi voi thi sinh?</t>
  </si>
  <si>
    <t xml:space="preserve">Ad oi, truong co xet tuyen som khong nhi?</t>
  </si>
  <si>
    <t xml:space="preserve">Trường có kế hoạch xét tuyển sớm/xét tuyển kết hợp với một số phương thức; thí sinh đăng ký trực tuyến hoặc trực tiếp tại trường. Thí sinh không bắt buộc xác nhận nhập học sớm; danh sách đủ điều kiện trúng tuyển được tải lên hệ thống để xử lý nguyện vọng cùng các phương thức khác.</t>
  </si>
  <si>
    <t xml:space="preserve">Ad oi, xet tuyen som la gi nhi?</t>
  </si>
  <si>
    <t xml:space="preserve">Ad ơi, trường có xét tuyển sớm không nhỉ?</t>
  </si>
  <si>
    <t xml:space="preserve">Ad ơi, xét tuyển sớm là gì nhỉ?</t>
  </si>
  <si>
    <t xml:space="preserve">Anh/chi oi, truong co xet tuyen som khong nhe?</t>
  </si>
  <si>
    <t xml:space="preserve">Anh/chi oi, truong co xet tuyen som khong vay?</t>
  </si>
  <si>
    <t xml:space="preserve">Anh/chị ơi, trường có xét tuyển sớm không nhé?</t>
  </si>
  <si>
    <t xml:space="preserve">Anh/chị ơi, trường có xét tuyển sớm không vậy?</t>
  </si>
  <si>
    <t xml:space="preserve">Ban oi, truong co xet tuyen som khong?</t>
  </si>
  <si>
    <t xml:space="preserve">Bạn ơi, trường có xét tuyển sớm không?</t>
  </si>
  <si>
    <t xml:space="preserve">Chao ban, truong co xet tuyen som khong a?</t>
  </si>
  <si>
    <t xml:space="preserve">Chao ban, truong co xet tuyen som khong vay?</t>
  </si>
  <si>
    <t xml:space="preserve">Chao ban, xet tuyen som la gi?</t>
  </si>
  <si>
    <t xml:space="preserve">Cho em hoi xet tuyen som la gi nhe?</t>
  </si>
  <si>
    <t xml:space="preserve">Cho em hỏi xét tuyển sớm là gì nhé?</t>
  </si>
  <si>
    <t xml:space="preserve">Cho minh hoi: truong co xet tuyen som khong?</t>
  </si>
  <si>
    <t xml:space="preserve">Cho minh xin thong tin: xet tuyen som la gi</t>
  </si>
  <si>
    <t xml:space="preserve">Cho mình xin thông tin: xét tuyển sớm là gì</t>
  </si>
  <si>
    <t xml:space="preserve">Chào bạn, trường có xét tuyển sớm không vậy?</t>
  </si>
  <si>
    <t xml:space="preserve">Chào bạn, trường có xét tuyển sớm không ạ?</t>
  </si>
  <si>
    <t xml:space="preserve">Chào bạn, xét tuyển sớm là gì?</t>
  </si>
  <si>
    <t xml:space="preserve">Em muon hoi, truong co xet tuyen som khong</t>
  </si>
  <si>
    <t xml:space="preserve">Em muon hoi, xet tuyen som la gi voi?</t>
  </si>
  <si>
    <t xml:space="preserve">Em muốn hỏi, trường có xét tuyển sớm không</t>
  </si>
  <si>
    <t xml:space="preserve">Em muốn hỏi, xét tuyển sớm là gì với?</t>
  </si>
  <si>
    <t xml:space="preserve">Minh dang thac mac xet tuyen som la gi nhi?</t>
  </si>
  <si>
    <t xml:space="preserve">Minh muon biet truong co xet tuyen som khong nhe?</t>
  </si>
  <si>
    <t xml:space="preserve">Minh muon biet xet tuyen som la gi?</t>
  </si>
  <si>
    <t xml:space="preserve">Mình muốn biết xét tuyển sớm là gì?</t>
  </si>
  <si>
    <t xml:space="preserve">Mình đang thắc mắc xét tuyển sớm là gì nhỉ?</t>
  </si>
  <si>
    <t xml:space="preserve">Truong co xet tuyen som khong?</t>
  </si>
  <si>
    <t xml:space="preserve">Trường có xét tuyển sớm không?</t>
  </si>
  <si>
    <t xml:space="preserve">Tu van giup minh: truong co xet tuyen som khong nhe?</t>
  </si>
  <si>
    <t xml:space="preserve">Tu van giup minh: xet tuyen som la gi vay?</t>
  </si>
  <si>
    <t xml:space="preserve">Tư vấn giúp mình: trường có xét tuyển sớm không nhé?</t>
  </si>
  <si>
    <t xml:space="preserve">Tư vấn giúp mình: xét tuyển sớm là gì vậy?</t>
  </si>
  <si>
    <t xml:space="preserve">Xet tuyen som la gi nhe?</t>
  </si>
  <si>
    <t xml:space="preserve">Xet tuyen som la gi?</t>
  </si>
  <si>
    <t xml:space="preserve">Xin hoi: truong co xet tuyen som khong voi?</t>
  </si>
  <si>
    <t xml:space="preserve">Xin hoi: xet tuyen som la gi vay?</t>
  </si>
  <si>
    <t xml:space="preserve">Xin hoi: xet tuyen som la gi voi?</t>
  </si>
  <si>
    <t xml:space="preserve">Xin hỏi: trường có xét tuyển sớm không với?</t>
  </si>
  <si>
    <t xml:space="preserve">Xin hỏi: xét tuyển sớm là gì vậy?</t>
  </si>
  <si>
    <t xml:space="preserve">Xin hỏi: xét tuyển sớm là gì với?</t>
  </si>
  <si>
    <t xml:space="preserve">Xét tuyển sớm là gì nhé?</t>
  </si>
  <si>
    <t xml:space="preserve">Xét tuyển sớm là gì?</t>
  </si>
  <si>
    <t xml:space="preserve">Ad oi, khi nao biet diem trung tuyen nhe?</t>
  </si>
  <si>
    <t xml:space="preserve">Trường công bố điểm trúng tuyển (và các điều kiện, tiêu chí phụ nếu có) theo từng phương thức và tổ chức cho thí sinh tra cứu kết quả cá nhân trên trang thông tin điện tử của trường (hoặc của nhóm cơ sở phối hợp).</t>
  </si>
  <si>
    <t xml:space="preserve">Ad oi, tra cuu ket qua xet tuyen o dau voi?</t>
  </si>
  <si>
    <t xml:space="preserve">Ad ơi, khi nào biết điểm trúng tuyển nhé?</t>
  </si>
  <si>
    <t xml:space="preserve">Ad ơi, tra cứu kết quả xét tuyển ở đâu với?</t>
  </si>
  <si>
    <t xml:space="preserve">Ad ơi, tra cứu kết quả xét tuyển ở đâu ạ?</t>
  </si>
  <si>
    <t xml:space="preserve">Anh/chi oi, khi nao biet diem trung tuyen nhe?</t>
  </si>
  <si>
    <t xml:space="preserve">Anh/chi oi, khi nao biet diem trung tuyen voi?</t>
  </si>
  <si>
    <t xml:space="preserve">Anh/chi oi, tra cuu ket qua xet tuyen o dau</t>
  </si>
  <si>
    <t xml:space="preserve">Anh/chị ơi, khi nào biết điểm trúng tuyển nhé?</t>
  </si>
  <si>
    <t xml:space="preserve">Anh/chị ơi, khi nào biết điểm trúng tuyển với?</t>
  </si>
  <si>
    <t xml:space="preserve">Anh/chị ơi, tra cứu kết quả xét tuyển ở đâu</t>
  </si>
  <si>
    <t xml:space="preserve">Ban oi, khi nao biet diem trung tuyen?</t>
  </si>
  <si>
    <t xml:space="preserve">Chao ban, tra cuu ket qua xet tuyen o dau nhe?</t>
  </si>
  <si>
    <t xml:space="preserve">Chao ban, tra cuu ket qua xet tuyen o dau?</t>
  </si>
  <si>
    <t xml:space="preserve">Cho em hoi tra cuu ket qua xet tuyen o dau vay?</t>
  </si>
  <si>
    <t xml:space="preserve">Cho em hỏi tra cứu kết quả xét tuyển ở đâu vậy?</t>
  </si>
  <si>
    <t xml:space="preserve">Chào bạn, tra cứu kết quả xét tuyển ở đâu nhé?</t>
  </si>
  <si>
    <t xml:space="preserve">Chào bạn, tra cứu kết quả xét tuyển ở đâu?</t>
  </si>
  <si>
    <t xml:space="preserve">Em muon hoi, khi nao biet diem trung tuyen a?</t>
  </si>
  <si>
    <t xml:space="preserve">Em muon hoi, khi nao biet diem trung tuyen vay?</t>
  </si>
  <si>
    <t xml:space="preserve">Em muốn hỏi, khi nào biết điểm trúng tuyển vậy?</t>
  </si>
  <si>
    <t xml:space="preserve">Em muốn hỏi, khi nào biết điểm trúng tuyển ạ?</t>
  </si>
  <si>
    <t xml:space="preserve">Hello, khi nao biet diem trung tuyen nhe?</t>
  </si>
  <si>
    <t xml:space="preserve">Hello, khi nào biết điểm trúng tuyển nhé?</t>
  </si>
  <si>
    <t xml:space="preserve">Khi nao biet diem trung tuyen</t>
  </si>
  <si>
    <t xml:space="preserve">Khi nao biet diem trung tuyen vay?</t>
  </si>
  <si>
    <t xml:space="preserve">Khi nao biet diem trung tuyen?</t>
  </si>
  <si>
    <t xml:space="preserve">Khi nào biết điểm trúng tuyển</t>
  </si>
  <si>
    <t xml:space="preserve">Khi nào biết điểm trúng tuyển vậy?</t>
  </si>
  <si>
    <t xml:space="preserve">Khi nào biết điểm trúng tuyển?</t>
  </si>
  <si>
    <t xml:space="preserve">Minh dang thac mac tra cuu ket qua xet tuyen o dau a?</t>
  </si>
  <si>
    <t xml:space="preserve">Minh muon biet tra cuu ket qua xet tuyen o dau vay?</t>
  </si>
  <si>
    <t xml:space="preserve">Mình muốn biết tra cứu kết quả xét tuyển ở đâu vậy?</t>
  </si>
  <si>
    <t xml:space="preserve">Mình đang thắc mắc tra cứu kết quả xét tuyển ở đâu ạ?</t>
  </si>
  <si>
    <t xml:space="preserve">Tra cuu ket qua xet tuyen o dau nhe?</t>
  </si>
  <si>
    <t xml:space="preserve">Tra cuu ket qua xet tuyen o dau?</t>
  </si>
  <si>
    <t xml:space="preserve">Tra cứu kết quả xét tuyển ở đâu nhé?</t>
  </si>
  <si>
    <t xml:space="preserve">Tra cứu kết quả xét tuyển ở đâu?</t>
  </si>
  <si>
    <t xml:space="preserve">Tu van giup minh: tra cuu ket qua xet tuyen o dau?</t>
  </si>
  <si>
    <t xml:space="preserve">Tư vấn giúp mình: tra cứu kết quả xét tuyển ở đâu?</t>
  </si>
  <si>
    <t xml:space="preserve">Xin hoi: khi nao biet diem trung tuyen</t>
  </si>
  <si>
    <t xml:space="preserve">Xin hoi: khi nao biet diem trung tuyen?</t>
  </si>
  <si>
    <t xml:space="preserve">Xin hỏi: khi nào biết điểm trúng tuyển</t>
  </si>
  <si>
    <t xml:space="preserve">Xin hỏi: khi nào biết điểm trúng tuyển?</t>
  </si>
  <si>
    <t xml:space="preserve">Xin hỏi: tra cứu kết quả xét tuyển ở đâu</t>
  </si>
  <si>
    <t xml:space="preserve">Ad oi, giay bao trung tuyen gui nhu the nao</t>
  </si>
  <si>
    <t xml:space="preserve">Trường gửi giấy báo trúng tuyển, ghi rõ thủ tục và phương thức nhập học. Thí sinh xác nhận nhập học trực tuyến trên hệ thống trước khi nhập học tại trường.</t>
  </si>
  <si>
    <t xml:space="preserve">Ad oi, giay bao trung tuyen gui nhu the nao a?</t>
  </si>
  <si>
    <t xml:space="preserve">Ad ơi, giấy báo trúng tuyển gửi như thế nào</t>
  </si>
  <si>
    <t xml:space="preserve">Ad ơi, giấy báo trúng tuyển gửi như thế nào ạ?</t>
  </si>
  <si>
    <t xml:space="preserve">Ad ơi, xác nhận nhập học thế nào?</t>
  </si>
  <si>
    <t xml:space="preserve">Anh/chi oi, giay bao trung tuyen gui nhu the nao nhe?</t>
  </si>
  <si>
    <t xml:space="preserve">Anh/chi oi, xac nhan nhap hoc the nao nhe?</t>
  </si>
  <si>
    <t xml:space="preserve">Anh/chi oi, xac nhan nhap hoc the nao nhi?</t>
  </si>
  <si>
    <t xml:space="preserve">Anh/chị ơi, giấy báo trúng tuyển gửi như thế nào nhé?</t>
  </si>
  <si>
    <t xml:space="preserve">Anh/chị ơi, xác nhận nhập học thế nào nhé?</t>
  </si>
  <si>
    <t xml:space="preserve">Anh/chị ơi, xác nhận nhập học thế nào nhỉ?</t>
  </si>
  <si>
    <t xml:space="preserve">Ban oi, xac nhan nhap hoc the nao a?</t>
  </si>
  <si>
    <t xml:space="preserve">Bạn ơi, xác nhận nhập học thế nào ạ?</t>
  </si>
  <si>
    <t xml:space="preserve">Chao ban, giay bao trung tuyen gui nhu the nao a?</t>
  </si>
  <si>
    <t xml:space="preserve">Cho em hoi giay bao trung tuyen gui nhu the nao voi?</t>
  </si>
  <si>
    <t xml:space="preserve">Cho minh xin thong tin: giay bao trung tuyen gui nhu the nao voi?</t>
  </si>
  <si>
    <t xml:space="preserve">Cho minh xin thong tin: xac nhan nhap hoc the nao nhi?</t>
  </si>
  <si>
    <t xml:space="preserve">Cho mình xin thông tin: giấy báo trúng tuyển gửi như thế nào với?</t>
  </si>
  <si>
    <t xml:space="preserve">Cho mình xin thông tin: giấy báo trúng tuyển gửi như thế nào?</t>
  </si>
  <si>
    <t xml:space="preserve">Cho mình xin thông tin: xác nhận nhập học thế nào nhỉ?</t>
  </si>
  <si>
    <t xml:space="preserve">Chào bạn, giấy báo trúng tuyển gửi như thế nào ạ?</t>
  </si>
  <si>
    <t xml:space="preserve">Em muon hoi, xac nhan nhap hoc the nao?</t>
  </si>
  <si>
    <t xml:space="preserve">Em muốn hỏi, xác nhận nhập học thế nào?</t>
  </si>
  <si>
    <t xml:space="preserve">Giay bao trung tuyen gui nhu the nao?</t>
  </si>
  <si>
    <t xml:space="preserve">Giấy báo trúng tuyển gửi như thế nào?</t>
  </si>
  <si>
    <t xml:space="preserve">Minh muon biet xac nhan nhap hoc the nao nhe?</t>
  </si>
  <si>
    <t xml:space="preserve">Mình muốn biết xác nhận nhập học thế nào nhé?</t>
  </si>
  <si>
    <t xml:space="preserve">Tu van giup minh: giay bao trung tuyen gui nhu the nao a?</t>
  </si>
  <si>
    <t xml:space="preserve">Tu van giup minh: giay bao trung tuyen gui nhu the nao voi?</t>
  </si>
  <si>
    <t xml:space="preserve">Tu van giup minh: xac nhan nhap hoc the nao vay?</t>
  </si>
  <si>
    <t xml:space="preserve">Tu van giup minh: xac nhan nhap hoc the nao voi?</t>
  </si>
  <si>
    <t xml:space="preserve">Tư vấn giúp mình: giấy báo trúng tuyển gửi như thế nào ạ?</t>
  </si>
  <si>
    <t xml:space="preserve">Tư vấn giúp mình: xác nhận nhập học thế nào vậy?</t>
  </si>
  <si>
    <t xml:space="preserve">Tư vấn giúp mình: xác nhận nhập học thế nào với?</t>
  </si>
  <si>
    <t xml:space="preserve">Xac nhan nhap hoc the nao voi?</t>
  </si>
  <si>
    <t xml:space="preserve">Xac nhan nhap hoc the nao?</t>
  </si>
  <si>
    <t xml:space="preserve">Xin hoi: giay bao trung tuyen gui nhu the nao nhe?</t>
  </si>
  <si>
    <t xml:space="preserve">Xin hoi: xac nhan nhap hoc the nao</t>
  </si>
  <si>
    <t xml:space="preserve">Xin hỏi: giấy báo trúng tuyển gửi như thế nào nhé?</t>
  </si>
  <si>
    <t xml:space="preserve">Xin hỏi: xác nhận nhập học thế nào</t>
  </si>
  <si>
    <t xml:space="preserve">Xác nhận nhập học thế nào với?</t>
  </si>
  <si>
    <t xml:space="preserve">Xác nhận nhập học thế nào?</t>
  </si>
  <si>
    <t xml:space="preserve">Ad oi, truong co trach nhiem gi trong tuyen sinh a?</t>
  </si>
  <si>
    <t xml:space="preserve">Trường thực hiện quyền tự chủ và trách nhiệm giải trình, bảo đảm đúng pháp luật; tạo điều kiện thuận lợi và cơ hội bình đẳng cho mọi thí sinh; phối hợp chặt chẽ với Bộ GDĐT để bảo đảm tính thống nhất, đồng bộ trong hệ thống.</t>
  </si>
  <si>
    <t xml:space="preserve">Ad oi, yeu cau chung trong tuyen sinh nhi?</t>
  </si>
  <si>
    <t xml:space="preserve">Ad ơi, trường có trách nhiệm gì trong tuyển sinh ạ?</t>
  </si>
  <si>
    <t xml:space="preserve">Ad ơi, yêu cầu chung trong tuyển sinh nhỉ?</t>
  </si>
  <si>
    <t xml:space="preserve">Anh/chi oi, truong co trach nhiem gi trong tuyen sinh nhe?</t>
  </si>
  <si>
    <t xml:space="preserve">Anh/chị ơi, trường có trách nhiệm gì trong tuyển sinh nhé?</t>
  </si>
  <si>
    <t xml:space="preserve">Ban oi, truong co trach nhiem gi trong tuyen sinh</t>
  </si>
  <si>
    <t xml:space="preserve">Ban oi, truong co trach nhiem gi trong tuyen sinh nhe?</t>
  </si>
  <si>
    <t xml:space="preserve">Bạn ơi, trường có trách nhiệm gì trong tuyển sinh</t>
  </si>
  <si>
    <t xml:space="preserve">Bạn ơi, trường có trách nhiệm gì trong tuyển sinh nhé?</t>
  </si>
  <si>
    <t xml:space="preserve">Bạn ơi, yêu cầu chung trong tuyển sinh nhỉ?</t>
  </si>
  <si>
    <t xml:space="preserve">Cho minh xin thong tin: truong co trach nhiem gi trong tuyen sinh nhe?</t>
  </si>
  <si>
    <t xml:space="preserve">Cho mình xin thông tin: trường có trách nhiệm gì trong tuyển sinh nhé?</t>
  </si>
  <si>
    <t xml:space="preserve">Cho mình xin thông tin: trường có trách nhiệm gì trong tuyển sinh vậy?</t>
  </si>
  <si>
    <t xml:space="preserve">Em muon hoi, yeu cau chung trong tuyen sinh</t>
  </si>
  <si>
    <t xml:space="preserve">Em muon hoi, yeu cau chung trong tuyen sinh?</t>
  </si>
  <si>
    <t xml:space="preserve">Em muốn hỏi, yêu cầu chung trong tuyển sinh</t>
  </si>
  <si>
    <t xml:space="preserve">Em muốn hỏi, yêu cầu chung trong tuyển sinh?</t>
  </si>
  <si>
    <t xml:space="preserve">Hello, truong co trach nhiem gi trong tuyen sinh?</t>
  </si>
  <si>
    <t xml:space="preserve">Hello, trường có trách nhiệm gì trong tuyển sinh?</t>
  </si>
  <si>
    <t xml:space="preserve">Minh dang thac mac yeu cau chung trong tuyen sinh</t>
  </si>
  <si>
    <t xml:space="preserve">Minh dang thac mac yeu cau chung trong tuyen sinh nhe?</t>
  </si>
  <si>
    <t xml:space="preserve">Minh dang thac mac yeu cau chung trong tuyen sinh vay?</t>
  </si>
  <si>
    <t xml:space="preserve">Minh muon biet truong co trach nhiem gi trong tuyen sinh?</t>
  </si>
  <si>
    <t xml:space="preserve">Minh muon biet yeu cau chung trong tuyen sinh a?</t>
  </si>
  <si>
    <t xml:space="preserve">Minh muon biet yeu cau chung trong tuyen sinh nhe?</t>
  </si>
  <si>
    <t xml:space="preserve">Mình muốn biết trường có trách nhiệm gì trong tuyển sinh?</t>
  </si>
  <si>
    <t xml:space="preserve">Mình muốn biết yêu cầu chung trong tuyển sinh nhé?</t>
  </si>
  <si>
    <t xml:space="preserve">Mình muốn biết yêu cầu chung trong tuyển sinh ạ?</t>
  </si>
  <si>
    <t xml:space="preserve">Mình đang thắc mắc yêu cầu chung trong tuyển sinh</t>
  </si>
  <si>
    <t xml:space="preserve">Mình đang thắc mắc yêu cầu chung trong tuyển sinh nhé?</t>
  </si>
  <si>
    <t xml:space="preserve">Truong co trach nhiem gi trong tuyen sinh</t>
  </si>
  <si>
    <t xml:space="preserve">Truong co trach nhiem gi trong tuyen sinh?</t>
  </si>
  <si>
    <t xml:space="preserve">Trường có trách nhiệm gì trong tuyển sinh?</t>
  </si>
  <si>
    <t xml:space="preserve">Tư vấn giúp mình: trường có trách nhiệm gì trong tuyển sinh vậy?</t>
  </si>
  <si>
    <t xml:space="preserve">Tư vấn giúp mình: trường có trách nhiệm gì trong tuyển sinh?</t>
  </si>
  <si>
    <t xml:space="preserve">Xin hoi: yeu cau chung trong tuyen sinh?</t>
  </si>
  <si>
    <t xml:space="preserve">Xin hỏi: yêu cầu chung trong tuyển sinh?</t>
  </si>
  <si>
    <t xml:space="preserve">Yeu cau chung trong tuyen sinh</t>
  </si>
  <si>
    <t xml:space="preserve">Yeu cau chung trong tuyen sinh?</t>
  </si>
  <si>
    <t xml:space="preserve">Yêu cầu chung trong tuyển sinh</t>
  </si>
  <si>
    <t xml:space="preserve">Yêu cầu chung trong tuyển sinh?</t>
  </si>
  <si>
    <t xml:space="preserve">Ad oi, bao gio truong cong bo nguong dau vao</t>
  </si>
  <si>
    <t xml:space="preserve">Trường xác định và công bố ngưỡng đầu vào trước thời gian kết thúc đăng ký dự tuyển ít nhất 10 ngày. Với xét điểm thi tốt nghiệp THPT, ngưỡng đầu vào theo quy định chung của Bộ GDĐT.</t>
  </si>
  <si>
    <t xml:space="preserve">Ad ơi, bao giờ trường công bố ngưỡng đầu vào</t>
  </si>
  <si>
    <t xml:space="preserve">Anh/chi oi, bao gio truong cong bo nguong dau vao nhe?</t>
  </si>
  <si>
    <t xml:space="preserve">Anh/chi oi, nguong dau vao duoc cong bo khi nao voi?</t>
  </si>
  <si>
    <t xml:space="preserve">Anh/chị ơi, bao giờ trường công bố ngưỡng đầu vào nhé?</t>
  </si>
  <si>
    <t xml:space="preserve">Anh/chị ơi, ngưỡng đầu vào được công bố khi nào với?</t>
  </si>
  <si>
    <t xml:space="preserve">Ban oi, bao gio truong cong bo nguong dau vao voi?</t>
  </si>
  <si>
    <t xml:space="preserve">Ban oi, nguong dau vao duoc cong bo khi nao nhi?</t>
  </si>
  <si>
    <t xml:space="preserve">Bao gio truong cong bo nguong dau vao?</t>
  </si>
  <si>
    <t xml:space="preserve">Bao giờ trường công bố ngưỡng đầu vào?</t>
  </si>
  <si>
    <t xml:space="preserve">Bạn ơi, bao giờ trường công bố ngưỡng đầu vào với?</t>
  </si>
  <si>
    <t xml:space="preserve">Bạn ơi, ngưỡng đầu vào được công bố khi nào nhỉ?</t>
  </si>
  <si>
    <t xml:space="preserve">Chao ban, nguong dau vao duoc cong bo khi nao nhe?</t>
  </si>
  <si>
    <t xml:space="preserve">Cho em hoi nguong dau vao duoc cong bo khi nao?</t>
  </si>
  <si>
    <t xml:space="preserve">Cho em hỏi ngưỡng đầu vào được công bố khi nào?</t>
  </si>
  <si>
    <t xml:space="preserve">Cho minh hoi: bao gio truong cong bo nguong dau vao</t>
  </si>
  <si>
    <t xml:space="preserve">Cho minh hoi: bao gio truong cong bo nguong dau vao nhe?</t>
  </si>
  <si>
    <t xml:space="preserve">Cho minh hoi: bao gio truong cong bo nguong dau vao nhi?</t>
  </si>
  <si>
    <t xml:space="preserve">Cho minh hoi: nguong dau vao duoc cong bo khi nao a?</t>
  </si>
  <si>
    <t xml:space="preserve">Cho minh xin thong tin: bao gio truong cong bo nguong dau vao?</t>
  </si>
  <si>
    <t xml:space="preserve">Cho mình hỏi: bao giờ trường công bố ngưỡng đầu vào</t>
  </si>
  <si>
    <t xml:space="preserve">Cho mình hỏi: bao giờ trường công bố ngưỡng đầu vào nhé?</t>
  </si>
  <si>
    <t xml:space="preserve">Cho mình hỏi: bao giờ trường công bố ngưỡng đầu vào nhỉ?</t>
  </si>
  <si>
    <t xml:space="preserve">Cho mình hỏi: ngưỡng đầu vào được công bố khi nào ạ?</t>
  </si>
  <si>
    <t xml:space="preserve">Cho mình xin thông tin: bao giờ trường công bố ngưỡng đầu vào?</t>
  </si>
  <si>
    <t xml:space="preserve">Chào bạn, ngưỡng đầu vào được công bố khi nào nhé?</t>
  </si>
  <si>
    <t xml:space="preserve">Em muon hoi, nguong dau vao duoc cong bo khi nao</t>
  </si>
  <si>
    <t xml:space="preserve">Em muon hoi, nguong dau vao duoc cong bo khi nao a?</t>
  </si>
  <si>
    <t xml:space="preserve">Em muốn hỏi, bao giờ trường công bố ngưỡng đầu vào vậy?</t>
  </si>
  <si>
    <t xml:space="preserve">Em muốn hỏi, ngưỡng đầu vào được công bố khi nào</t>
  </si>
  <si>
    <t xml:space="preserve">Em muốn hỏi, ngưỡng đầu vào được công bố khi nào ạ?</t>
  </si>
  <si>
    <t xml:space="preserve">Hello, bao gio truong cong bo nguong dau vao vay?</t>
  </si>
  <si>
    <t xml:space="preserve">Hello, bao giờ trường công bố ngưỡng đầu vào vậy?</t>
  </si>
  <si>
    <t xml:space="preserve">Minh dang thac mac bao gio truong cong bo nguong dau vao voi?</t>
  </si>
  <si>
    <t xml:space="preserve">Minh dang thac mac nguong dau vao duoc cong bo khi nao</t>
  </si>
  <si>
    <t xml:space="preserve">Minh dang thac mac nguong dau vao duoc cong bo khi nao nhi?</t>
  </si>
  <si>
    <t xml:space="preserve">Mình đang thắc mắc ngưỡng đầu vào được công bố khi nào</t>
  </si>
  <si>
    <t xml:space="preserve">Mình đang thắc mắc ngưỡng đầu vào được công bố khi nào nhỉ?</t>
  </si>
  <si>
    <t xml:space="preserve">Nguong dau vao duoc cong bo khi nao?</t>
  </si>
  <si>
    <t xml:space="preserve">Ngưỡng đầu vào được công bố khi nào?</t>
  </si>
  <si>
    <t xml:space="preserve">Tu van giup minh: nguong dau vao duoc cong bo khi nao?</t>
  </si>
  <si>
    <t xml:space="preserve">Tư vấn giúp mình: bao giờ trường công bố ngưỡng đầu vào nhỉ?</t>
  </si>
  <si>
    <t xml:space="preserve">Tư vấn giúp mình: ngưỡng đầu vào được công bố khi nào?</t>
  </si>
  <si>
    <t xml:space="preserve">Xin hoi: nguong dau vao duoc cong bo khi nao nhi?</t>
  </si>
  <si>
    <t xml:space="preserve">Xin hỏi: ngưỡng đầu vào được công bố khi nào nhỉ?</t>
  </si>
  <si>
    <t xml:space="preserve">Ad oi, co phai luon co mon Toan hoac Ngu van khong nhi?</t>
  </si>
  <si>
    <t xml:space="preserve">Tổ hợp môn xét tuyển gồm ít nhất 3 môn, trong đó có môn Toán hoặc Ngữ văn. Với xét điểm thi tốt nghiệp THPT, một ngành không dùng quá 4 tổ hợp (trừ trường hợp các tổ hợp chỉ khác nhau ở môn ngoại ngữ).</t>
  </si>
  <si>
    <t xml:space="preserve">Ad oi, mot nganh duoc dung toi da bao nhieu to hop</t>
  </si>
  <si>
    <t xml:space="preserve">Ad oi, mot nganh duoc dung toi da bao nhieu to hop voi?</t>
  </si>
  <si>
    <t xml:space="preserve">Ad oi, to hop xet tuyen gom may mon nhi?</t>
  </si>
  <si>
    <t xml:space="preserve">Ad ơi, có phải luôn có môn Toán hoặc Ngữ văn không nhỉ?</t>
  </si>
  <si>
    <t xml:space="preserve">Ad ơi, một ngành được dùng tối đa bao nhiêu tổ hợp</t>
  </si>
  <si>
    <t xml:space="preserve">Ad ơi, một ngành được dùng tối đa bao nhiêu tổ hợp với?</t>
  </si>
  <si>
    <t xml:space="preserve">Ad ơi, tổ hợp xét tuyển gồm mấy môn nhé?</t>
  </si>
  <si>
    <t xml:space="preserve">Ad ơi, tổ hợp xét tuyển gồm mấy môn nhỉ?</t>
  </si>
  <si>
    <t xml:space="preserve">Anh/chi oi, co phai luon co mon Toan hoac Ngu van khong vay?</t>
  </si>
  <si>
    <t xml:space="preserve">Anh/chị ơi, có phải luôn có môn Toán hoặc Ngữ văn không vậy?</t>
  </si>
  <si>
    <t xml:space="preserve">Ban oi, co phai luon co mon Toan hoac Ngu van khong</t>
  </si>
  <si>
    <t xml:space="preserve">Bạn ơi, có phải luôn có môn Toán hoặc Ngữ văn không</t>
  </si>
  <si>
    <t xml:space="preserve">Chao ban, mot nganh duoc dung toi da bao nhieu to hop nhi?</t>
  </si>
  <si>
    <t xml:space="preserve">Chao ban, to hop xet tuyen gom may mon</t>
  </si>
  <si>
    <t xml:space="preserve">Cho em hoi mot nganh duoc dung toi da bao nhieu to hop?</t>
  </si>
  <si>
    <t xml:space="preserve">Cho em hỏi một ngành được dùng tối đa bao nhiêu tổ hợp?</t>
  </si>
  <si>
    <t xml:space="preserve">Cho minh xin thong tin: co phai luon co mon Toan hoac Ngu van khong nhe?</t>
  </si>
  <si>
    <t xml:space="preserve">Cho minh xin thong tin: to hop xet tuyen gom may mon nhi?</t>
  </si>
  <si>
    <t xml:space="preserve">Cho mình xin thông tin: có phải luôn có môn Toán hoặc Ngữ văn không nhé?</t>
  </si>
  <si>
    <t xml:space="preserve">Cho mình xin thông tin: tổ hợp xét tuyển gồm mấy môn nhỉ?</t>
  </si>
  <si>
    <t xml:space="preserve">Chào bạn, một ngành được dùng tối đa bao nhiêu tổ hợp nhỉ?</t>
  </si>
  <si>
    <t xml:space="preserve">Chào bạn, tổ hợp xét tuyển gồm mấy môn</t>
  </si>
  <si>
    <t xml:space="preserve">Co phai luon co mon Toan hoac Ngu van khong nhi?</t>
  </si>
  <si>
    <t xml:space="preserve">Co phai luon co mon Toan hoac Ngu van khong?</t>
  </si>
  <si>
    <t xml:space="preserve">Có phải luôn có môn Toán hoặc Ngữ văn không</t>
  </si>
  <si>
    <t xml:space="preserve">Có phải luôn có môn Toán hoặc Ngữ văn không nhỉ?</t>
  </si>
  <si>
    <t xml:space="preserve">Có phải luôn có môn Toán hoặc Ngữ văn không?</t>
  </si>
  <si>
    <t xml:space="preserve">Em muon hoi, co phai luon co mon Toan hoac Ngu van khong voi?</t>
  </si>
  <si>
    <t xml:space="preserve">Em muốn hỏi, có phải luôn có môn Toán hoặc Ngữ văn không với?</t>
  </si>
  <si>
    <t xml:space="preserve">Hello, co phai luon co mon Toan hoac Ngu van khong voi?</t>
  </si>
  <si>
    <t xml:space="preserve">Hello, có phải luôn có môn Toán hoặc Ngữ văn không với?</t>
  </si>
  <si>
    <t xml:space="preserve">Hello, mot nganh duoc dung toi da bao nhieu to hop voi?</t>
  </si>
  <si>
    <t xml:space="preserve">Hello, một ngành được dùng tối đa bao nhiêu tổ hợp nhé?</t>
  </si>
  <si>
    <t xml:space="preserve">Hello, một ngành được dùng tối đa bao nhiêu tổ hợp với?</t>
  </si>
  <si>
    <t xml:space="preserve">Hello, to hop xet tuyen gom may mon vay?</t>
  </si>
  <si>
    <t xml:space="preserve">Hello, to hop xet tuyen gom may mon?</t>
  </si>
  <si>
    <t xml:space="preserve">Hello, tổ hợp xét tuyển gồm mấy môn vậy?</t>
  </si>
  <si>
    <t xml:space="preserve">Hello, tổ hợp xét tuyển gồm mấy môn với?</t>
  </si>
  <si>
    <t xml:space="preserve">Hello, tổ hợp xét tuyển gồm mấy môn?</t>
  </si>
  <si>
    <t xml:space="preserve">Minh dang thac mac co phai luon co mon Toan hoac Ngu van khong nhi?</t>
  </si>
  <si>
    <t xml:space="preserve">Minh dang thac mac mot nganh duoc dung toi da bao nhieu to hop?</t>
  </si>
  <si>
    <t xml:space="preserve">Minh muon biet co phai luon co mon Toan hoac Ngu van khong nhe?</t>
  </si>
  <si>
    <t xml:space="preserve">Minh muon biet mot nganh duoc dung toi da bao nhieu to hop a?</t>
  </si>
  <si>
    <t xml:space="preserve">Minh muon biet mot nganh duoc dung toi da bao nhieu to hop nhi?</t>
  </si>
  <si>
    <t xml:space="preserve">Minh muon biet to hop xet tuyen gom may mon voi?</t>
  </si>
  <si>
    <t xml:space="preserve">Mot nganh duoc dung toi da bao nhieu to hop vay?</t>
  </si>
  <si>
    <t xml:space="preserve">Mot nganh duoc dung toi da bao nhieu to hop?</t>
  </si>
  <si>
    <t xml:space="preserve">Mình muốn biết có phải luôn có môn Toán hoặc Ngữ văn không nhé?</t>
  </si>
  <si>
    <t xml:space="preserve">Mình muốn biết một ngành được dùng tối đa bao nhiêu tổ hợp nhỉ?</t>
  </si>
  <si>
    <t xml:space="preserve">Mình muốn biết một ngành được dùng tối đa bao nhiêu tổ hợp ạ?</t>
  </si>
  <si>
    <t xml:space="preserve">Mình muốn biết tổ hợp xét tuyển gồm mấy môn với?</t>
  </si>
  <si>
    <t xml:space="preserve">Mình đang thắc mắc có phải luôn có môn Toán hoặc Ngữ văn không nhỉ?</t>
  </si>
  <si>
    <t xml:space="preserve">Mình đang thắc mắc một ngành được dùng tối đa bao nhiêu tổ hợp?</t>
  </si>
  <si>
    <t xml:space="preserve">Một ngành được dùng tối đa bao nhiêu tổ hợp vậy?</t>
  </si>
  <si>
    <t xml:space="preserve">Một ngành được dùng tối đa bao nhiêu tổ hợp?</t>
  </si>
  <si>
    <t xml:space="preserve">To hop xet tuyen gom may mon?</t>
  </si>
  <si>
    <t xml:space="preserve">Tư vấn giúp mình: tổ hợp xét tuyển gồm mấy môn ạ?</t>
  </si>
  <si>
    <t xml:space="preserve">Tổ hợp xét tuyển gồm mấy môn?</t>
  </si>
  <si>
    <t xml:space="preserve">Xin hoi: co phai luon co mon Toan hoac Ngu van khong voi?</t>
  </si>
  <si>
    <t xml:space="preserve">Xin hoi: mot nganh duoc dung toi da bao nhieu to hop</t>
  </si>
  <si>
    <t xml:space="preserve">Xin hoi: to hop xet tuyen gom may mon nhi?</t>
  </si>
  <si>
    <t xml:space="preserve">Xin hoi: to hop xet tuyen gom may mon vay?</t>
  </si>
  <si>
    <t xml:space="preserve">Xin hỏi: có phải luôn có môn Toán hoặc Ngữ văn không với?</t>
  </si>
  <si>
    <t xml:space="preserve">Xin hỏi: một ngành được dùng tối đa bao nhiêu tổ hợp</t>
  </si>
  <si>
    <t xml:space="preserve">Xin hỏi: tổ hợp xét tuyển gồm mấy môn nhỉ?</t>
  </si>
  <si>
    <t xml:space="preserve">Ad oi, doi tuong duoc xet tuyen thang nhe?</t>
  </si>
  <si>
    <t xml:space="preserve">Xét tuyển thẳng gồm: Anh hùng lao động, Anh hùng lực lượng vũ trang nhân dân, Chiến sĩ thi đua toàn quốc; thí sinh đạt giải nhất, nhì, ba kỳ thi chọn học sinh giỏi quốc gia, quốc tế hoặc giải nhất thi khoa học kỹ thuật cấp quốc gia, quốc tế (trong vòng 3 năm). Hiệu trưởng xét thêm các trường hợp: khuyết tật đặc biệt nặng; học sinh có nơi thường trú từ 3 năm, học 3 năm và tốt nghiệp THPT tại huyện nghèo; người nước ngoài đạt yêu cầu tiếng Việt.</t>
  </si>
  <si>
    <t xml:space="preserve">Ad ơi, đối tượng được xét tuyển thẳng nhé?</t>
  </si>
  <si>
    <t xml:space="preserve">Ai duoc tuyen thang vao truong?</t>
  </si>
  <si>
    <t xml:space="preserve">Ai được tuyển thẳng vào trường?</t>
  </si>
  <si>
    <t xml:space="preserve">Anh/chi oi, doi tuong duoc xet tuyen thang voi?</t>
  </si>
  <si>
    <t xml:space="preserve">Anh/chi oi, doi tuong duoc xet tuyen thang?</t>
  </si>
  <si>
    <t xml:space="preserve">Anh/chị ơi, đối tượng được xét tuyển thẳng với?</t>
  </si>
  <si>
    <t xml:space="preserve">Anh/chị ơi, đối tượng được xét tuyển thẳng?</t>
  </si>
  <si>
    <t xml:space="preserve">Ban oi, ai duoc tuyen thang vao truong?</t>
  </si>
  <si>
    <t xml:space="preserve">Bạn ơi, ai được tuyển thẳng vào trường?</t>
  </si>
  <si>
    <t xml:space="preserve">Chao ban, ai duoc tuyen thang vao truong nhe?</t>
  </si>
  <si>
    <t xml:space="preserve">Chao ban, ai duoc tuyen thang vao truong vay?</t>
  </si>
  <si>
    <t xml:space="preserve">Chao ban, doi tuong duoc xet tuyen thang voi?</t>
  </si>
  <si>
    <t xml:space="preserve">Cho minh hoi: doi tuong duoc xet tuyen thang nhe?</t>
  </si>
  <si>
    <t xml:space="preserve">Cho minh xin thong tin: ai duoc tuyen thang vao truong</t>
  </si>
  <si>
    <t xml:space="preserve">Cho minh xin thong tin: ai duoc tuyen thang vao truong voi?</t>
  </si>
  <si>
    <t xml:space="preserve">Cho minh xin thong tin: doi tuong duoc xet tuyen thang?</t>
  </si>
  <si>
    <t xml:space="preserve">Cho mình xin thông tin: ai được tuyển thẳng vào trường</t>
  </si>
  <si>
    <t xml:space="preserve">Cho mình xin thông tin: ai được tuyển thẳng vào trường với?</t>
  </si>
  <si>
    <t xml:space="preserve">Cho mình xin thông tin: đối tượng được xét tuyển thẳng?</t>
  </si>
  <si>
    <t xml:space="preserve">Chào bạn, ai được tuyển thẳng vào trường nhé?</t>
  </si>
  <si>
    <t xml:space="preserve">Chào bạn, ai được tuyển thẳng vào trường vậy?</t>
  </si>
  <si>
    <t xml:space="preserve">Chào bạn, đối tượng được xét tuyển thẳng với?</t>
  </si>
  <si>
    <t xml:space="preserve">Doi tuong duoc xet tuyen thang a?</t>
  </si>
  <si>
    <t xml:space="preserve">Doi tuong duoc xet tuyen thang nhe?</t>
  </si>
  <si>
    <t xml:space="preserve">Doi tuong duoc xet tuyen thang?</t>
  </si>
  <si>
    <t xml:space="preserve">Em muon hoi, ai duoc tuyen thang vao truong?</t>
  </si>
  <si>
    <t xml:space="preserve">Em muon hoi, doi tuong duoc xet tuyen thang?</t>
  </si>
  <si>
    <t xml:space="preserve">Em muốn hỏi, ai được tuyển thẳng vào trường?</t>
  </si>
  <si>
    <t xml:space="preserve">Em muốn hỏi, đối tượng được xét tuyển thẳng?</t>
  </si>
  <si>
    <t xml:space="preserve">Hello, ai duoc tuyen thang vao truong</t>
  </si>
  <si>
    <t xml:space="preserve">Hello, ai được tuyển thẳng vào trường</t>
  </si>
  <si>
    <t xml:space="preserve">Minh dang thac mac doi tuong duoc xet tuyen thang a?</t>
  </si>
  <si>
    <t xml:space="preserve">Minh muon biet ai duoc tuyen thang vao truong voi?</t>
  </si>
  <si>
    <t xml:space="preserve">Minh muon biet doi tuong duoc xet tuyen thang a?</t>
  </si>
  <si>
    <t xml:space="preserve">Mình muốn biết ai được tuyển thẳng vào trường với?</t>
  </si>
  <si>
    <t xml:space="preserve">Mình muốn biết đối tượng được xét tuyển thẳng ạ?</t>
  </si>
  <si>
    <t xml:space="preserve">Mình đang thắc mắc đối tượng được xét tuyển thẳng ạ?</t>
  </si>
  <si>
    <t xml:space="preserve">Tu van giup minh: ai duoc tuyen thang vao truong vay?</t>
  </si>
  <si>
    <t xml:space="preserve">Tu van giup minh: ai duoc tuyen thang vao truong?</t>
  </si>
  <si>
    <t xml:space="preserve">Tư vấn giúp mình: ai được tuyển thẳng vào trường vậy?</t>
  </si>
  <si>
    <t xml:space="preserve">Tư vấn giúp mình: ai được tuyển thẳng vào trường?</t>
  </si>
  <si>
    <t xml:space="preserve">Đối tượng được xét tuyển thẳng nhé?</t>
  </si>
  <si>
    <t xml:space="preserve">Đối tượng được xét tuyển thẳng ạ?</t>
  </si>
  <si>
    <t xml:space="preserve">Đối tượng được xét tuyển thẳng?</t>
  </si>
  <si>
    <t xml:space="preserve">Ad oi, diem uu tien la gi a?</t>
  </si>
  <si>
    <t xml:space="preserve">Xét tuyển thẳng là công nhận trúng tuyển với đối tượng theo quy định đã đáp ứng điều kiện dự tuyển nhưng không cần xét ngưỡng đầu vào. Điểm trúng tuyển là ngưỡng điểm mà thí sinh có điểm xét bằng hoặc cao hơn sẽ đủ điều kiện trúng tuyển. Điểm ưu tiên là số điểm chênh lệch giữa mức điểm trúng tuyển của nhóm thí sinh ưu tiên so với mức bình thường.</t>
  </si>
  <si>
    <t xml:space="preserve">Ad oi, xet tuyen thang la gi voi?</t>
  </si>
  <si>
    <t xml:space="preserve">Ad ơi, xét tuyển thẳng là gì với?</t>
  </si>
  <si>
    <t xml:space="preserve">Ad ơi, điểm ưu tiên là gì vậy?</t>
  </si>
  <si>
    <t xml:space="preserve">Ad ơi, điểm ưu tiên là gì ạ?</t>
  </si>
  <si>
    <t xml:space="preserve">Anh/chi oi, xet tuyen thang la gi nhe?</t>
  </si>
  <si>
    <t xml:space="preserve">Anh/chị ơi, xét tuyển thẳng là gì nhé?</t>
  </si>
  <si>
    <t xml:space="preserve">Ban oi, xet tuyen thang la gi?</t>
  </si>
  <si>
    <t xml:space="preserve">Bạn ơi, xét tuyển thẳng là gì?</t>
  </si>
  <si>
    <t xml:space="preserve">Chao ban, diem uu tien la gi vay?</t>
  </si>
  <si>
    <t xml:space="preserve">Cho em hoi diem trung tuyen la gi a?</t>
  </si>
  <si>
    <t xml:space="preserve">Cho em hoi diem uu tien la gi a?</t>
  </si>
  <si>
    <t xml:space="preserve">Cho em hoi xet tuyen thang la gi voi?</t>
  </si>
  <si>
    <t xml:space="preserve">Cho em hỏi xét tuyển thẳng là gì với?</t>
  </si>
  <si>
    <t xml:space="preserve">Cho em hỏi điểm trúng tuyển là gì ạ?</t>
  </si>
  <si>
    <t xml:space="preserve">Cho em hỏi điểm ưu tiên là gì ạ?</t>
  </si>
  <si>
    <t xml:space="preserve">Cho minh hoi: diem trung tuyen la gi?</t>
  </si>
  <si>
    <t xml:space="preserve">Cho minh hoi: diem uu tien la gi nhe?</t>
  </si>
  <si>
    <t xml:space="preserve">Cho minh hoi: diem uu tien la gi vay?</t>
  </si>
  <si>
    <t xml:space="preserve">Cho minh hoi: xet tuyen thang la gi voi?</t>
  </si>
  <si>
    <t xml:space="preserve">Cho minh hoi: xet tuyen thang la gi?</t>
  </si>
  <si>
    <t xml:space="preserve">Cho minh xin thong tin: xet tuyen thang la gi a?</t>
  </si>
  <si>
    <t xml:space="preserve">Cho minh xin thong tin: xet tuyen thang la gi voi?</t>
  </si>
  <si>
    <t xml:space="preserve">Cho mình hỏi: xét tuyển thẳng là gì với?</t>
  </si>
  <si>
    <t xml:space="preserve">Cho mình hỏi: xét tuyển thẳng là gì?</t>
  </si>
  <si>
    <t xml:space="preserve">Cho mình hỏi: điểm trúng tuyển là gì?</t>
  </si>
  <si>
    <t xml:space="preserve">Cho mình hỏi: điểm ưu tiên là gì nhé?</t>
  </si>
  <si>
    <t xml:space="preserve">Cho mình xin thông tin: xét tuyển thẳng là gì với?</t>
  </si>
  <si>
    <t xml:space="preserve">Cho mình xin thông tin: xét tuyển thẳng là gì ạ?</t>
  </si>
  <si>
    <t xml:space="preserve">Chào bạn, điểm ưu tiên là gì vậy?</t>
  </si>
  <si>
    <t xml:space="preserve">Diem trung tuyen la gi nhi?</t>
  </si>
  <si>
    <t xml:space="preserve">Diem trung tuyen la gi?</t>
  </si>
  <si>
    <t xml:space="preserve">Diem uu tien la gi</t>
  </si>
  <si>
    <t xml:space="preserve">Diem uu tien la gi?</t>
  </si>
  <si>
    <t xml:space="preserve">Em muon hoi, diem trung tuyen la gi a?</t>
  </si>
  <si>
    <t xml:space="preserve">Em muốn hỏi, điểm trúng tuyển là gì ạ?</t>
  </si>
  <si>
    <t xml:space="preserve">Hello, diem trung tuyen la gi voi?</t>
  </si>
  <si>
    <t xml:space="preserve">Hello, diem uu tien la gi vay?</t>
  </si>
  <si>
    <t xml:space="preserve">Hello, điểm trúng tuyển là gì với?</t>
  </si>
  <si>
    <t xml:space="preserve">Hello, điểm ưu tiên là gì vậy?</t>
  </si>
  <si>
    <t xml:space="preserve">Minh dang thac mac diem trung tuyen la gi nhi?</t>
  </si>
  <si>
    <t xml:space="preserve">Minh dang thac mac diem trung tuyen la gi vay?</t>
  </si>
  <si>
    <t xml:space="preserve">Minh dang thac mac diem uu tien la gi nhi?</t>
  </si>
  <si>
    <t xml:space="preserve">Minh muon biet diem trung tuyen la gi vay?</t>
  </si>
  <si>
    <t xml:space="preserve">Mình muốn biết xét tuyển thẳng là gì?</t>
  </si>
  <si>
    <t xml:space="preserve">Mình muốn biết điểm trúng tuyển là gì vậy?</t>
  </si>
  <si>
    <t xml:space="preserve">Mình đang thắc mắc xét tuyển thẳng là gì</t>
  </si>
  <si>
    <t xml:space="preserve">Mình đang thắc mắc điểm trúng tuyển là gì</t>
  </si>
  <si>
    <t xml:space="preserve">Mình đang thắc mắc điểm trúng tuyển là gì nhỉ?</t>
  </si>
  <si>
    <t xml:space="preserve">Mình đang thắc mắc điểm trúng tuyển là gì vậy?</t>
  </si>
  <si>
    <t xml:space="preserve">Mình đang thắc mắc điểm ưu tiên là gì nhỉ?</t>
  </si>
  <si>
    <t xml:space="preserve">Tu van giup minh: diem trung tuyen la gi</t>
  </si>
  <si>
    <t xml:space="preserve">Tu van giup minh: diem trung tuyen la gi voi?</t>
  </si>
  <si>
    <t xml:space="preserve">Tu van giup minh: diem uu tien la gi</t>
  </si>
  <si>
    <t xml:space="preserve">Tư vấn giúp mình: điểm trúng tuyển là gì với?</t>
  </si>
  <si>
    <t xml:space="preserve">Tư vấn giúp mình: điểm ưu tiên là gì</t>
  </si>
  <si>
    <t xml:space="preserve">Xet tuyen thang la gi?</t>
  </si>
  <si>
    <t xml:space="preserve">Xét tuyển thẳng là gì?</t>
  </si>
  <si>
    <t xml:space="preserve">Điểm trúng tuyển là gì nhỉ?</t>
  </si>
  <si>
    <t xml:space="preserve">Điểm trúng tuyển là gì?</t>
  </si>
  <si>
    <t xml:space="preserve">Điểm ưu tiên là gì?</t>
  </si>
  <si>
    <t xml:space="preserve">Ad oi, nguong bao dam chat luong dau vao la gi</t>
  </si>
  <si>
    <t xml:space="preserve">Xử lý nguyện vọng là quy trình trên hệ thống tuyển sinh để xác định nguyện vọng cao nhất trong số nguyện vọng thí sinh đủ điều kiện trúng tuyển. Ngưỡng đầu vào (ngưỡng bảo đảm chất lượng) là yêu cầu tối thiểu về năng lực học tập để thí sinh có khả năng theo học và hoàn thành chương trình.</t>
  </si>
  <si>
    <t xml:space="preserve">Ad oi, xu ly nguyen vong la gi voi?</t>
  </si>
  <si>
    <t xml:space="preserve">Ad ơi, ngưỡng bảo đảm chất lượng đầu vào là gì</t>
  </si>
  <si>
    <t xml:space="preserve">Ad ơi, xử lý nguyện vọng là gì với?</t>
  </si>
  <si>
    <t xml:space="preserve">Anh/chi oi, nguong dau vao la gi vay?</t>
  </si>
  <si>
    <t xml:space="preserve">Anh/chi oi, nguong dau vao la gi voi?</t>
  </si>
  <si>
    <t xml:space="preserve">Anh/chị ơi, ngưỡng đầu vào là gì vậy?</t>
  </si>
  <si>
    <t xml:space="preserve">Anh/chị ơi, ngưỡng đầu vào là gì với?</t>
  </si>
  <si>
    <t xml:space="preserve">Chao ban, nguong dau vao la gi nhi?</t>
  </si>
  <si>
    <t xml:space="preserve">Chao ban, xu ly nguyen vong la gi</t>
  </si>
  <si>
    <t xml:space="preserve">Chao ban, xu ly nguyen vong la gi vay?</t>
  </si>
  <si>
    <t xml:space="preserve">Cho em hoi xu ly nguyen vong la gi voi?</t>
  </si>
  <si>
    <t xml:space="preserve">Cho em hỏi xử lý nguyện vọng là gì với?</t>
  </si>
  <si>
    <t xml:space="preserve">Cho minh hoi: nguong bao dam chat luong dau vao la gi</t>
  </si>
  <si>
    <t xml:space="preserve">Cho minh hoi: nguong dau vao la gi vay?</t>
  </si>
  <si>
    <t xml:space="preserve">Cho minh hoi: xu ly nguyen vong la gi vay?</t>
  </si>
  <si>
    <t xml:space="preserve">Cho minh xin thong tin: xu ly nguyen vong la gi vay?</t>
  </si>
  <si>
    <t xml:space="preserve">Cho mình hỏi: ngưỡng bảo đảm chất lượng đầu vào là gì</t>
  </si>
  <si>
    <t xml:space="preserve">Cho mình hỏi: ngưỡng bảo đảm chất lượng đầu vào là gì với?</t>
  </si>
  <si>
    <t xml:space="preserve">Cho mình hỏi: ngưỡng đầu vào là gì vậy?</t>
  </si>
  <si>
    <t xml:space="preserve">Cho mình hỏi: xử lý nguyện vọng là gì vậy?</t>
  </si>
  <si>
    <t xml:space="preserve">Cho mình xin thông tin: xử lý nguyện vọng là gì vậy?</t>
  </si>
  <si>
    <t xml:space="preserve">Chào bạn, ngưỡng đầu vào là gì nhé?</t>
  </si>
  <si>
    <t xml:space="preserve">Chào bạn, ngưỡng đầu vào là gì nhỉ?</t>
  </si>
  <si>
    <t xml:space="preserve">Chào bạn, ngưỡng đầu vào là gì ạ?</t>
  </si>
  <si>
    <t xml:space="preserve">Chào bạn, xử lý nguyện vọng là gì vậy?</t>
  </si>
  <si>
    <t xml:space="preserve">Em muon hoi, nguong bao dam chat luong dau vao la gi nhe?</t>
  </si>
  <si>
    <t xml:space="preserve">Em muon hoi, nguong bao dam chat luong dau vao la gi vay?</t>
  </si>
  <si>
    <t xml:space="preserve">Em muon hoi, nguong dau vao la gi</t>
  </si>
  <si>
    <t xml:space="preserve">Em muon hoi, nguong dau vao la gi nhe?</t>
  </si>
  <si>
    <t xml:space="preserve">Em muon hoi, nguong dau vao la gi voi?</t>
  </si>
  <si>
    <t xml:space="preserve">Em muốn hỏi, ngưỡng bảo đảm chất lượng đầu vào là gì nhé?</t>
  </si>
  <si>
    <t xml:space="preserve">Em muốn hỏi, ngưỡng bảo đảm chất lượng đầu vào là gì vậy?</t>
  </si>
  <si>
    <t xml:space="preserve">Em muốn hỏi, ngưỡng đầu vào là gì</t>
  </si>
  <si>
    <t xml:space="preserve">Em muốn hỏi, ngưỡng đầu vào là gì nhé?</t>
  </si>
  <si>
    <t xml:space="preserve">Hello, nguong bao dam chat luong dau vao la gi nhe?</t>
  </si>
  <si>
    <t xml:space="preserve">Hello, nguong dau vao la gi vay?</t>
  </si>
  <si>
    <t xml:space="preserve">Hello, ngưỡng đầu vào là gì vậy?</t>
  </si>
  <si>
    <t xml:space="preserve">Hello, xử lý nguyện vọng là gì nhé?</t>
  </si>
  <si>
    <t xml:space="preserve">Minh dang thac mac nguong bao dam chat luong dau vao la gi</t>
  </si>
  <si>
    <t xml:space="preserve">Minh dang thac mac nguong bao dam chat luong dau vao la gi voi?</t>
  </si>
  <si>
    <t xml:space="preserve">Minh dang thac mac nguong bao dam chat luong dau vao la gi?</t>
  </si>
  <si>
    <t xml:space="preserve">Minh muon biet nguong bao dam chat luong dau vao la gi</t>
  </si>
  <si>
    <t xml:space="preserve">Minh muon biet xu ly nguyen vong la gi a?</t>
  </si>
  <si>
    <t xml:space="preserve">Mình muốn biết ngưỡng bảo đảm chất lượng đầu vào là gì</t>
  </si>
  <si>
    <t xml:space="preserve">Mình muốn biết xử lý nguyện vọng là gì vậy?</t>
  </si>
  <si>
    <t xml:space="preserve">Mình muốn biết xử lý nguyện vọng là gì ạ?</t>
  </si>
  <si>
    <t xml:space="preserve">Mình đang thắc mắc ngưỡng bảo đảm chất lượng đầu vào là gì</t>
  </si>
  <si>
    <t xml:space="preserve">Mình đang thắc mắc ngưỡng bảo đảm chất lượng đầu vào là gì với?</t>
  </si>
  <si>
    <t xml:space="preserve">Nguong bao dam chat luong dau vao la gi?</t>
  </si>
  <si>
    <t xml:space="preserve">Nguong dau vao la gi?</t>
  </si>
  <si>
    <t xml:space="preserve">Ngưỡng bảo đảm chất lượng đầu vào là gì?</t>
  </si>
  <si>
    <t xml:space="preserve">Ngưỡng đầu vào là gì?</t>
  </si>
  <si>
    <t xml:space="preserve">Xin hoi: nguong dau vao la gi voi?</t>
  </si>
  <si>
    <t xml:space="preserve">Xin hoi: xu ly nguyen vong la gi nhe?</t>
  </si>
  <si>
    <t xml:space="preserve">Xin hỏi: ngưỡng bảo đảm chất lượng đầu vào là gì nhé?</t>
  </si>
  <si>
    <t xml:space="preserve">Xin hỏi: ngưỡng đầu vào là gì với?</t>
  </si>
  <si>
    <t xml:space="preserve">Xin hỏi: xử lý nguyện vọng là gì nhé?</t>
  </si>
  <si>
    <t xml:space="preserve">Xu ly nguyen vong la gi vay?</t>
  </si>
  <si>
    <t xml:space="preserve">Xu ly nguyen vong la gi?</t>
  </si>
  <si>
    <t xml:space="preserve">Xử lý nguyện vọng là gì vậy?</t>
  </si>
  <si>
    <t xml:space="preserve">Xử lý nguyện vọng là gì?</t>
  </si>
  <si>
    <t xml:space="preserve">Anh/chi oi, cac thi sinh co duoc xet binh dang khong?</t>
  </si>
  <si>
    <t xml:space="preserve">Điểm trúng tuyển xác định theo chỉ tiêu từng ngành nhưng không thấp hơn ngưỡng đầu vào. Với một ngành theo một phương thức và tổ hợp, mọi thí sinh được xét bình đẳng theo điểm xét, không phân biệt thứ tự nguyện vọng. Hệ thống tự động loại bỏ các nguyện vọng thấp của thí sinh đủ điều kiện trúng tuyển nhiều nguyện vọng.</t>
  </si>
  <si>
    <t xml:space="preserve">Bạn ơi, nguyên tắc xét tuyển và xử lý nguyện vọng với?</t>
  </si>
  <si>
    <t xml:space="preserve">Cac thi sinh co duoc xet binh dang khong?</t>
  </si>
  <si>
    <t xml:space="preserve">Chao ban, cac thi sinh co duoc xet binh dang khong?</t>
  </si>
  <si>
    <t xml:space="preserve">Chao ban, nguyen tac xet tuyen va xu ly nguyen vong a?</t>
  </si>
  <si>
    <t xml:space="preserve">Cho em hoi nguyen tac xet tuyen va xu ly nguyen vong nhi?</t>
  </si>
  <si>
    <t xml:space="preserve">Cho em hỏi nguyên tắc xét tuyển và xử lý nguyện vọng nhỉ?</t>
  </si>
  <si>
    <t xml:space="preserve">Cho minh hoi: cac thi sinh co duoc xet binh dang khong nhe?</t>
  </si>
  <si>
    <t xml:space="preserve">Cho minh xin thong tin: nguyen tac xet tuyen va xu ly nguyen vong?</t>
  </si>
  <si>
    <t xml:space="preserve">Cho mình hỏi: các thí sinh có được xét bình đẳng không nhé?</t>
  </si>
  <si>
    <t xml:space="preserve">Cho mình xin thông tin: nguyên tắc xét tuyển và xử lý nguyện vọng?</t>
  </si>
  <si>
    <t xml:space="preserve">Chào bạn, các thí sinh có được xét bình đẳng không?</t>
  </si>
  <si>
    <t xml:space="preserve">Chào bạn, nguyên tắc xét tuyển và xử lý nguyện vọng ạ?</t>
  </si>
  <si>
    <t xml:space="preserve">Các thí sinh có được xét bình đẳng không?</t>
  </si>
  <si>
    <t xml:space="preserve">Em muon hoi, cac thi sinh co duoc xet binh dang khong a?</t>
  </si>
  <si>
    <t xml:space="preserve">Em muon hoi, cac thi sinh co duoc xet binh dang khong nhe?</t>
  </si>
  <si>
    <t xml:space="preserve">Em muon hoi, nguyen tac xet tuyen va xu ly nguyen vong vay?</t>
  </si>
  <si>
    <t xml:space="preserve">Em muốn hỏi, các thí sinh có được xét bình đẳng không nhé?</t>
  </si>
  <si>
    <t xml:space="preserve">Em muốn hỏi, các thí sinh có được xét bình đẳng không ạ?</t>
  </si>
  <si>
    <t xml:space="preserve">Em muốn hỏi, nguyên tắc xét tuyển và xử lý nguyện vọng vậy?</t>
  </si>
  <si>
    <t xml:space="preserve">Hello, cac thi sinh co duoc xet binh dang khong nhi?</t>
  </si>
  <si>
    <t xml:space="preserve">Hello, cac thi sinh co duoc xet binh dang khong vay?</t>
  </si>
  <si>
    <t xml:space="preserve">Hello, các thí sinh có được xét bình đẳng không nhỉ?</t>
  </si>
  <si>
    <t xml:space="preserve">Hello, các thí sinh có được xét bình đẳng không vậy?</t>
  </si>
  <si>
    <t xml:space="preserve">Hello, nguyen tac xet tuyen va xu ly nguyen vong</t>
  </si>
  <si>
    <t xml:space="preserve">Hello, nguyên tắc xét tuyển và xử lý nguyện vọng</t>
  </si>
  <si>
    <t xml:space="preserve">Minh dang thac mac cac thi sinh co duoc xet binh dang khong nhe?</t>
  </si>
  <si>
    <t xml:space="preserve">Minh muon biet cac thi sinh co duoc xet binh dang khong?</t>
  </si>
  <si>
    <t xml:space="preserve">Minh muon biet nguyen tac xet tuyen va xu ly nguyen vong?</t>
  </si>
  <si>
    <t xml:space="preserve">Mình muốn biết các thí sinh có được xét bình đẳng không?</t>
  </si>
  <si>
    <t xml:space="preserve">Mình muốn biết nguyên tắc xét tuyển và xử lý nguyện vọng?</t>
  </si>
  <si>
    <t xml:space="preserve">Mình đang thắc mắc các thí sinh có được xét bình đẳng không nhé?</t>
  </si>
  <si>
    <t xml:space="preserve">Mình đang thắc mắc nguyên tắc xét tuyển và xử lý nguyện vọng với?</t>
  </si>
  <si>
    <t xml:space="preserve">Nguyen tac xet tuyen va xu ly nguyen vong</t>
  </si>
  <si>
    <t xml:space="preserve">Nguyen tac xet tuyen va xu ly nguyen vong?</t>
  </si>
  <si>
    <t xml:space="preserve">Nguyên tắc xét tuyển và xử lý nguyện vọng</t>
  </si>
  <si>
    <t xml:space="preserve">Nguyên tắc xét tuyển và xử lý nguyện vọng?</t>
  </si>
  <si>
    <t xml:space="preserve">Tu van giup minh: nguyen tac xet tuyen va xu ly nguyen vong</t>
  </si>
  <si>
    <t xml:space="preserve">Tư vấn giúp mình: nguyên tắc xét tuyển và xử lý nguyện vọng</t>
  </si>
  <si>
    <t xml:space="preserve">Xin hoi: cac thi sinh co duoc xet binh dang khong nhe?</t>
  </si>
  <si>
    <t xml:space="preserve">Xin hoi: cac thi sinh co duoc xet binh dang khong?</t>
  </si>
  <si>
    <t xml:space="preserve">Xin hoi: nguyen tac xet tuyen va xu ly nguyen vong a?</t>
  </si>
  <si>
    <t xml:space="preserve">Xin hỏi: các thí sinh có được xét bình đẳng không nhé?</t>
  </si>
  <si>
    <t xml:space="preserve">Xin hỏi: các thí sinh có được xét bình đẳng không?</t>
  </si>
  <si>
    <t xml:space="preserve">Xin hỏi: nguyên tắc xét tuyển và xử lý nguyện vọng ạ?</t>
  </si>
  <si>
    <t xml:space="preserve">Ad oi, diem uu tien khu vuc la bao nhieu nhi?</t>
  </si>
  <si>
    <t xml:space="preserve">Điểm ưu tiên khu vực: KV1 là 0,75 điểm; KV2-NT là 0,5 điểm; KV2 là 0,25 điểm; KV3 không được cộng điểm.</t>
  </si>
  <si>
    <t xml:space="preserve">Ad oi, khu vuc 1 duoc cong bao nhieu diem nhi?</t>
  </si>
  <si>
    <t xml:space="preserve">Ad oi, khu vuc 3 co duoc cong diem khong vay?</t>
  </si>
  <si>
    <t xml:space="preserve">Ad ơi, khu vực 1 được cộng bao nhiêu điểm nhỉ?</t>
  </si>
  <si>
    <t xml:space="preserve">Ad ơi, khu vực 3 có được cộng điểm không vậy?</t>
  </si>
  <si>
    <t xml:space="preserve">Ad ơi, điểm ưu tiên khu vực là bao nhiêu nhỉ?</t>
  </si>
  <si>
    <t xml:space="preserve">Anh/chi oi, diem uu tien khu vuc la bao nhieu nhe?</t>
  </si>
  <si>
    <t xml:space="preserve">Anh/chi oi, diem uu tien khu vuc la bao nhieu vay?</t>
  </si>
  <si>
    <t xml:space="preserve">Anh/chi oi, khu vuc 3 co duoc cong diem khong nhe?</t>
  </si>
  <si>
    <t xml:space="preserve">Anh/chị ơi, khu vực 3 có được cộng điểm không nhé?</t>
  </si>
  <si>
    <t xml:space="preserve">Anh/chị ơi, điểm ưu tiên khu vực là bao nhiêu nhé?</t>
  </si>
  <si>
    <t xml:space="preserve">Anh/chị ơi, điểm ưu tiên khu vực là bao nhiêu vậy?</t>
  </si>
  <si>
    <t xml:space="preserve">Ban oi, khu vuc 1 duoc cong bao nhieu diem nhi?</t>
  </si>
  <si>
    <t xml:space="preserve">Ban oi, khu vuc 3 co duoc cong diem khong?</t>
  </si>
  <si>
    <t xml:space="preserve">Bạn ơi, khu vực 1 được cộng bao nhiêu điểm ạ?</t>
  </si>
  <si>
    <t xml:space="preserve">Bạn ơi, khu vực 3 có được cộng điểm không ạ?</t>
  </si>
  <si>
    <t xml:space="preserve">Bạn ơi, khu vực 3 có được cộng điểm không?</t>
  </si>
  <si>
    <t xml:space="preserve">Chao ban, diem uu tien khu vuc la bao nhieu?</t>
  </si>
  <si>
    <t xml:space="preserve">Chao ban, khu vuc 1 duoc cong bao nhieu diem?</t>
  </si>
  <si>
    <t xml:space="preserve">Cho minh hoi: khu vuc 1 duoc cong bao nhieu diem</t>
  </si>
  <si>
    <t xml:space="preserve">Cho minh hoi: khu vuc 1 duoc cong bao nhieu diem a?</t>
  </si>
  <si>
    <t xml:space="preserve">Cho minh xin thong tin: khu vuc 1 duoc cong bao nhieu diem nhe?</t>
  </si>
  <si>
    <t xml:space="preserve">Cho minh xin thong tin: khu vuc 1 duoc cong bao nhieu diem nhi?</t>
  </si>
  <si>
    <t xml:space="preserve">Cho minh xin thong tin: khu vuc 3 co duoc cong diem khong a?</t>
  </si>
  <si>
    <t xml:space="preserve">Cho minh xin thong tin: khu vuc 3 co duoc cong diem khong vay?</t>
  </si>
  <si>
    <t xml:space="preserve">Cho mình hỏi: khu vực 1 được cộng bao nhiêu điểm</t>
  </si>
  <si>
    <t xml:space="preserve">Cho mình hỏi: khu vực 1 được cộng bao nhiêu điểm ạ?</t>
  </si>
  <si>
    <t xml:space="preserve">Cho mình xin thông tin: khu vực 1 được cộng bao nhiêu điểm nhé?</t>
  </si>
  <si>
    <t xml:space="preserve">Cho mình xin thông tin: khu vực 1 được cộng bao nhiêu điểm nhỉ?</t>
  </si>
  <si>
    <t xml:space="preserve">Cho mình xin thông tin: khu vực 3 có được cộng điểm không nhé?</t>
  </si>
  <si>
    <t xml:space="preserve">Cho mình xin thông tin: khu vực 3 có được cộng điểm không vậy?</t>
  </si>
  <si>
    <t xml:space="preserve">Cho mình xin thông tin: khu vực 3 có được cộng điểm không ạ?</t>
  </si>
  <si>
    <t xml:space="preserve">Chào bạn, khu vực 1 được cộng bao nhiêu điểm?</t>
  </si>
  <si>
    <t xml:space="preserve">Chào bạn, điểm ưu tiên khu vực là bao nhiêu?</t>
  </si>
  <si>
    <t xml:space="preserve">Diem uu tien khu vuc la bao nhieu?</t>
  </si>
  <si>
    <t xml:space="preserve">Em muon hoi, diem uu tien khu vuc la bao nhieu</t>
  </si>
  <si>
    <t xml:space="preserve">Em muon hoi, diem uu tien khu vuc la bao nhieu vay?</t>
  </si>
  <si>
    <t xml:space="preserve">Em muốn hỏi, khu vực 3 có được cộng điểm không nhé?</t>
  </si>
  <si>
    <t xml:space="preserve">Em muốn hỏi, điểm ưu tiên khu vực là bao nhiêu vậy?</t>
  </si>
  <si>
    <t xml:space="preserve">Hello, diem uu tien khu vuc la bao nhieu nhi?</t>
  </si>
  <si>
    <t xml:space="preserve">Hello, khu vuc 1 duoc cong bao nhieu diem a?</t>
  </si>
  <si>
    <t xml:space="preserve">Hello, khu vuc 1 duoc cong bao nhieu diem?</t>
  </si>
  <si>
    <t xml:space="preserve">Hello, khu vực 1 được cộng bao nhiêu điểm?</t>
  </si>
  <si>
    <t xml:space="preserve">Hello, điểm ưu tiên khu vực là bao nhiêu nhỉ?</t>
  </si>
  <si>
    <t xml:space="preserve">Khu vuc 1 duoc cong bao nhieu diem voi?</t>
  </si>
  <si>
    <t xml:space="preserve">Khu vuc 1 duoc cong bao nhieu diem?</t>
  </si>
  <si>
    <t xml:space="preserve">Khu vuc 3 co duoc cong diem khong?</t>
  </si>
  <si>
    <t xml:space="preserve">Khu vực 1 được cộng bao nhiêu điểm với?</t>
  </si>
  <si>
    <t xml:space="preserve">Khu vực 1 được cộng bao nhiêu điểm?</t>
  </si>
  <si>
    <t xml:space="preserve">Khu vực 3 có được cộng điểm không?</t>
  </si>
  <si>
    <t xml:space="preserve">Minh dang thac mac diem uu tien khu vuc la bao nhieu</t>
  </si>
  <si>
    <t xml:space="preserve">Minh dang thac mac khu vuc 3 co duoc cong diem khong a?</t>
  </si>
  <si>
    <t xml:space="preserve">Minh muon biet khu vuc 3 co duoc cong diem khong voi?</t>
  </si>
  <si>
    <t xml:space="preserve">Mình muốn biết khu vực 3 có được cộng điểm không với?</t>
  </si>
  <si>
    <t xml:space="preserve">Mình đang thắc mắc khu vực 3 có được cộng điểm không ạ?</t>
  </si>
  <si>
    <t xml:space="preserve">Tu van giup minh: diem uu tien khu vuc la bao nhieu?</t>
  </si>
  <si>
    <t xml:space="preserve">Tư vấn giúp mình: điểm ưu tiên khu vực là bao nhiêu?</t>
  </si>
  <si>
    <t xml:space="preserve">Xin hoi: diem uu tien khu vuc la bao nhieu vay?</t>
  </si>
  <si>
    <t xml:space="preserve">Xin hỏi: điểm ưu tiên khu vực là bao nhiêu vậy?</t>
  </si>
  <si>
    <t xml:space="preserve">Xin hỏi: điểm ưu tiên khu vực là bao nhiêu với?</t>
  </si>
  <si>
    <t xml:space="preserve">Điểm ưu tiên khu vực là bao nhiêu?</t>
  </si>
  <si>
    <t xml:space="preserve">Ad oi, de an tuyen sinh gom nhung noi dung gi?</t>
  </si>
  <si>
    <t xml:space="preserve">Đề án tuyển sinh có thông tin giới thiệu trường và ngành, chi phí đào tạo và học bổng, kế hoạch – phạm vi – chỉ tiêu – phương thức xét tuyển, thủ tục đăng ký, và phương án xử lý rủi ro. Trường công bố đề án trước khi mở đăng ký dự tuyển đợt đầu ít nhất 30 ngày; điều chỉnh, bổ sung (nếu có) trước ít nhất 15 ngày.</t>
  </si>
  <si>
    <t xml:space="preserve">Ad oi, truong cong bo de an tuyen sinh khi nao nhi?</t>
  </si>
  <si>
    <t xml:space="preserve">Ad ơi, trường công bố đề án tuyển sinh khi nào nhỉ?</t>
  </si>
  <si>
    <t xml:space="preserve">Ad ơi, đề án tuyển sinh gồm những nội dung gì?</t>
  </si>
  <si>
    <t xml:space="preserve">Anh/chi oi, de an tuyen sinh gom nhung noi dung gi nhi?</t>
  </si>
  <si>
    <t xml:space="preserve">Anh/chị ơi, đề án tuyển sinh gồm những nội dung gì nhỉ?</t>
  </si>
  <si>
    <t xml:space="preserve">Ban oi, de an tuyen sinh gom nhung noi dung gi nhi?</t>
  </si>
  <si>
    <t xml:space="preserve">Ban oi, truong cong bo de an tuyen sinh khi nao a?</t>
  </si>
  <si>
    <t xml:space="preserve">Bạn ơi, trường công bố đề án tuyển sinh khi nào ạ?</t>
  </si>
  <si>
    <t xml:space="preserve">Bạn ơi, đề án tuyển sinh gồm những nội dung gì nhỉ?</t>
  </si>
  <si>
    <t xml:space="preserve">Cho em hoi de an tuyen sinh gom nhung noi dung gi voi?</t>
  </si>
  <si>
    <t xml:space="preserve">Cho em hoi truong cong bo de an tuyen sinh khi nao voi?</t>
  </si>
  <si>
    <t xml:space="preserve">Cho em hỏi đề án tuyển sinh gồm những nội dung gì với?</t>
  </si>
  <si>
    <t xml:space="preserve">Cho minh hoi: de an tuyen sinh gom nhung noi dung gi nhe?</t>
  </si>
  <si>
    <t xml:space="preserve">Cho minh hoi: truong cong bo de an tuyen sinh khi nao</t>
  </si>
  <si>
    <t xml:space="preserve">Cho minh hoi: truong cong bo de an tuyen sinh khi nao nhe?</t>
  </si>
  <si>
    <t xml:space="preserve">Cho minh xin thong tin: truong cong bo de an tuyen sinh khi nao nhe?</t>
  </si>
  <si>
    <t xml:space="preserve">Cho mình hỏi: trường công bố đề án tuyển sinh khi nào</t>
  </si>
  <si>
    <t xml:space="preserve">Cho mình hỏi: trường công bố đề án tuyển sinh khi nào nhé?</t>
  </si>
  <si>
    <t xml:space="preserve">Cho mình hỏi: đề án tuyển sinh gồm những nội dung gì nhé?</t>
  </si>
  <si>
    <t xml:space="preserve">Chào bạn, trường công bố đề án tuyển sinh khi nào vậy?</t>
  </si>
  <si>
    <t xml:space="preserve">De an tuyen sinh gom nhung noi dung gi?</t>
  </si>
  <si>
    <t xml:space="preserve">Em muon hoi, de an tuyen sinh gom nhung noi dung gi vay?</t>
  </si>
  <si>
    <t xml:space="preserve">Em muon hoi, truong cong bo de an tuyen sinh khi nao a?</t>
  </si>
  <si>
    <t xml:space="preserve">Em muon hoi, truong cong bo de an tuyen sinh khi nao nhe?</t>
  </si>
  <si>
    <t xml:space="preserve">Em muon hoi, truong cong bo de an tuyen sinh khi nao vay?</t>
  </si>
  <si>
    <t xml:space="preserve">Em muốn hỏi, trường công bố đề án tuyển sinh khi nào nhé?</t>
  </si>
  <si>
    <t xml:space="preserve">Em muốn hỏi, trường công bố đề án tuyển sinh khi nào ạ?</t>
  </si>
  <si>
    <t xml:space="preserve">Em muốn hỏi, đề án tuyển sinh gồm những nội dung gì vậy?</t>
  </si>
  <si>
    <t xml:space="preserve">Hello, de an tuyen sinh gom nhung noi dung gi voi?</t>
  </si>
  <si>
    <t xml:space="preserve">Hello, de an tuyen sinh gom nhung noi dung gi?</t>
  </si>
  <si>
    <t xml:space="preserve">Hello, đề án tuyển sinh gồm những nội dung gì với?</t>
  </si>
  <si>
    <t xml:space="preserve">Hello, đề án tuyển sinh gồm những nội dung gì?</t>
  </si>
  <si>
    <t xml:space="preserve">Mình muốn biết đề án tuyển sinh gồm những nội dung gì nhỉ?</t>
  </si>
  <si>
    <t xml:space="preserve">Truong cong bo de an tuyen sinh khi nao?</t>
  </si>
  <si>
    <t xml:space="preserve">Trường công bố đề án tuyển sinh khi nào?</t>
  </si>
  <si>
    <t xml:space="preserve">Tu van giup minh: de an tuyen sinh gom nhung noi dung gi nhe?</t>
  </si>
  <si>
    <t xml:space="preserve">Tu van giup minh: de an tuyen sinh gom nhung noi dung gi?</t>
  </si>
  <si>
    <t xml:space="preserve">Tư vấn giúp mình: đề án tuyển sinh gồm những nội dung gì nhé?</t>
  </si>
  <si>
    <t xml:space="preserve">Tư vấn giúp mình: đề án tuyển sinh gồm những nội dung gì?</t>
  </si>
  <si>
    <t xml:space="preserve">Xin hoi: truong cong bo de an tuyen sinh khi nao</t>
  </si>
  <si>
    <t xml:space="preserve">Xin hỏi: trường công bố đề án tuyển sinh khi nào</t>
  </si>
  <si>
    <t xml:space="preserve">Đề án tuyển sinh gồm những nội dung gì?</t>
  </si>
  <si>
    <t xml:space="preserve">Ad oi, ai duoc dang ky du tuyen theo quy che vay?</t>
  </si>
  <si>
    <t xml:space="preserve">Đối tượng dự tuyển gồm: người đã tốt nghiệp THPT của Việt Nam hoặc có bằng nước ngoài được công nhận tương đương; người có bằng tốt nghiệp trung cấp ngành nghề thuộc nhóm ngành dự tuyển và đã hoàn thành khối lượng kiến thức văn hóa THPT theo quy định.</t>
  </si>
  <si>
    <t xml:space="preserve">Ad oi, ai duoc dang ky du tuyen theo quy che?</t>
  </si>
  <si>
    <t xml:space="preserve">Ad ơi, ai được đăng ký dự tuyển theo quy chế vậy?</t>
  </si>
  <si>
    <t xml:space="preserve">Ad ơi, ai được đăng ký dự tuyển theo quy chế?</t>
  </si>
  <si>
    <t xml:space="preserve">Ai duoc dang ky du tuyen theo quy che nhe?</t>
  </si>
  <si>
    <t xml:space="preserve">Ai duoc dang ky du tuyen theo quy che?</t>
  </si>
  <si>
    <t xml:space="preserve">Ai được đăng ký dự tuyển theo quy chế nhé?</t>
  </si>
  <si>
    <t xml:space="preserve">Ai được đăng ký dự tuyển theo quy chế?</t>
  </si>
  <si>
    <t xml:space="preserve">Anh/chi oi, ai duoc dang ky du tuyen theo quy che nhe?</t>
  </si>
  <si>
    <t xml:space="preserve">Anh/chi oi, doi tuong du tuyen dai hoc la ai a?</t>
  </si>
  <si>
    <t xml:space="preserve">Anh/chi oi, doi tuong du tuyen dai hoc la ai nhi?</t>
  </si>
  <si>
    <t xml:space="preserve">Anh/chị ơi, đối tượng dự tuyển đại học là ai ạ?</t>
  </si>
  <si>
    <t xml:space="preserve">Ban oi, doi tuong du tuyen dai hoc la ai?</t>
  </si>
  <si>
    <t xml:space="preserve">Ban oi, thi sinh co bang trung cap nghe co duoc xet tuyen khong</t>
  </si>
  <si>
    <t xml:space="preserve">Bạn ơi, thí sinh có bằng trung cấp nghề có được xét tuyển không</t>
  </si>
  <si>
    <t xml:space="preserve">Bạn ơi, thí sinh có bằng trung cấp nghề có được xét tuyển không vậy?</t>
  </si>
  <si>
    <t xml:space="preserve">Bạn ơi, đối tượng dự tuyển đại học là ai nhé?</t>
  </si>
  <si>
    <t xml:space="preserve">Chao ban, thi sinh co bang trung cap nghe co duoc xet tuyen khong</t>
  </si>
  <si>
    <t xml:space="preserve">Cho em hoi ai duoc dang ky du tuyen theo quy che vay?</t>
  </si>
  <si>
    <t xml:space="preserve">Cho em hỏi ai được đăng ký dự tuyển theo quy chế vậy?</t>
  </si>
  <si>
    <t xml:space="preserve">Cho minh hoi: thi sinh co bang trung cap nghe co duoc xet tuyen khong a?</t>
  </si>
  <si>
    <t xml:space="preserve">Cho mình hỏi: ai được đăng ký dự tuyển theo quy chế nhỉ?</t>
  </si>
  <si>
    <t xml:space="preserve">Cho mình hỏi: thí sinh có bằng trung cấp nghề có được xét tuyển không</t>
  </si>
  <si>
    <t xml:space="preserve">Cho mình hỏi: thí sinh có bằng trung cấp nghề có được xét tuyển không ạ?</t>
  </si>
  <si>
    <t xml:space="preserve">Chào bạn, thí sinh có bằng trung cấp nghề có được xét tuyển không</t>
  </si>
  <si>
    <t xml:space="preserve">Doi tuong du tuyen dai hoc la ai nhe?</t>
  </si>
  <si>
    <t xml:space="preserve">Doi tuong du tuyen dai hoc la ai?</t>
  </si>
  <si>
    <t xml:space="preserve">Em muon hoi, ai duoc dang ky du tuyen theo quy che voi?</t>
  </si>
  <si>
    <t xml:space="preserve">Em muon hoi, ai duoc dang ky du tuyen theo quy che?</t>
  </si>
  <si>
    <t xml:space="preserve">Em muon hoi, doi tuong du tuyen dai hoc la ai a?</t>
  </si>
  <si>
    <t xml:space="preserve">Em muon hoi, thi sinh co bang trung cap nghe co duoc xet tuyen khong nhe?</t>
  </si>
  <si>
    <t xml:space="preserve">Em muốn hỏi, ai được đăng ký dự tuyển theo quy chế với?</t>
  </si>
  <si>
    <t xml:space="preserve">Em muốn hỏi, ai được đăng ký dự tuyển theo quy chế?</t>
  </si>
  <si>
    <t xml:space="preserve">Em muốn hỏi, thí sinh có bằng trung cấp nghề có được xét tuyển không nhé?</t>
  </si>
  <si>
    <t xml:space="preserve">Em muốn hỏi, đối tượng dự tuyển đại học là ai ạ?</t>
  </si>
  <si>
    <t xml:space="preserve">Hello, ai duoc dang ky du tuyen theo quy che voi?</t>
  </si>
  <si>
    <t xml:space="preserve">Hello, ai được đăng ký dự tuyển theo quy chế với?</t>
  </si>
  <si>
    <t xml:space="preserve">Hello, doi tuong du tuyen dai hoc la ai</t>
  </si>
  <si>
    <t xml:space="preserve">Hello, thi sinh co bang trung cap nghe co duoc xet tuyen khong</t>
  </si>
  <si>
    <t xml:space="preserve">Hello, thí sinh có bằng trung cấp nghề có được xét tuyển không</t>
  </si>
  <si>
    <t xml:space="preserve">Hello, đối tượng dự tuyển đại học là ai</t>
  </si>
  <si>
    <t xml:space="preserve">Minh dang thac mac thi sinh co bang trung cap nghe co duoc xet tuyen khong vay?</t>
  </si>
  <si>
    <t xml:space="preserve">Minh muon biet doi tuong du tuyen dai hoc la ai?</t>
  </si>
  <si>
    <t xml:space="preserve">Minh muon biet thi sinh co bang trung cap nghe co duoc xet tuyen khong</t>
  </si>
  <si>
    <t xml:space="preserve">Mình muốn biết thí sinh có bằng trung cấp nghề có được xét tuyển không</t>
  </si>
  <si>
    <t xml:space="preserve">Mình muốn biết thí sinh có bằng trung cấp nghề có được xét tuyển không với?</t>
  </si>
  <si>
    <t xml:space="preserve">Mình muốn biết đối tượng dự tuyển đại học là ai?</t>
  </si>
  <si>
    <t xml:space="preserve">Mình đang thắc mắc thí sinh có bằng trung cấp nghề có được xét tuyển không vậy?</t>
  </si>
  <si>
    <t xml:space="preserve">Thi sinh co bang trung cap nghe co duoc xet tuyen khong?</t>
  </si>
  <si>
    <t xml:space="preserve">Thí sinh có bằng trung cấp nghề có được xét tuyển không?</t>
  </si>
  <si>
    <t xml:space="preserve">Tu van giup minh: ai duoc dang ky du tuyen theo quy che nhi?</t>
  </si>
  <si>
    <t xml:space="preserve">Tu van giup minh: doi tuong du tuyen dai hoc la ai a?</t>
  </si>
  <si>
    <t xml:space="preserve">Tu van giup minh: doi tuong du tuyen dai hoc la ai nhe?</t>
  </si>
  <si>
    <t xml:space="preserve">Tu van giup minh: thi sinh co bang trung cap nghe co duoc xet tuyen khong vay?</t>
  </si>
  <si>
    <t xml:space="preserve">Tư vấn giúp mình: ai được đăng ký dự tuyển theo quy chế nhỉ?</t>
  </si>
  <si>
    <t xml:space="preserve">Tư vấn giúp mình: thí sinh có bằng trung cấp nghề có được xét tuyển không vậy?</t>
  </si>
  <si>
    <t xml:space="preserve">Tư vấn giúp mình: đối tượng dự tuyển đại học là ai ạ?</t>
  </si>
  <si>
    <t xml:space="preserve">Xin hoi: ai duoc dang ky du tuyen theo quy che</t>
  </si>
  <si>
    <t xml:space="preserve">Xin hoi: doi tuong du tuyen dai hoc la ai a?</t>
  </si>
  <si>
    <t xml:space="preserve">Xin hỏi: ai được đăng ký dự tuyển theo quy chế</t>
  </si>
  <si>
    <t xml:space="preserve">Xin hỏi: đối tượng dự tuyển đại học là ai ạ?</t>
  </si>
  <si>
    <t xml:space="preserve">Đối tượng dự tuyển đại học là ai nhé?</t>
  </si>
  <si>
    <t xml:space="preserve">Đối tượng dự tuyển đại học là ai?</t>
  </si>
  <si>
    <t xml:space="preserve">Ad oi, gia tri cot loi cua truong a?</t>
  </si>
  <si>
    <t xml:space="preserve">Giá trị cốt lõi: Học đi đôi với hành; Chất lượng và hiệu quả; Đổi mới sáng tạo; Trung thực và trách nhiệm.</t>
  </si>
  <si>
    <t xml:space="preserve">Ad oi, gia tri cot loi cua truong nhi?</t>
  </si>
  <si>
    <t xml:space="preserve">Ad oi, truong theo duoi nhung gia tri nao</t>
  </si>
  <si>
    <t xml:space="preserve">Ad ơi, giá trị cốt lõi của trường nhỉ?</t>
  </si>
  <si>
    <t xml:space="preserve">Ad ơi, giá trị cốt lõi của trường ạ?</t>
  </si>
  <si>
    <t xml:space="preserve">Ad ơi, trường theo đuổi những giá trị nào</t>
  </si>
  <si>
    <t xml:space="preserve">Anh/chi oi, gia tri cot loi cua truong?</t>
  </si>
  <si>
    <t xml:space="preserve">Anh/chi oi, truong theo duoi nhung gia tri nao voi?</t>
  </si>
  <si>
    <t xml:space="preserve">Anh/chị ơi, giá trị cốt lõi của trường?</t>
  </si>
  <si>
    <t xml:space="preserve">Anh/chị ơi, trường theo đuổi những giá trị nào với?</t>
  </si>
  <si>
    <t xml:space="preserve">Ban oi, gia tri cot loi cua truong nhi?</t>
  </si>
  <si>
    <t xml:space="preserve">Ban oi, gia tri cot loi cua truong voi?</t>
  </si>
  <si>
    <t xml:space="preserve">Ban oi, truong theo duoi nhung gia tri nao?</t>
  </si>
  <si>
    <t xml:space="preserve">Bạn ơi, giá trị cốt lõi của trường nhỉ?</t>
  </si>
  <si>
    <t xml:space="preserve">Bạn ơi, giá trị cốt lõi của trường với?</t>
  </si>
  <si>
    <t xml:space="preserve">Bạn ơi, trường theo đuổi những giá trị nào nhé?</t>
  </si>
  <si>
    <t xml:space="preserve">Bạn ơi, trường theo đuổi những giá trị nào?</t>
  </si>
  <si>
    <t xml:space="preserve">Cho em hoi truong theo duoi nhung gia tri nao nhi?</t>
  </si>
  <si>
    <t xml:space="preserve">Cho em hỏi trường theo đuổi những giá trị nào nhỉ?</t>
  </si>
  <si>
    <t xml:space="preserve">Cho minh hoi: truong theo duoi nhung gia tri nao a?</t>
  </si>
  <si>
    <t xml:space="preserve">Cho minh xin thong tin: gia tri cot loi cua truong nhi?</t>
  </si>
  <si>
    <t xml:space="preserve">Cho minh xin thong tin: gia tri cot loi cua truong vay?</t>
  </si>
  <si>
    <t xml:space="preserve">Cho minh xin thong tin: truong theo duoi nhung gia tri nao a?</t>
  </si>
  <si>
    <t xml:space="preserve">Cho mình hỏi: trường theo đuổi những giá trị nào ạ?</t>
  </si>
  <si>
    <t xml:space="preserve">Cho mình xin thông tin: giá trị cốt lõi của trường nhỉ?</t>
  </si>
  <si>
    <t xml:space="preserve">Cho mình xin thông tin: giá trị cốt lõi của trường vậy?</t>
  </si>
  <si>
    <t xml:space="preserve">Cho mình xin thông tin: trường theo đuổi những giá trị nào ạ?</t>
  </si>
  <si>
    <t xml:space="preserve">Em muon hoi, gia tri cot loi cua truong nhi?</t>
  </si>
  <si>
    <t xml:space="preserve">Em muốn hỏi, giá trị cốt lõi của trường nhỉ?</t>
  </si>
  <si>
    <t xml:space="preserve">Gia tri cot loi cua truong?</t>
  </si>
  <si>
    <t xml:space="preserve">Giá trị cốt lõi của trường?</t>
  </si>
  <si>
    <t xml:space="preserve">Hello, truong theo duoi nhung gia tri nao?</t>
  </si>
  <si>
    <t xml:space="preserve">Hello, trường theo đuổi những giá trị nào?</t>
  </si>
  <si>
    <t xml:space="preserve">Minh dang thac mac truong theo duoi nhung gia tri nao?</t>
  </si>
  <si>
    <t xml:space="preserve">Minh muon biet gia tri cot loi cua truong a?</t>
  </si>
  <si>
    <t xml:space="preserve">Mình muốn biết giá trị cốt lõi của trường ạ?</t>
  </si>
  <si>
    <t xml:space="preserve">Mình đang thắc mắc trường theo đuổi những giá trị nào?</t>
  </si>
  <si>
    <t xml:space="preserve">Truong theo duoi nhung gia tri nao nhi?</t>
  </si>
  <si>
    <t xml:space="preserve">Truong theo duoi nhung gia tri nao?</t>
  </si>
  <si>
    <t xml:space="preserve">Trường theo đuổi những giá trị nào nhỉ?</t>
  </si>
  <si>
    <t xml:space="preserve">Trường theo đuổi những giá trị nào?</t>
  </si>
  <si>
    <t xml:space="preserve">Tu van giup minh: gia tri cot loi cua truong nhe?</t>
  </si>
  <si>
    <t xml:space="preserve">Tư vấn giúp mình: giá trị cốt lõi của trường nhé?</t>
  </si>
  <si>
    <t xml:space="preserve">Tư vấn giúp mình: giá trị cốt lõi của trường?</t>
  </si>
  <si>
    <t xml:space="preserve">Tư vấn giúp mình: trường theo đuổi những giá trị nào ạ?</t>
  </si>
  <si>
    <t xml:space="preserve">Ad oi, muc tieu chien luoc cua truong?</t>
  </si>
  <si>
    <t xml:space="preserve">Mục tiêu chiến lược: xây dựng trường thành đại học đa ngành có uy tín trong hệ thống giáo dục đại học; đào tạo nguồn nhân lực phát triển toàn diện về kiến thức chuyên môn và kỹ năng nghề nghiệp, phục vụ công nghiệp hóa, hiện đại hóa và hội nhập quốc tế.</t>
  </si>
  <si>
    <t xml:space="preserve">Ad ơi, mục tiêu chiến lược của trường?</t>
  </si>
  <si>
    <t xml:space="preserve">Anh/chi oi, muc tieu chien luoc cua truong nhe?</t>
  </si>
  <si>
    <t xml:space="preserve">Anh/chị ơi, mục tiêu chiến lược của trường nhé?</t>
  </si>
  <si>
    <t xml:space="preserve">Ban oi, muc tieu cua truong la gi a?</t>
  </si>
  <si>
    <t xml:space="preserve">Bạn ơi, mục tiêu của trường là gì ạ?</t>
  </si>
  <si>
    <t xml:space="preserve">Chao ban, muc tieu cua truong la gi a?</t>
  </si>
  <si>
    <t xml:space="preserve">Cho em hoi muc tieu chien luoc cua truong nhi?</t>
  </si>
  <si>
    <t xml:space="preserve">Cho em hỏi mục tiêu chiến lược của trường nhỉ?</t>
  </si>
  <si>
    <t xml:space="preserve">Cho minh xin thong tin: muc tieu chien luoc cua truong nhi?</t>
  </si>
  <si>
    <t xml:space="preserve">Cho minh xin thong tin: muc tieu cua truong la gi a?</t>
  </si>
  <si>
    <t xml:space="preserve">Cho minh xin thong tin: muc tieu cua truong la gi vay?</t>
  </si>
  <si>
    <t xml:space="preserve">Cho mình hỏi: mục tiêu của trường là gì</t>
  </si>
  <si>
    <t xml:space="preserve">Cho mình xin thông tin: mục tiêu chiến lược của trường nhỉ?</t>
  </si>
  <si>
    <t xml:space="preserve">Cho mình xin thông tin: mục tiêu của trường là gì vậy?</t>
  </si>
  <si>
    <t xml:space="preserve">Cho mình xin thông tin: mục tiêu của trường là gì ạ?</t>
  </si>
  <si>
    <t xml:space="preserve">Chào bạn, mục tiêu của trường là gì ạ?</t>
  </si>
  <si>
    <t xml:space="preserve">Em muon hoi, muc tieu chien luoc cua truong nhi?</t>
  </si>
  <si>
    <t xml:space="preserve">Em muốn hỏi, mục tiêu chiến lược của trường nhỉ?</t>
  </si>
  <si>
    <t xml:space="preserve">Hello, muc tieu chien luoc cua truong nhi?</t>
  </si>
  <si>
    <t xml:space="preserve">Hello, muc tieu chien luoc cua truong voi?</t>
  </si>
  <si>
    <t xml:space="preserve">Hello, muc tieu cua truong la gi nhe?</t>
  </si>
  <si>
    <t xml:space="preserve">Hello, mục tiêu chiến lược của trường nhỉ?</t>
  </si>
  <si>
    <t xml:space="preserve">Hello, mục tiêu chiến lược của trường với?</t>
  </si>
  <si>
    <t xml:space="preserve">Hello, mục tiêu của trường là gì nhé?</t>
  </si>
  <si>
    <t xml:space="preserve">Minh dang thac mac muc tieu chien luoc cua truong</t>
  </si>
  <si>
    <t xml:space="preserve">Minh dang thac mac muc tieu chien luoc cua truong vay?</t>
  </si>
  <si>
    <t xml:space="preserve">Minh dang thac mac muc tieu chien luoc cua truong voi?</t>
  </si>
  <si>
    <t xml:space="preserve">Minh muon biet muc tieu cua truong la gi a?</t>
  </si>
  <si>
    <t xml:space="preserve">Muc tieu chien luoc cua truong?</t>
  </si>
  <si>
    <t xml:space="preserve">Muc tieu cua truong la gi nhi?</t>
  </si>
  <si>
    <t xml:space="preserve">Muc tieu cua truong la gi?</t>
  </si>
  <si>
    <t xml:space="preserve">Mình muốn biết mục tiêu của trường là gì ạ?</t>
  </si>
  <si>
    <t xml:space="preserve">Mình đang thắc mắc mục tiêu chiến lược của trường</t>
  </si>
  <si>
    <t xml:space="preserve">Mình đang thắc mắc mục tiêu chiến lược của trường với?</t>
  </si>
  <si>
    <t xml:space="preserve">Mình đang thắc mắc mục tiêu của trường là gì nhỉ?</t>
  </si>
  <si>
    <t xml:space="preserve">Mục tiêu chiến lược của trường?</t>
  </si>
  <si>
    <t xml:space="preserve">Mục tiêu của trường là gì nhỉ?</t>
  </si>
  <si>
    <t xml:space="preserve">Mục tiêu của trường là gì?</t>
  </si>
  <si>
    <t xml:space="preserve">Tư vấn giúp mình: mục tiêu của trường là gì</t>
  </si>
  <si>
    <t xml:space="preserve">Xin hoi: muc tieu chien luoc cua truong vay?</t>
  </si>
  <si>
    <t xml:space="preserve">Xin hoi: muc tieu cua truong la gi voi?</t>
  </si>
  <si>
    <t xml:space="preserve">Xin hỏi: mục tiêu chiến lược của trường vậy?</t>
  </si>
  <si>
    <t xml:space="preserve">Xin hỏi: mục tiêu của trường là gì với?</t>
  </si>
  <si>
    <t xml:space="preserve">Ban oi, su mang cua truong la gi nhi?</t>
  </si>
  <si>
    <t xml:space="preserve">Sứ mạng: đào tạo nguồn nhân lực chất lượng cao, ứng dụng thực tiễn, có năng lực hội nhập quốc tế, đáp ứng nhu cầu phát triển kinh tế – xã hội của đất nước và khu vực, thúc đẩy nghiên cứu, đổi mới sáng tạo và chuyển giao công nghệ.</t>
  </si>
  <si>
    <t xml:space="preserve">Bạn ơi, sứ mạng của trường là gì nhỉ?</t>
  </si>
  <si>
    <t xml:space="preserve">Chao ban, su mang cua truong la gi nhe?</t>
  </si>
  <si>
    <t xml:space="preserve">Chao ban, su menh cua Dai hoc Cong nghe Dong A nhi?</t>
  </si>
  <si>
    <t xml:space="preserve">Cho em hoi su menh cua Dai hoc Cong nghe Dong A voi?</t>
  </si>
  <si>
    <t xml:space="preserve">Cho em hỏi sứ mạng của trường là gì</t>
  </si>
  <si>
    <t xml:space="preserve">Cho em hỏi sứ mệnh của Đại học Công nghệ Đông Á với?</t>
  </si>
  <si>
    <t xml:space="preserve">Cho em hỏi sứ mệnh của Đại học Công nghệ Đông Á ạ?</t>
  </si>
  <si>
    <t xml:space="preserve">Cho minh hoi: su mang cua truong la gi</t>
  </si>
  <si>
    <t xml:space="preserve">Cho minh hoi: su mang cua truong la gi nhe?</t>
  </si>
  <si>
    <t xml:space="preserve">Cho minh hoi: su menh cua Dai hoc Cong nghe Dong A a?</t>
  </si>
  <si>
    <t xml:space="preserve">Cho minh xin thong tin: su mang cua truong la gi nhe?</t>
  </si>
  <si>
    <t xml:space="preserve">Cho minh xin thong tin: su menh cua Dai hoc Cong nghe Dong A voi?</t>
  </si>
  <si>
    <t xml:space="preserve">Cho mình hỏi: sứ mạng của trường là gì</t>
  </si>
  <si>
    <t xml:space="preserve">Cho mình hỏi: sứ mạng của trường là gì nhé?</t>
  </si>
  <si>
    <t xml:space="preserve">Cho mình hỏi: sứ mệnh của Đại học Công nghệ Đông Á ạ?</t>
  </si>
  <si>
    <t xml:space="preserve">Cho mình xin thông tin: sứ mệnh của Đại học Công nghệ Đông Á với?</t>
  </si>
  <si>
    <t xml:space="preserve">Chào bạn, sứ mạng của trường là gì nhé?</t>
  </si>
  <si>
    <t xml:space="preserve">Chào bạn, sứ mạng của trường là gì với?</t>
  </si>
  <si>
    <t xml:space="preserve">Chào bạn, sứ mệnh của Đại học Công nghệ Đông Á vậy?</t>
  </si>
  <si>
    <t xml:space="preserve">Em muon hoi, su mang cua truong la gi a?</t>
  </si>
  <si>
    <t xml:space="preserve">Em muốn hỏi, sứ mạng của trường là gì ạ?</t>
  </si>
  <si>
    <t xml:space="preserve">Hello, su menh cua Dai hoc Cong nghe Dong A</t>
  </si>
  <si>
    <t xml:space="preserve">Hello, sứ mệnh của Đại học Công nghệ Đông Á</t>
  </si>
  <si>
    <t xml:space="preserve">Minh dang thac mac su mang cua truong la gi vay?</t>
  </si>
  <si>
    <t xml:space="preserve">Minh dang thac mac su mang cua truong la gi?</t>
  </si>
  <si>
    <t xml:space="preserve">Minh dang thac mac su menh cua Dai hoc Cong nghe Dong A nhi?</t>
  </si>
  <si>
    <t xml:space="preserve">Minh muon biet su menh cua Dai hoc Cong nghe Dong A?</t>
  </si>
  <si>
    <t xml:space="preserve">Mình muốn biết sứ mệnh của Đại học Công nghệ Đông Á?</t>
  </si>
  <si>
    <t xml:space="preserve">Mình đang thắc mắc sứ mệnh của Đại học Công nghệ Đông Á nhỉ?</t>
  </si>
  <si>
    <t xml:space="preserve">Su mang cua truong la gi?</t>
  </si>
  <si>
    <t xml:space="preserve">Su menh cua Dai hoc Cong nghe Dong A?</t>
  </si>
  <si>
    <t xml:space="preserve">Sứ mạng của trường là gì?</t>
  </si>
  <si>
    <t xml:space="preserve">Sứ mệnh của Đại học Công nghệ Đông Á ạ?</t>
  </si>
  <si>
    <t xml:space="preserve">Sứ mệnh của Đại học Công nghệ Đông Á?</t>
  </si>
  <si>
    <t xml:space="preserve">Tư vấn giúp mình: sứ mệnh của Đại học Công nghệ Đông Á nhỉ?</t>
  </si>
  <si>
    <t xml:space="preserve">Xin hoi: su mang cua truong la gi?</t>
  </si>
  <si>
    <t xml:space="preserve">Xin hỏi: sứ mạng của trường là gì?</t>
  </si>
  <si>
    <t xml:space="preserve">Anh/chi oi, triet ly dao tao cua EAUT la gi vay?</t>
  </si>
  <si>
    <t xml:space="preserve">Triết lý giáo dục: Học để biết, để làm và để thay đổi.</t>
  </si>
  <si>
    <t xml:space="preserve">Anh/chi oi, triet ly giao duc cua truong vay?</t>
  </si>
  <si>
    <t xml:space="preserve">Anh/chị ơi, triết lý giáo dục của trường vậy?</t>
  </si>
  <si>
    <t xml:space="preserve">Anh/chị ơi, triết lý đào tạo của EAUT là gì vậy?</t>
  </si>
  <si>
    <t xml:space="preserve">Ban oi, triet ly dao tao cua EAUT la gi a?</t>
  </si>
  <si>
    <t xml:space="preserve">Ban oi, triet ly giao duc cua truong</t>
  </si>
  <si>
    <t xml:space="preserve">Bạn ơi, triết lý giáo dục của trường</t>
  </si>
  <si>
    <t xml:space="preserve">Bạn ơi, triết lý đào tạo của EAUT là gì ạ?</t>
  </si>
  <si>
    <t xml:space="preserve">Cho em hoi triet ly dao tao cua EAUT la gi nhi?</t>
  </si>
  <si>
    <t xml:space="preserve">Cho em hoi triet ly giao duc cua truong vay?</t>
  </si>
  <si>
    <t xml:space="preserve">Cho em hỏi triết lý giáo dục của trường vậy?</t>
  </si>
  <si>
    <t xml:space="preserve">Cho em hỏi triết lý đào tạo của EAUT là gì nhỉ?</t>
  </si>
  <si>
    <t xml:space="preserve">Cho minh hoi: triet ly dao tao cua EAUT la gi</t>
  </si>
  <si>
    <t xml:space="preserve">Cho minh hoi: triet ly dao tao cua EAUT la gi?</t>
  </si>
  <si>
    <t xml:space="preserve">Cho minh hoi: triet ly giao duc cua truong a?</t>
  </si>
  <si>
    <t xml:space="preserve">Cho minh xin thong tin: triet ly dao tao cua EAUT la gi a?</t>
  </si>
  <si>
    <t xml:space="preserve">Cho minh xin thong tin: triet ly giao duc cua truong a?</t>
  </si>
  <si>
    <t xml:space="preserve">Cho minh xin thong tin: triet ly giao duc cua truong nhi?</t>
  </si>
  <si>
    <t xml:space="preserve">Cho mình hỏi: triết lý giáo dục của trường ạ?</t>
  </si>
  <si>
    <t xml:space="preserve">Cho mình hỏi: triết lý đào tạo của EAUT là gì</t>
  </si>
  <si>
    <t xml:space="preserve">Cho mình hỏi: triết lý đào tạo của EAUT là gì?</t>
  </si>
  <si>
    <t xml:space="preserve">Cho mình xin thông tin: triết lý giáo dục của trường nhỉ?</t>
  </si>
  <si>
    <t xml:space="preserve">Cho mình xin thông tin: triết lý giáo dục của trường ạ?</t>
  </si>
  <si>
    <t xml:space="preserve">Cho mình xin thông tin: triết lý đào tạo của EAUT là gì ạ?</t>
  </si>
  <si>
    <t xml:space="preserve">Em muon hoi, triet ly dao tao cua EAUT la gi a?</t>
  </si>
  <si>
    <t xml:space="preserve">Em muon hoi, triet ly dao tao cua EAUT la gi voi?</t>
  </si>
  <si>
    <t xml:space="preserve">Em muốn hỏi, triết lý đào tạo của EAUT là gì với?</t>
  </si>
  <si>
    <t xml:space="preserve">Em muốn hỏi, triết lý đào tạo của EAUT là gì ạ?</t>
  </si>
  <si>
    <t xml:space="preserve">Hello, triet ly dao tao cua EAUT la gi</t>
  </si>
  <si>
    <t xml:space="preserve">Hello, triết lý đào tạo của EAUT là gì</t>
  </si>
  <si>
    <t xml:space="preserve">Minh dang thac mac triet ly giao duc cua truong voi?</t>
  </si>
  <si>
    <t xml:space="preserve">Minh muon biet triet ly dao tao cua EAUT la gi a?</t>
  </si>
  <si>
    <t xml:space="preserve">Minh muon biet triet ly dao tao cua EAUT la gi nhi?</t>
  </si>
  <si>
    <t xml:space="preserve">Mình muốn biết triết lý đào tạo của EAUT là gì nhỉ?</t>
  </si>
  <si>
    <t xml:space="preserve">Mình muốn biết triết lý đào tạo của EAUT là gì ạ?</t>
  </si>
  <si>
    <t xml:space="preserve">Triet ly dao tao cua EAUT la gi?</t>
  </si>
  <si>
    <t xml:space="preserve">Triet ly giao duc cua truong nhe?</t>
  </si>
  <si>
    <t xml:space="preserve">Triet ly giao duc cua truong?</t>
  </si>
  <si>
    <t xml:space="preserve">Triết lý giáo dục của trường nhé?</t>
  </si>
  <si>
    <t xml:space="preserve">Triết lý giáo dục của trường?</t>
  </si>
  <si>
    <t xml:space="preserve">Triết lý đào tạo của EAUT là gì?</t>
  </si>
  <si>
    <t xml:space="preserve">Tu van giup minh: triet ly giao duc cua truong a?</t>
  </si>
  <si>
    <t xml:space="preserve">Tu van giup minh: triet ly giao duc cua truong vay?</t>
  </si>
  <si>
    <t xml:space="preserve">Tu van giup minh: triet ly giao duc cua truong?</t>
  </si>
  <si>
    <t xml:space="preserve">Tư vấn giúp mình: triết lý giáo dục của trường vậy?</t>
  </si>
  <si>
    <t xml:space="preserve">Tư vấn giúp mình: triết lý giáo dục của trường ạ?</t>
  </si>
  <si>
    <t xml:space="preserve">Tư vấn giúp mình: triết lý giáo dục của trường?</t>
  </si>
  <si>
    <t xml:space="preserve">Anh/chi oi, tam nhin cua truong la gi?</t>
  </si>
  <si>
    <t xml:space="preserve">Tầm nhìn: trở thành trường đại học ứng dụng hàng đầu khu vực, tiên phong đào tạo kỹ thuật – công nghệ – kinh tế số ứng dụng, gắn kết chặt chẽ với doanh nghiệp và đạt chuẩn quốc tế ở một số chương trình đào tạo.</t>
  </si>
  <si>
    <t xml:space="preserve">Anh/chi oi, truong huong toi tro thanh truong nhu the nao</t>
  </si>
  <si>
    <t xml:space="preserve">Anh/chi oi, truong huong toi tro thanh truong nhu the nao a?</t>
  </si>
  <si>
    <t xml:space="preserve">Anh/chi oi, truong huong toi tro thanh truong nhu the nao nhi?</t>
  </si>
  <si>
    <t xml:space="preserve">Anh/chi oi, truong huong toi tro thanh truong nhu the nao?</t>
  </si>
  <si>
    <t xml:space="preserve">Anh/chị ơi, trường hướng tới trở thành trường như thế nào</t>
  </si>
  <si>
    <t xml:space="preserve">Anh/chị ơi, trường hướng tới trở thành trường như thế nào nhỉ?</t>
  </si>
  <si>
    <t xml:space="preserve">Anh/chị ơi, trường hướng tới trở thành trường như thế nào ạ?</t>
  </si>
  <si>
    <t xml:space="preserve">Anh/chị ơi, trường hướng tới trở thành trường như thế nào?</t>
  </si>
  <si>
    <t xml:space="preserve">Anh/chị ơi, tầm nhìn của trường là gì?</t>
  </si>
  <si>
    <t xml:space="preserve">Chao ban, tam nhin cua truong la gi nhi?</t>
  </si>
  <si>
    <t xml:space="preserve">Chao ban, truong huong toi tro thanh truong nhu the nao vay?</t>
  </si>
  <si>
    <t xml:space="preserve">Chao ban, truong huong toi tro thanh truong nhu the nao voi?</t>
  </si>
  <si>
    <t xml:space="preserve">Cho em hoi tam nhin cua truong la gi nhi?</t>
  </si>
  <si>
    <t xml:space="preserve">Cho em hoi tam nhin cua truong la gi?</t>
  </si>
  <si>
    <t xml:space="preserve">Cho em hỏi tầm nhìn của trường là gì nhỉ?</t>
  </si>
  <si>
    <t xml:space="preserve">Cho em hỏi tầm nhìn của trường là gì?</t>
  </si>
  <si>
    <t xml:space="preserve">Cho minh hoi: tam nhin cua truong la gi a?</t>
  </si>
  <si>
    <t xml:space="preserve">Cho minh hoi: truong huong toi tro thanh truong nhu the nao</t>
  </si>
  <si>
    <t xml:space="preserve">Cho minh xin thong tin: truong huong toi tro thanh truong nhu the nao nhi?</t>
  </si>
  <si>
    <t xml:space="preserve">Cho mình hỏi: trường hướng tới trở thành trường như thế nào</t>
  </si>
  <si>
    <t xml:space="preserve">Cho mình hỏi: tầm nhìn của trường là gì ạ?</t>
  </si>
  <si>
    <t xml:space="preserve">Cho mình xin thông tin: trường hướng tới trở thành trường như thế nào nhỉ?</t>
  </si>
  <si>
    <t xml:space="preserve">Chào bạn, trường hướng tới trở thành trường như thế nào vậy?</t>
  </si>
  <si>
    <t xml:space="preserve">Chào bạn, trường hướng tới trở thành trường như thế nào với?</t>
  </si>
  <si>
    <t xml:space="preserve">Chào bạn, tầm nhìn của trường là gì vậy?</t>
  </si>
  <si>
    <t xml:space="preserve">Em muon hoi, tam nhin cua truong la gi voi?</t>
  </si>
  <si>
    <t xml:space="preserve">Em muon hoi, truong huong toi tro thanh truong nhu the nao</t>
  </si>
  <si>
    <t xml:space="preserve">Em muốn hỏi, trường hướng tới trở thành trường như thế nào</t>
  </si>
  <si>
    <t xml:space="preserve">Em muốn hỏi, tầm nhìn của trường là gì</t>
  </si>
  <si>
    <t xml:space="preserve">Em muốn hỏi, tầm nhìn của trường là gì với?</t>
  </si>
  <si>
    <t xml:space="preserve">Hello, tam nhin cua truong la gi nhi?</t>
  </si>
  <si>
    <t xml:space="preserve">Hello, tầm nhìn của trường là gì nhỉ?</t>
  </si>
  <si>
    <t xml:space="preserve">Minh dang thac mac truong huong toi tro thanh truong nhu the nao nhi?</t>
  </si>
  <si>
    <t xml:space="preserve">Mình đang thắc mắc trường hướng tới trở thành trường như thế nào nhỉ?</t>
  </si>
  <si>
    <t xml:space="preserve">Tam nhin cua truong la gi?</t>
  </si>
  <si>
    <t xml:space="preserve">Truong huong toi tro thanh truong nhu the nao?</t>
  </si>
  <si>
    <t xml:space="preserve">Trường hướng tới trở thành trường như thế nào?</t>
  </si>
  <si>
    <t xml:space="preserve">Tầm nhìn của trường là gì?</t>
  </si>
  <si>
    <t xml:space="preserve">Xin hoi: tam nhin cua truong la gi a?</t>
  </si>
  <si>
    <t xml:space="preserve">Xin hoi: truong huong toi tro thanh truong nhu the nao voi?</t>
  </si>
  <si>
    <t xml:space="preserve">Xin hỏi: trường hướng tới trở thành trường như thế nào với?</t>
  </si>
  <si>
    <t xml:space="preserve">Xin hỏi: tầm nhìn của trường là gì với?</t>
  </si>
  <si>
    <t xml:space="preserve">Xin hỏi: tầm nhìn của trường là gì ạ?</t>
  </si>
  <si>
    <t xml:space="preserve">Anh/chi oi, doi tuong du tuyen thac si a?</t>
  </si>
  <si>
    <t xml:space="preserve">Công dân Việt Nam tốt nghiệp đại học ngành phù hợp (hoặc ngành khoa học, kỹ thuật, công nghệ khác sau khi học bổ sung kiến thức), có ngoại ngữ từ Bậc 3, không đang bị kỷ luật cảnh cáo trở lên hay thi hành án hình sự, đủ sức khỏe, nộp hồ sơ và lệ phí đúng hạn. (Thông tin theo thông báo năm 2023, bạn nên liên hệ phòng Tuyển sinh 0243.555.2008 để xác nhận lại.)</t>
  </si>
  <si>
    <t xml:space="preserve">Anh/chi oi, doi tuong du tuyen thac si nhe?</t>
  </si>
  <si>
    <t xml:space="preserve">Anh/chị ơi, đối tượng dự tuyển thạc sĩ ạ?</t>
  </si>
  <si>
    <t xml:space="preserve">Ban oi, dieu kien hoc thac si la gi voi?</t>
  </si>
  <si>
    <t xml:space="preserve">Ban oi, doi tuong du tuyen thac si vay?</t>
  </si>
  <si>
    <t xml:space="preserve">Bạn ơi, điều kiện học thạc sĩ là gì với?</t>
  </si>
  <si>
    <t xml:space="preserve">Chao ban, dieu kien hoc thac si la gi</t>
  </si>
  <si>
    <t xml:space="preserve">Chao ban, doi tuong du tuyen thac si a?</t>
  </si>
  <si>
    <t xml:space="preserve">Cho minh hoi: dieu kien hoc thac si la gi</t>
  </si>
  <si>
    <t xml:space="preserve">Cho minh hoi: dieu kien hoc thac si la gi?</t>
  </si>
  <si>
    <t xml:space="preserve">Cho minh xin thong tin: dieu kien hoc thac si la gi nhe?</t>
  </si>
  <si>
    <t xml:space="preserve">Cho mình hỏi: điều kiện học thạc sĩ là gì</t>
  </si>
  <si>
    <t xml:space="preserve">Cho mình hỏi: điều kiện học thạc sĩ là gì?</t>
  </si>
  <si>
    <t xml:space="preserve">Cho mình xin thông tin: điều kiện học thạc sĩ là gì nhé?</t>
  </si>
  <si>
    <t xml:space="preserve">Chào bạn, điều kiện học thạc sĩ là gì</t>
  </si>
  <si>
    <t xml:space="preserve">Chào bạn, đối tượng dự tuyển thạc sĩ nhỉ?</t>
  </si>
  <si>
    <t xml:space="preserve">Dieu kien hoc thac si la gi?</t>
  </si>
  <si>
    <t xml:space="preserve">Doi tuong du tuyen thac si voi?</t>
  </si>
  <si>
    <t xml:space="preserve">Doi tuong du tuyen thac si?</t>
  </si>
  <si>
    <t xml:space="preserve">Em muon hoi, doi tuong du tuyen thac si?</t>
  </si>
  <si>
    <t xml:space="preserve">Em muốn hỏi, điều kiện học thạc sĩ là gì</t>
  </si>
  <si>
    <t xml:space="preserve">Em muốn hỏi, đối tượng dự tuyển thạc sĩ?</t>
  </si>
  <si>
    <t xml:space="preserve">Hello, doi tuong du tuyen thac si voi?</t>
  </si>
  <si>
    <t xml:space="preserve">Hello, đối tượng dự tuyển thạc sĩ với?</t>
  </si>
  <si>
    <t xml:space="preserve">Minh dang thac mac dieu kien hoc thac si la gi vay?</t>
  </si>
  <si>
    <t xml:space="preserve">Minh dang thac mac dieu kien hoc thac si la gi?</t>
  </si>
  <si>
    <t xml:space="preserve">Minh dang thac mac doi tuong du tuyen thac si vay?</t>
  </si>
  <si>
    <t xml:space="preserve">Minh muon biet doi tuong du tuyen thac si vay?</t>
  </si>
  <si>
    <t xml:space="preserve">Mình đang thắc mắc điều kiện học thạc sĩ là gì vậy?</t>
  </si>
  <si>
    <t xml:space="preserve">Mình đang thắc mắc điều kiện học thạc sĩ là gì?</t>
  </si>
  <si>
    <t xml:space="preserve">Mình đang thắc mắc đối tượng dự tuyển thạc sĩ với?</t>
  </si>
  <si>
    <t xml:space="preserve">Tu van giup minh: dieu kien hoc thac si la gi vay?</t>
  </si>
  <si>
    <t xml:space="preserve">Tu van giup minh: dieu kien hoc thac si la gi?</t>
  </si>
  <si>
    <t xml:space="preserve">Tư vấn giúp mình: điều kiện học thạc sĩ là gì vậy?</t>
  </si>
  <si>
    <t xml:space="preserve">Tư vấn giúp mình: điều kiện học thạc sĩ là gì?</t>
  </si>
  <si>
    <t xml:space="preserve">Xin hoi: dieu kien hoc thac si la gi nhe?</t>
  </si>
  <si>
    <t xml:space="preserve">Xin hỏi: điều kiện học thạc sĩ là gì nhé?</t>
  </si>
  <si>
    <t xml:space="preserve">Điều kiện học thạc sĩ là gì?</t>
  </si>
  <si>
    <t xml:space="preserve">Đối tượng dự tuyển thạc sĩ với?</t>
  </si>
  <si>
    <t xml:space="preserve">Đối tượng dự tuyển thạc sĩ?</t>
  </si>
  <si>
    <t xml:space="preserve">Ad oi, yeu cau ngoai ngu hoc thac si a?</t>
  </si>
  <si>
    <t xml:space="preserve">Cần năng lực ngoại ngữ từ Bậc 3 trở lên theo Khung năng lực ngoại ngữ 6 bậc Việt Nam (hoặc bằng đại học ngành ngoại ngữ, hoặc chương trình học chủ yếu bằng ngoại ngữ). (Thông tin theo thông báo năm 2023, bạn nên liên hệ phòng Tuyển sinh 0243.555.2008 để xác nhận lại.)</t>
  </si>
  <si>
    <t xml:space="preserve">Ad oi, yeu cau ngoai ngu hoc thac si nhi?</t>
  </si>
  <si>
    <t xml:space="preserve">Ad ơi, yêu cầu ngoại ngữ học thạc sĩ nhỉ?</t>
  </si>
  <si>
    <t xml:space="preserve">Ad ơi, yêu cầu ngoại ngữ học thạc sĩ ạ?</t>
  </si>
  <si>
    <t xml:space="preserve">Anh/chi oi, thac si can chung chi tieng Anh bac may nhi?</t>
  </si>
  <si>
    <t xml:space="preserve">Anh/chị ơi, thạc sĩ cần chứng chỉ tiếng Anh bậc mấy nhỉ?</t>
  </si>
  <si>
    <t xml:space="preserve">Anh/chị ơi, yêu cầu ngoại ngữ học thạc sĩ với?</t>
  </si>
  <si>
    <t xml:space="preserve">Ban oi, thac si can chung chi tieng Anh bac may voi?</t>
  </si>
  <si>
    <t xml:space="preserve">Ban oi, yeu cau ngoai ngu hoc thac si voi?</t>
  </si>
  <si>
    <t xml:space="preserve">Bạn ơi, yêu cầu ngoại ngữ học thạc sĩ với?</t>
  </si>
  <si>
    <t xml:space="preserve">Chao ban, thac si can chung chi tieng Anh bac may</t>
  </si>
  <si>
    <t xml:space="preserve">Cho em hoi yeu cau ngoai ngu hoc thac si nhe?</t>
  </si>
  <si>
    <t xml:space="preserve">Cho em hoi yeu cau ngoai ngu hoc thac si voi?</t>
  </si>
  <si>
    <t xml:space="preserve">Cho em hỏi yêu cầu ngoại ngữ học thạc sĩ với?</t>
  </si>
  <si>
    <t xml:space="preserve">Cho minh hoi: thac si can chung chi tieng Anh bac may</t>
  </si>
  <si>
    <t xml:space="preserve">Cho minh hoi: thac si can chung chi tieng Anh bac may vay?</t>
  </si>
  <si>
    <t xml:space="preserve">Cho minh hoi: yeu cau ngoai ngu hoc thac si nhi?</t>
  </si>
  <si>
    <t xml:space="preserve">Cho minh xin thong tin: thac si can chung chi tieng Anh bac may nhe?</t>
  </si>
  <si>
    <t xml:space="preserve">Cho minh xin thong tin: yeu cau ngoai ngu hoc thac si nhi?</t>
  </si>
  <si>
    <t xml:space="preserve">Cho mình hỏi: thạc sĩ cần chứng chỉ tiếng Anh bậc mấy vậy?</t>
  </si>
  <si>
    <t xml:space="preserve">Cho mình hỏi: thạc sĩ cần chứng chỉ tiếng Anh bậc mấy ạ?</t>
  </si>
  <si>
    <t xml:space="preserve">Cho mình xin thông tin: thạc sĩ cần chứng chỉ tiếng Anh bậc mấy nhé?</t>
  </si>
  <si>
    <t xml:space="preserve">Cho mình xin thông tin: yêu cầu ngoại ngữ học thạc sĩ nhỉ?</t>
  </si>
  <si>
    <t xml:space="preserve">Chào bạn, thạc sĩ cần chứng chỉ tiếng Anh bậc mấy</t>
  </si>
  <si>
    <t xml:space="preserve">Em muon hoi, thac si can chung chi tieng Anh bac may nhi?</t>
  </si>
  <si>
    <t xml:space="preserve">Em muốn hỏi, thạc sĩ cần chứng chỉ tiếng Anh bậc mấy nhỉ?</t>
  </si>
  <si>
    <t xml:space="preserve">Hello, yeu cau ngoai ngu hoc thac si nhi?</t>
  </si>
  <si>
    <t xml:space="preserve">Hello, yeu cau ngoai ngu hoc thac si voi?</t>
  </si>
  <si>
    <t xml:space="preserve">Hello, yêu cầu ngoại ngữ học thạc sĩ nhỉ?</t>
  </si>
  <si>
    <t xml:space="preserve">Hello, yêu cầu ngoại ngữ học thạc sĩ với?</t>
  </si>
  <si>
    <t xml:space="preserve">Thac si can chung chi tieng Anh bac may nhi?</t>
  </si>
  <si>
    <t xml:space="preserve">Thac si can chung chi tieng Anh bac may?</t>
  </si>
  <si>
    <t xml:space="preserve">Thạc sĩ cần chứng chỉ tiếng Anh bậc mấy nhỉ?</t>
  </si>
  <si>
    <t xml:space="preserve">Thạc sĩ cần chứng chỉ tiếng Anh bậc mấy?</t>
  </si>
  <si>
    <t xml:space="preserve">Xin hoi: thac si can chung chi tieng Anh bac may?</t>
  </si>
  <si>
    <t xml:space="preserve">Xin hỏi: thạc sĩ cần chứng chỉ tiếng Anh bậc mấy?</t>
  </si>
  <si>
    <t xml:space="preserve">Xin hỏi: yêu cầu ngoại ngữ học thạc sĩ?</t>
  </si>
  <si>
    <t xml:space="preserve">Yeu cau ngoai ngu hoc thac si?</t>
  </si>
  <si>
    <t xml:space="preserve">Yêu cầu ngoại ngữ học thạc sĩ?</t>
  </si>
  <si>
    <t xml:space="preserve">Anh/chi oi, ho so dang ky thi thac si gom nhung gi a?</t>
  </si>
  <si>
    <t xml:space="preserve">Gồm đơn đăng ký dự thi; sơ yếu lý lịch có xác nhận; bản sao chứng thực bằng tốt nghiệp đại học và bảng điểm; chứng chỉ ngoại ngữ còn thời hạn; xác nhận văn bằng của Cục Khảo thí (nếu bằng nước ngoài); 03 ảnh 4×6; giấy khám sức khỏe còn hạn 6 tháng; giấy khai sinh; CCCD/CMND công chứng. (Thông tin theo thông báo năm 2023, bạn nên liên hệ phòng Tuyển sinh 0243.555.2008 để xác nhận lại.)</t>
  </si>
  <si>
    <t xml:space="preserve">Anh/chi oi, ho so dang ky thi thac si gom nhung gi vay?</t>
  </si>
  <si>
    <t xml:space="preserve">Anh/chị ơi, hồ sơ đăng ký thi thạc sĩ gồm những gì vậy?</t>
  </si>
  <si>
    <t xml:space="preserve">Anh/chị ơi, hồ sơ đăng ký thi thạc sĩ gồm những gì ạ?</t>
  </si>
  <si>
    <t xml:space="preserve">Ban oi, ho so dang ky thi thac si gom nhung gi nhe?</t>
  </si>
  <si>
    <t xml:space="preserve">Chao ban, ho so dang ky thi thac si gom nhung gi nhi?</t>
  </si>
  <si>
    <t xml:space="preserve">Cho em hoi ho so dang ky thi thac si gom nhung gi nhi?</t>
  </si>
  <si>
    <t xml:space="preserve">Cho em hỏi hồ sơ đăng ký thi thạc sĩ gồm những gì nhỉ?</t>
  </si>
  <si>
    <t xml:space="preserve">Cho minh xin thong tin: ho so dang ky thi thac si gom nhung gi a?</t>
  </si>
  <si>
    <t xml:space="preserve">Cho mình xin thông tin: hồ sơ đăng ký thi thạc sĩ gồm những gì ạ?</t>
  </si>
  <si>
    <t xml:space="preserve">Chào bạn, hồ sơ đăng ký thi thạc sĩ gồm những gì nhỉ?</t>
  </si>
  <si>
    <t xml:space="preserve">Ho so dang ky thi thac si gom nhung gi?</t>
  </si>
  <si>
    <t xml:space="preserve">Hồ sơ đăng ký thi thạc sĩ gồm những gì?</t>
  </si>
  <si>
    <t xml:space="preserve">Minh dang thac mac ho so dang ky thi thac si gom nhung gi a?</t>
  </si>
  <si>
    <t xml:space="preserve">Minh muon biet ho so dang ky thi thac si gom nhung gi nhi?</t>
  </si>
  <si>
    <t xml:space="preserve">Mình muốn biết hồ sơ đăng ký thi thạc sĩ gồm những gì</t>
  </si>
  <si>
    <t xml:space="preserve">Mình muốn biết hồ sơ đăng ký thi thạc sĩ gồm những gì nhỉ?</t>
  </si>
  <si>
    <t xml:space="preserve">Mình đang thắc mắc hồ sơ đăng ký thi thạc sĩ gồm những gì ạ?</t>
  </si>
  <si>
    <t xml:space="preserve">Tu van giup minh: ho so dang ky thi thac si gom nhung gi a?</t>
  </si>
  <si>
    <t xml:space="preserve">Xin hoi: ho so dang ky thi thac si gom nhung gi voi?</t>
  </si>
  <si>
    <t xml:space="preserve">Xin hỏi: hồ sơ đăng ký thi thạc sĩ gồm những gì với?</t>
  </si>
  <si>
    <t xml:space="preserve">Ad oi, hoc phi thac si bao nhieu a?</t>
  </si>
  <si>
    <t xml:space="preserve">Học phí 75.000.000đ/toàn khóa. Học bổng xét theo quy định hằng năm của Hiệu trưởng. (Thông tin theo thông báo năm 2023, bạn nên liên hệ phòng Tuyển sinh 0243.555.2008 để xác nhận lại.)</t>
  </si>
  <si>
    <t xml:space="preserve">Ad oi, hoc phi toan khoa thac si nhe?</t>
  </si>
  <si>
    <t xml:space="preserve">Ad oi, hoc phi toan khoa thac si?</t>
  </si>
  <si>
    <t xml:space="preserve">Ad ơi, học phí thạc sĩ bao nhiêu với?</t>
  </si>
  <si>
    <t xml:space="preserve">Ad ơi, học phí toàn khóa thạc sĩ nhé?</t>
  </si>
  <si>
    <t xml:space="preserve">Ad ơi, học phí toàn khóa thạc sĩ?</t>
  </si>
  <si>
    <t xml:space="preserve">Chao ban, hoc phi toan khoa thac si nhi?</t>
  </si>
  <si>
    <t xml:space="preserve">Chao ban, hoc phi toan khoa thac si vay?</t>
  </si>
  <si>
    <t xml:space="preserve">Cho em hoi hoc phi thac si bao nhieu</t>
  </si>
  <si>
    <t xml:space="preserve">Cho em hoi hoc phi thac si bao nhieu vay?</t>
  </si>
  <si>
    <t xml:space="preserve">Cho em hoi hoc phi toan khoa thac si nhi?</t>
  </si>
  <si>
    <t xml:space="preserve">Cho em hoi hoc phi toan khoa thac si vay?</t>
  </si>
  <si>
    <t xml:space="preserve">Cho em hỏi học phí thạc sĩ bao nhiêu</t>
  </si>
  <si>
    <t xml:space="preserve">Cho em hỏi học phí thạc sĩ bao nhiêu vậy?</t>
  </si>
  <si>
    <t xml:space="preserve">Cho em hỏi học phí toàn khóa thạc sĩ nhỉ?</t>
  </si>
  <si>
    <t xml:space="preserve">Cho em hỏi học phí toàn khóa thạc sĩ vậy?</t>
  </si>
  <si>
    <t xml:space="preserve">Cho minh hoi: hoc phi thac si bao nhieu a?</t>
  </si>
  <si>
    <t xml:space="preserve">Cho minh xin thong tin: hoc phi toan khoa thac si</t>
  </si>
  <si>
    <t xml:space="preserve">Cho mình hỏi: học phí thạc sĩ bao nhiêu ạ?</t>
  </si>
  <si>
    <t xml:space="preserve">Cho mình xin thông tin: học phí toàn khóa thạc sĩ</t>
  </si>
  <si>
    <t xml:space="preserve">Chào bạn, học phí toàn khóa thạc sĩ nhỉ?</t>
  </si>
  <si>
    <t xml:space="preserve">Chào bạn, học phí toàn khóa thạc sĩ vậy?</t>
  </si>
  <si>
    <t xml:space="preserve">Hello, hoc phi thac si bao nhieu a?</t>
  </si>
  <si>
    <t xml:space="preserve">Hello, hoc phi thac si bao nhieu nhe?</t>
  </si>
  <si>
    <t xml:space="preserve">Hello, hoc phi thac si bao nhieu vay?</t>
  </si>
  <si>
    <t xml:space="preserve">Hello, học phí thạc sĩ bao nhiêu nhé?</t>
  </si>
  <si>
    <t xml:space="preserve">Hello, học phí thạc sĩ bao nhiêu vậy?</t>
  </si>
  <si>
    <t xml:space="preserve">Hoc phi thac si bao nhieu?</t>
  </si>
  <si>
    <t xml:space="preserve">Hoc phi toan khoa thac si?</t>
  </si>
  <si>
    <t xml:space="preserve">Học phí thạc sĩ bao nhiêu với?</t>
  </si>
  <si>
    <t xml:space="preserve">Học phí thạc sĩ bao nhiêu?</t>
  </si>
  <si>
    <t xml:space="preserve">Học phí toàn khóa thạc sĩ?</t>
  </si>
  <si>
    <t xml:space="preserve">Minh dang thac mac hoc phi toan khoa thac si nhi?</t>
  </si>
  <si>
    <t xml:space="preserve">Minh muon biet hoc phi thac si bao nhieu vay?</t>
  </si>
  <si>
    <t xml:space="preserve">Minh muon biet hoc phi toan khoa thac si voi?</t>
  </si>
  <si>
    <t xml:space="preserve">Mình muốn biết học phí thạc sĩ bao nhiêu vậy?</t>
  </si>
  <si>
    <t xml:space="preserve">Mình muốn biết học phí toàn khóa thạc sĩ với?</t>
  </si>
  <si>
    <t xml:space="preserve">Mình đang thắc mắc học phí toàn khóa thạc sĩ nhỉ?</t>
  </si>
  <si>
    <t xml:space="preserve">Tu van giup minh: hoc phi toan khoa thac si</t>
  </si>
  <si>
    <t xml:space="preserve">Tu van giup minh: hoc phi toan khoa thac si?</t>
  </si>
  <si>
    <t xml:space="preserve">Tư vấn giúp mình: học phí toàn khóa thạc sĩ</t>
  </si>
  <si>
    <t xml:space="preserve">Tư vấn giúp mình: học phí toàn khóa thạc sĩ?</t>
  </si>
  <si>
    <t xml:space="preserve">Xin hoi: hoc phi thac si bao nhieu vay?</t>
  </si>
  <si>
    <t xml:space="preserve">Xin hỏi: học phí thạc sĩ bao nhiêu vậy?</t>
  </si>
  <si>
    <t xml:space="preserve">Ad oi, hoc phi hoc chuyen doi thac si a?</t>
  </si>
  <si>
    <t xml:space="preserve">Học phí học chuyển đổi: 750.000đ/tín chỉ. (Thông tin theo thông báo năm 2023, bạn nên liên hệ phòng Tuyển sinh 0243.555.2008 để xác nhận lại.)</t>
  </si>
  <si>
    <t xml:space="preserve">Ad ơi, học phí học chuyển đổi thạc sĩ ạ?</t>
  </si>
  <si>
    <t xml:space="preserve">Anh/chi oi, hoc phi hoc chuyen doi thac si</t>
  </si>
  <si>
    <t xml:space="preserve">Anh/chị ơi, học phí học chuyển đổi thạc sĩ</t>
  </si>
  <si>
    <t xml:space="preserve">Ban oi, hoc bo sung kien thuc thac si gia bao nhieu voi?</t>
  </si>
  <si>
    <t xml:space="preserve">Ban oi, hoc phi hoc chuyen doi thac si a?</t>
  </si>
  <si>
    <t xml:space="preserve">Ban oi, hoc phi hoc chuyen doi thac si nhi?</t>
  </si>
  <si>
    <t xml:space="preserve">Bạn ơi, học bổ sung kiến thức thạc sĩ giá bao nhiêu với?</t>
  </si>
  <si>
    <t xml:space="preserve">Bạn ơi, học phí học chuyển đổi thạc sĩ</t>
  </si>
  <si>
    <t xml:space="preserve">Bạn ơi, học phí học chuyển đổi thạc sĩ nhỉ?</t>
  </si>
  <si>
    <t xml:space="preserve">Bạn ơi, học phí học chuyển đổi thạc sĩ ạ?</t>
  </si>
  <si>
    <t xml:space="preserve">Chao ban, hoc bo sung kien thuc thac si gia bao nhieu?</t>
  </si>
  <si>
    <t xml:space="preserve">Chao ban, hoc phi hoc chuyen doi thac si a?</t>
  </si>
  <si>
    <t xml:space="preserve">Cho em hoi hoc bo sung kien thuc thac si gia bao nhieu nhe?</t>
  </si>
  <si>
    <t xml:space="preserve">Cho em hỏi học bổ sung kiến thức thạc sĩ giá bao nhiêu nhé?</t>
  </si>
  <si>
    <t xml:space="preserve">Cho em hỏi học bổ sung kiến thức thạc sĩ giá bao nhiêu ạ?</t>
  </si>
  <si>
    <t xml:space="preserve">Cho minh hoi: hoc bo sung kien thuc thac si gia bao nhieu voi?</t>
  </si>
  <si>
    <t xml:space="preserve">Cho minh xin thong tin: hoc bo sung kien thuc thac si gia bao nhieu</t>
  </si>
  <si>
    <t xml:space="preserve">Cho minh xin thong tin: hoc phi hoc chuyen doi thac si nhi?</t>
  </si>
  <si>
    <t xml:space="preserve">Cho mình hỏi: học bổ sung kiến thức thạc sĩ giá bao nhiêu với?</t>
  </si>
  <si>
    <t xml:space="preserve">Cho mình xin thông tin: học bổ sung kiến thức thạc sĩ giá bao nhiêu</t>
  </si>
  <si>
    <t xml:space="preserve">Cho mình xin thông tin: học phí học chuyển đổi thạc sĩ nhỉ?</t>
  </si>
  <si>
    <t xml:space="preserve">Chào bạn, học bổ sung kiến thức thạc sĩ giá bao nhiêu?</t>
  </si>
  <si>
    <t xml:space="preserve">Chào bạn, học phí học chuyển đổi thạc sĩ ạ?</t>
  </si>
  <si>
    <t xml:space="preserve">Em muon hoi, hoc bo sung kien thuc thac si gia bao nhieu nhi?</t>
  </si>
  <si>
    <t xml:space="preserve">Em muon hoi, hoc bo sung kien thuc thac si gia bao nhieu vay?</t>
  </si>
  <si>
    <t xml:space="preserve">Em muốn hỏi, học bổ sung kiến thức thạc sĩ giá bao nhiêu nhỉ?</t>
  </si>
  <si>
    <t xml:space="preserve">Em muốn hỏi, học bổ sung kiến thức thạc sĩ giá bao nhiêu vậy?</t>
  </si>
  <si>
    <t xml:space="preserve">Hoc bo sung kien thuc thac si gia bao nhieu?</t>
  </si>
  <si>
    <t xml:space="preserve">Hoc phi hoc chuyen doi thac si?</t>
  </si>
  <si>
    <t xml:space="preserve">Học bổ sung kiến thức thạc sĩ giá bao nhiêu?</t>
  </si>
  <si>
    <t xml:space="preserve">Học phí học chuyển đổi thạc sĩ?</t>
  </si>
  <si>
    <t xml:space="preserve">Minh dang thac mac hoc bo sung kien thuc thac si gia bao nhieu nhe?</t>
  </si>
  <si>
    <t xml:space="preserve">Minh dang thac mac hoc phi hoc chuyen doi thac si nhe?</t>
  </si>
  <si>
    <t xml:space="preserve">Minh dang thac mac hoc phi hoc chuyen doi thac si vay?</t>
  </si>
  <si>
    <t xml:space="preserve">Minh dang thac mac hoc phi hoc chuyen doi thac si voi?</t>
  </si>
  <si>
    <t xml:space="preserve">Mình đang thắc mắc học bổ sung kiến thức thạc sĩ giá bao nhiêu nhé?</t>
  </si>
  <si>
    <t xml:space="preserve">Mình đang thắc mắc học phí học chuyển đổi thạc sĩ nhé?</t>
  </si>
  <si>
    <t xml:space="preserve">Mình đang thắc mắc học phí học chuyển đổi thạc sĩ vậy?</t>
  </si>
  <si>
    <t xml:space="preserve">Mình đang thắc mắc học phí học chuyển đổi thạc sĩ với?</t>
  </si>
  <si>
    <t xml:space="preserve">Tu van giup minh: hoc bo sung kien thuc thac si gia bao nhieu</t>
  </si>
  <si>
    <t xml:space="preserve">Tư vấn giúp mình: học bổ sung kiến thức thạc sĩ giá bao nhiêu</t>
  </si>
  <si>
    <t xml:space="preserve">Xin hoi: hoc bo sung kien thuc thac si gia bao nhieu nhe?</t>
  </si>
  <si>
    <t xml:space="preserve">Xin hỏi: học phí học chuyển đổi thạc sĩ</t>
  </si>
  <si>
    <t xml:space="preserve">Ad oi, phuong thuc tuyen sinh thac si nhi?</t>
  </si>
  <si>
    <t xml:space="preserve">Kết hợp thi tuyển và xét tuyển: thi 01 môn Tiếng Anh (thi viết) và xét tuyển dựa trên bảng điểm/phụ lục văn bằng đại học. (Thông tin theo thông báo năm 2023, bạn nên liên hệ phòng Tuyển sinh 0243.555.2008 để xác nhận lại.)</t>
  </si>
  <si>
    <t xml:space="preserve">Ad oi, phuong thuc tuyen sinh thac si voi?</t>
  </si>
  <si>
    <t xml:space="preserve">Ad ơi, phương thức tuyển sinh thạc sĩ nhỉ?</t>
  </si>
  <si>
    <t xml:space="preserve">Ad ơi, phương thức tuyển sinh thạc sĩ với?</t>
  </si>
  <si>
    <t xml:space="preserve">Anh/chi oi, thi thac si gom mon gi nhi?</t>
  </si>
  <si>
    <t xml:space="preserve">Anh/chị ơi, thi thạc sĩ gồm môn gì nhỉ?</t>
  </si>
  <si>
    <t xml:space="preserve">Ban oi, thi thac si gom mon gi nhi?</t>
  </si>
  <si>
    <t xml:space="preserve">Ban oi, thi thac si gom mon gi voi?</t>
  </si>
  <si>
    <t xml:space="preserve">Bạn ơi, thi thạc sĩ gồm môn gì nhỉ?</t>
  </si>
  <si>
    <t xml:space="preserve">Bạn ơi, thi thạc sĩ gồm môn gì với?</t>
  </si>
  <si>
    <t xml:space="preserve">Chao ban, phuong thuc tuyen sinh thac si</t>
  </si>
  <si>
    <t xml:space="preserve">Cho em hoi thi thac si gom mon gi voi?</t>
  </si>
  <si>
    <t xml:space="preserve">Cho em hỏi phương thức tuyển sinh thạc sĩ</t>
  </si>
  <si>
    <t xml:space="preserve">Cho em hỏi thi thạc sĩ gồm môn gì với?</t>
  </si>
  <si>
    <t xml:space="preserve">Cho minh hoi: phuong thuc tuyen sinh thac si voi?</t>
  </si>
  <si>
    <t xml:space="preserve">Cho minh hoi: phuong thuc tuyen sinh thac si?</t>
  </si>
  <si>
    <t xml:space="preserve">Cho minh hoi: thi thac si gom mon gi voi?</t>
  </si>
  <si>
    <t xml:space="preserve">Cho minh hoi: thi thac si gom mon gi?</t>
  </si>
  <si>
    <t xml:space="preserve">Cho minh xin thong tin: phuong thuc tuyen sinh thac si nhi?</t>
  </si>
  <si>
    <t xml:space="preserve">Cho minh xin thong tin: phuong thuc tuyen sinh thac si?</t>
  </si>
  <si>
    <t xml:space="preserve">Cho minh xin thong tin: thi thac si gom mon gi a?</t>
  </si>
  <si>
    <t xml:space="preserve">Cho mình hỏi: phương thức tuyển sinh thạc sĩ với?</t>
  </si>
  <si>
    <t xml:space="preserve">Cho mình hỏi: phương thức tuyển sinh thạc sĩ?</t>
  </si>
  <si>
    <t xml:space="preserve">Cho mình hỏi: thi thạc sĩ gồm môn gì với?</t>
  </si>
  <si>
    <t xml:space="preserve">Cho mình hỏi: thi thạc sĩ gồm môn gì?</t>
  </si>
  <si>
    <t xml:space="preserve">Cho mình xin thông tin: phương thức tuyển sinh thạc sĩ nhỉ?</t>
  </si>
  <si>
    <t xml:space="preserve">Cho mình xin thông tin: thi thạc sĩ gồm môn gì ạ?</t>
  </si>
  <si>
    <t xml:space="preserve">Cho mình xin thông tin: thi thạc sĩ gồm môn gì?</t>
  </si>
  <si>
    <t xml:space="preserve">Chào bạn, phương thức tuyển sinh thạc sĩ</t>
  </si>
  <si>
    <t xml:space="preserve">Hello, phuong thuc tuyen sinh thac si</t>
  </si>
  <si>
    <t xml:space="preserve">Hello, phuong thuc tuyen sinh thac si nhe?</t>
  </si>
  <si>
    <t xml:space="preserve">Hello, phương thức tuyển sinh thạc sĩ</t>
  </si>
  <si>
    <t xml:space="preserve">Hello, phương thức tuyển sinh thạc sĩ nhé?</t>
  </si>
  <si>
    <t xml:space="preserve">Minh dang thac mac phuong thuc tuyen sinh thac si</t>
  </si>
  <si>
    <t xml:space="preserve">Minh dang thac mac thi thac si gom mon gi nhi?</t>
  </si>
  <si>
    <t xml:space="preserve">Mình đang thắc mắc phương thức tuyển sinh thạc sĩ</t>
  </si>
  <si>
    <t xml:space="preserve">Mình đang thắc mắc thi thạc sĩ gồm môn gì nhỉ?</t>
  </si>
  <si>
    <t xml:space="preserve">Phuong thuc tuyen sinh thac si?</t>
  </si>
  <si>
    <t xml:space="preserve">Phương thức tuyển sinh thạc sĩ?</t>
  </si>
  <si>
    <t xml:space="preserve">Thi thac si gom mon gi nhi?</t>
  </si>
  <si>
    <t xml:space="preserve">Thi thac si gom mon gi?</t>
  </si>
  <si>
    <t xml:space="preserve">Thi thạc sĩ gồm môn gì?</t>
  </si>
  <si>
    <t xml:space="preserve">Xin hoi: thi thac si gom mon gi</t>
  </si>
  <si>
    <t xml:space="preserve">Xin hỏi: thi thạc sĩ gồm môn gì</t>
  </si>
  <si>
    <t xml:space="preserve">Ad oi, le phi nhap hoc thac si?</t>
  </si>
  <si>
    <t xml:space="preserve">Lệ phí thi tuyển 1.000.000đ/học viên; lệ phí ôn thi tiếng Anh 800.000đ/tín chỉ; lệ phí nhập học 500.000đ/học viên. (Thông tin theo thông báo năm 2023, bạn nên liên hệ phòng Tuyển sinh 0243.555.2008 để xác nhận lại.)</t>
  </si>
  <si>
    <t xml:space="preserve">Ad ơi, lệ phí nhập học thạc sĩ?</t>
  </si>
  <si>
    <t xml:space="preserve">Anh/chi oi, le phi thi tuyen thac si nhe?</t>
  </si>
  <si>
    <t xml:space="preserve">Anh/chị ơi, lệ phí thi tuyển thạc sĩ nhé?</t>
  </si>
  <si>
    <t xml:space="preserve">Ban oi, le phi nhap hoc thac si nhe?</t>
  </si>
  <si>
    <t xml:space="preserve">Ban oi, phi on thi tieng Anh thac si voi?</t>
  </si>
  <si>
    <t xml:space="preserve">Bạn ơi, lệ phí nhập học thạc sĩ nhé?</t>
  </si>
  <si>
    <t xml:space="preserve">Bạn ơi, lệ phí thi tuyển thạc sĩ</t>
  </si>
  <si>
    <t xml:space="preserve">Bạn ơi, phí ôn thi tiếng Anh thạc sĩ với?</t>
  </si>
  <si>
    <t xml:space="preserve">Cho em hoi le phi nhap hoc thac si nhe?</t>
  </si>
  <si>
    <t xml:space="preserve">Cho em hoi le phi nhap hoc thac si vay?</t>
  </si>
  <si>
    <t xml:space="preserve">Cho em hoi le phi nhap hoc thac si voi?</t>
  </si>
  <si>
    <t xml:space="preserve">Cho em hỏi lệ phí nhập học thạc sĩ nhé?</t>
  </si>
  <si>
    <t xml:space="preserve">Cho em hỏi lệ phí nhập học thạc sĩ vậy?</t>
  </si>
  <si>
    <t xml:space="preserve">Cho em hỏi lệ phí nhập học thạc sĩ với?</t>
  </si>
  <si>
    <t xml:space="preserve">Cho minh hoi: le phi thi tuyen thac si nhe?</t>
  </si>
  <si>
    <t xml:space="preserve">Cho minh hoi: phi on thi tieng Anh thac si nhi?</t>
  </si>
  <si>
    <t xml:space="preserve">Cho minh hoi: phi on thi tieng Anh thac si vay?</t>
  </si>
  <si>
    <t xml:space="preserve">Cho minh xin thong tin: phi on thi tieng Anh thac si vay?</t>
  </si>
  <si>
    <t xml:space="preserve">Cho mình hỏi: lệ phí thi tuyển thạc sĩ nhé?</t>
  </si>
  <si>
    <t xml:space="preserve">Cho mình hỏi: phí ôn thi tiếng Anh thạc sĩ nhỉ?</t>
  </si>
  <si>
    <t xml:space="preserve">Cho mình hỏi: phí ôn thi tiếng Anh thạc sĩ vậy?</t>
  </si>
  <si>
    <t xml:space="preserve">Cho mình xin thông tin: phí ôn thi tiếng Anh thạc sĩ vậy?</t>
  </si>
  <si>
    <t xml:space="preserve">Em muon hoi, le phi nhap hoc thac si</t>
  </si>
  <si>
    <t xml:space="preserve">Em muon hoi, le phi nhap hoc thac si nhe?</t>
  </si>
  <si>
    <t xml:space="preserve">Em muon hoi, le phi thi tuyen thac si nhi?</t>
  </si>
  <si>
    <t xml:space="preserve">Em muon hoi, phi on thi tieng Anh thac si vay?</t>
  </si>
  <si>
    <t xml:space="preserve">Em muốn hỏi, lệ phí nhập học thạc sĩ</t>
  </si>
  <si>
    <t xml:space="preserve">Em muốn hỏi, lệ phí nhập học thạc sĩ nhé?</t>
  </si>
  <si>
    <t xml:space="preserve">Em muốn hỏi, lệ phí thi tuyển thạc sĩ nhỉ?</t>
  </si>
  <si>
    <t xml:space="preserve">Em muốn hỏi, phí ôn thi tiếng Anh thạc sĩ vậy?</t>
  </si>
  <si>
    <t xml:space="preserve">Hello, phi on thi tieng Anh thac si nhi?</t>
  </si>
  <si>
    <t xml:space="preserve">Hello, phí ôn thi tiếng Anh thạc sĩ nhỉ?</t>
  </si>
  <si>
    <t xml:space="preserve">Le phi nhap hoc thac si nhi?</t>
  </si>
  <si>
    <t xml:space="preserve">Le phi nhap hoc thac si?</t>
  </si>
  <si>
    <t xml:space="preserve">Le phi thi tuyen thac si?</t>
  </si>
  <si>
    <t xml:space="preserve">Lệ phí nhập học thạc sĩ nhỉ?</t>
  </si>
  <si>
    <t xml:space="preserve">Lệ phí nhập học thạc sĩ?</t>
  </si>
  <si>
    <t xml:space="preserve">Lệ phí thi tuyển thạc sĩ nhỉ?</t>
  </si>
  <si>
    <t xml:space="preserve">Lệ phí thi tuyển thạc sĩ?</t>
  </si>
  <si>
    <t xml:space="preserve">Minh dang thac mac le phi thi tuyen thac si nhi?</t>
  </si>
  <si>
    <t xml:space="preserve">Minh dang thac mac le phi thi tuyen thac si voi?</t>
  </si>
  <si>
    <t xml:space="preserve">Minh dang thac mac phi on thi tieng Anh thac si a?</t>
  </si>
  <si>
    <t xml:space="preserve">Minh muon biet le phi thi tuyen thac si nhe?</t>
  </si>
  <si>
    <t xml:space="preserve">Minh muon biet le phi thi tuyen thac si vay?</t>
  </si>
  <si>
    <t xml:space="preserve">Minh muon biet phi on thi tieng Anh thac si</t>
  </si>
  <si>
    <t xml:space="preserve">Mình muốn biết lệ phí thi tuyển thạc sĩ nhé?</t>
  </si>
  <si>
    <t xml:space="preserve">Mình muốn biết lệ phí thi tuyển thạc sĩ vậy?</t>
  </si>
  <si>
    <t xml:space="preserve">Mình muốn biết phí ôn thi tiếng Anh thạc sĩ</t>
  </si>
  <si>
    <t xml:space="preserve">Mình đang thắc mắc lệ phí nhập học thạc sĩ với?</t>
  </si>
  <si>
    <t xml:space="preserve">Mình đang thắc mắc lệ phí thi tuyển thạc sĩ nhỉ?</t>
  </si>
  <si>
    <t xml:space="preserve">Mình đang thắc mắc lệ phí thi tuyển thạc sĩ với?</t>
  </si>
  <si>
    <t xml:space="preserve">Mình đang thắc mắc phí ôn thi tiếng Anh thạc sĩ ạ?</t>
  </si>
  <si>
    <t xml:space="preserve">Phi on thi tieng Anh thac si voi?</t>
  </si>
  <si>
    <t xml:space="preserve">Phi on thi tieng Anh thac si?</t>
  </si>
  <si>
    <t xml:space="preserve">Phí ôn thi tiếng Anh thạc sĩ với?</t>
  </si>
  <si>
    <t xml:space="preserve">Phí ôn thi tiếng Anh thạc sĩ?</t>
  </si>
  <si>
    <t xml:space="preserve">Tu van giup minh: phi on thi tieng Anh thac si voi?</t>
  </si>
  <si>
    <t xml:space="preserve">Tư vấn giúp mình: lệ phí thi tuyển thạc sĩ?</t>
  </si>
  <si>
    <t xml:space="preserve">Tư vấn giúp mình: phí ôn thi tiếng Anh thạc sĩ với?</t>
  </si>
  <si>
    <t xml:space="preserve">Xin hoi: le phi nhap hoc thac si?</t>
  </si>
  <si>
    <t xml:space="preserve">Xin hoi: le phi thi tuyen thac si</t>
  </si>
  <si>
    <t xml:space="preserve">Xin hoi: phi on thi tieng Anh thac si nhi?</t>
  </si>
  <si>
    <t xml:space="preserve">Xin hỏi: lệ phí nhập học thạc sĩ?</t>
  </si>
  <si>
    <t xml:space="preserve">Xin hỏi: lệ phí thi tuyển thạc sĩ</t>
  </si>
  <si>
    <t xml:space="preserve">Xin hỏi: phí ôn thi tiếng Anh thạc sĩ nhỉ?</t>
  </si>
  <si>
    <t xml:space="preserve">Ad ơi, trường tuyển thạc sĩ ngành gì</t>
  </si>
  <si>
    <t xml:space="preserve">Thông báo năm 2023 tuyển sinh thạc sĩ chuyên ngành Quản trị kinh doanh (chỉ tiêu 100) và Kế toán (chỉ tiêu 50). (Thông tin theo thông báo năm 2023, bạn nên liên hệ phòng Tuyển sinh 0243.555.2008 để xác nhận lại.)</t>
  </si>
  <si>
    <t xml:space="preserve">Ad ơi, tuyển sinh thạc sĩ có những ngành nào nhỉ?</t>
  </si>
  <si>
    <t xml:space="preserve">Anh/chi oi, tuyen sinh thac si co nhung nganh nao voi?</t>
  </si>
  <si>
    <t xml:space="preserve">Anh/chi oi, tuyen sinh thac si co nhung nganh nao?</t>
  </si>
  <si>
    <t xml:space="preserve">Anh/chị ơi, tuyển sinh thạc sĩ có những ngành nào với?</t>
  </si>
  <si>
    <t xml:space="preserve">Chao ban, truong tuyen thac si nganh gi</t>
  </si>
  <si>
    <t xml:space="preserve">Cho minh hoi: truong tuyen thac si nganh gi nhi?</t>
  </si>
  <si>
    <t xml:space="preserve">Cho minh hoi: truong tuyen thac si nganh gi vay?</t>
  </si>
  <si>
    <t xml:space="preserve">Cho minh hoi: tuyen sinh thac si co nhung nganh nao vay?</t>
  </si>
  <si>
    <t xml:space="preserve">Cho minh xin thong tin: truong tuyen thac si nganh gi</t>
  </si>
  <si>
    <t xml:space="preserve">Cho minh xin thong tin: truong tuyen thac si nganh gi vay?</t>
  </si>
  <si>
    <t xml:space="preserve">Cho minh xin thong tin: tuyen sinh thac si co nhung nganh nao nhe?</t>
  </si>
  <si>
    <t xml:space="preserve">Cho minh xin thong tin: tuyen sinh thac si co nhung nganh nao voi?</t>
  </si>
  <si>
    <t xml:space="preserve">Cho mình hỏi: trường tuyển thạc sĩ ngành gì vậy?</t>
  </si>
  <si>
    <t xml:space="preserve">Cho mình hỏi: tuyển sinh thạc sĩ có những ngành nào vậy?</t>
  </si>
  <si>
    <t xml:space="preserve">Cho mình xin thông tin: trường tuyển thạc sĩ ngành gì</t>
  </si>
  <si>
    <t xml:space="preserve">Cho mình xin thông tin: trường tuyển thạc sĩ ngành gì vậy?</t>
  </si>
  <si>
    <t xml:space="preserve">Cho mình xin thông tin: tuyển sinh thạc sĩ có những ngành nào nhé?</t>
  </si>
  <si>
    <t xml:space="preserve">Cho mình xin thông tin: tuyển sinh thạc sĩ có những ngành nào với?</t>
  </si>
  <si>
    <t xml:space="preserve">Chào bạn, trường tuyển thạc sĩ ngành gì</t>
  </si>
  <si>
    <t xml:space="preserve">Em muon hoi, truong tuyen thac si nganh gi</t>
  </si>
  <si>
    <t xml:space="preserve">Em muon hoi, truong tuyen thac si nganh gi vay?</t>
  </si>
  <si>
    <t xml:space="preserve">Em muon hoi, tuyen sinh thac si co nhung nganh nao vay?</t>
  </si>
  <si>
    <t xml:space="preserve">Em muốn hỏi, trường tuyển thạc sĩ ngành gì</t>
  </si>
  <si>
    <t xml:space="preserve">Em muốn hỏi, trường tuyển thạc sĩ ngành gì vậy?</t>
  </si>
  <si>
    <t xml:space="preserve">Em muốn hỏi, tuyển sinh thạc sĩ có những ngành nào vậy?</t>
  </si>
  <si>
    <t xml:space="preserve">Hello, truong tuyen thac si nganh gi vay?</t>
  </si>
  <si>
    <t xml:space="preserve">Hello, trường tuyển thạc sĩ ngành gì vậy?</t>
  </si>
  <si>
    <t xml:space="preserve">Hello, tuyen sinh thac si co nhung nganh nao nhe?</t>
  </si>
  <si>
    <t xml:space="preserve">Hello, tuyen sinh thac si co nhung nganh nao?</t>
  </si>
  <si>
    <t xml:space="preserve">Hello, tuyển sinh thạc sĩ có những ngành nào nhé?</t>
  </si>
  <si>
    <t xml:space="preserve">Hello, tuyển sinh thạc sĩ có những ngành nào?</t>
  </si>
  <si>
    <t xml:space="preserve">Minh dang thac mac truong tuyen thac si nganh gi vay?</t>
  </si>
  <si>
    <t xml:space="preserve">Truong tuyen thac si nganh gi?</t>
  </si>
  <si>
    <t xml:space="preserve">Trường tuyển thạc sĩ ngành gì?</t>
  </si>
  <si>
    <t xml:space="preserve">Tu van giup minh: truong tuyen thac si nganh gi nhe?</t>
  </si>
  <si>
    <t xml:space="preserve">Tuyen sinh thac si co nhung nganh nao?</t>
  </si>
  <si>
    <t xml:space="preserve">Tuyển sinh thạc sĩ có những ngành nào?</t>
  </si>
  <si>
    <t xml:space="preserve">Tư vấn giúp mình: trường tuyển thạc sĩ ngành gì nhé?</t>
  </si>
  <si>
    <t xml:space="preserve">Xin hoi: tuyen sinh thac si co nhung nganh nao vay?</t>
  </si>
  <si>
    <t xml:space="preserve">Xin hỏi: tuyển sinh thạc sĩ có những ngành nào vậy?</t>
  </si>
  <si>
    <t xml:space="preserve">Xin hỏi: tuyển sinh thạc sĩ có những ngành nào?</t>
  </si>
  <si>
    <t xml:space="preserve">Ad oi, thoi gian dao tao thac si?</t>
  </si>
  <si>
    <t xml:space="preserve">Thời gian đào tạo 24 tháng, hình thức vừa làm vừa học, theo định hướng ứng dụng. (Thông tin theo thông báo năm 2023, bạn nên liên hệ phòng Tuyển sinh 0243.555.2008 để xác nhận lại.)</t>
  </si>
  <si>
    <t xml:space="preserve">Ad ơi, hình thức học thạc sĩ nhé?</t>
  </si>
  <si>
    <t xml:space="preserve">Anh/chi oi, hinh thuc hoc thac si</t>
  </si>
  <si>
    <t xml:space="preserve">Anh/chi oi, hinh thuc hoc thac si?</t>
  </si>
  <si>
    <t xml:space="preserve">Anh/chị ơi, hình thức học thạc sĩ</t>
  </si>
  <si>
    <t xml:space="preserve">Anh/chị ơi, hình thức học thạc sĩ?</t>
  </si>
  <si>
    <t xml:space="preserve">Ban oi, hinh thuc hoc thac si</t>
  </si>
  <si>
    <t xml:space="preserve">Bạn ơi, hình thức học thạc sĩ</t>
  </si>
  <si>
    <t xml:space="preserve">Bạn ơi, thời gian đào tạo thạc sĩ ạ?</t>
  </si>
  <si>
    <t xml:space="preserve">Chao ban, hinh thuc hoc thac si</t>
  </si>
  <si>
    <t xml:space="preserve">Chao ban, thoi gian dao tao thac si voi?</t>
  </si>
  <si>
    <t xml:space="preserve">Cho em hoi hinh thuc hoc thac si nhi?</t>
  </si>
  <si>
    <t xml:space="preserve">Cho em hỏi hình thức học thạc sĩ nhỉ?</t>
  </si>
  <si>
    <t xml:space="preserve">Cho minh hoi: hinh thuc hoc thac si voi?</t>
  </si>
  <si>
    <t xml:space="preserve">Cho minh xin thong tin: hinh thuc hoc thac si vay?</t>
  </si>
  <si>
    <t xml:space="preserve">Cho mình hỏi: hình thức học thạc sĩ với?</t>
  </si>
  <si>
    <t xml:space="preserve">Cho mình xin thông tin: hình thức học thạc sĩ vậy?</t>
  </si>
  <si>
    <t xml:space="preserve">Chào bạn, hình thức học thạc sĩ</t>
  </si>
  <si>
    <t xml:space="preserve">Chào bạn, thời gian đào tạo thạc sĩ với?</t>
  </si>
  <si>
    <t xml:space="preserve">Em muon hoi, thoi gian dao tao thac si a?</t>
  </si>
  <si>
    <t xml:space="preserve">Em muon hoi, thoi gian dao tao thac si voi?</t>
  </si>
  <si>
    <t xml:space="preserve">Em muốn hỏi, thời gian đào tạo thạc sĩ nhé?</t>
  </si>
  <si>
    <t xml:space="preserve">Em muốn hỏi, thời gian đào tạo thạc sĩ với?</t>
  </si>
  <si>
    <t xml:space="preserve">Em muốn hỏi, thời gian đào tạo thạc sĩ ạ?</t>
  </si>
  <si>
    <t xml:space="preserve">Hinh thuc hoc thac si?</t>
  </si>
  <si>
    <t xml:space="preserve">Hình thức học thạc sĩ?</t>
  </si>
  <si>
    <t xml:space="preserve">Minh muon biet hinh thuc hoc thac si voi?</t>
  </si>
  <si>
    <t xml:space="preserve">Mình muốn biết hình thức học thạc sĩ với?</t>
  </si>
  <si>
    <t xml:space="preserve">Mình đang thắc mắc thời gian đào tạo thạc sĩ</t>
  </si>
  <si>
    <t xml:space="preserve">Thoi gian dao tao thac si?</t>
  </si>
  <si>
    <t xml:space="preserve">Thời gian đào tạo thạc sĩ nhé?</t>
  </si>
  <si>
    <t xml:space="preserve">Thời gian đào tạo thạc sĩ ạ?</t>
  </si>
  <si>
    <t xml:space="preserve">Thời gian đào tạo thạc sĩ?</t>
  </si>
  <si>
    <t xml:space="preserve">Tu van giup minh: hinh thuc hoc thac si vay?</t>
  </si>
  <si>
    <t xml:space="preserve">Tư vấn giúp mình: hình thức học thạc sĩ vậy?</t>
  </si>
  <si>
    <t xml:space="preserve">Xin hoi: hinh thuc hoc thac si?</t>
  </si>
  <si>
    <t xml:space="preserve">Xin hoi: thoi gian dao tao thac si</t>
  </si>
  <si>
    <t xml:space="preserve">Xin hoi: thoi gian dao tao thac si?</t>
  </si>
  <si>
    <t xml:space="preserve">Xin hỏi: hình thức học thạc sĩ?</t>
  </si>
  <si>
    <t xml:space="preserve">Xin hỏi: thời gian đào tạo thạc sĩ</t>
  </si>
  <si>
    <t xml:space="preserve">Xin hỏi: thời gian đào tạo thạc sĩ?</t>
  </si>
  <si>
    <t xml:space="preserve">Ad oi, nhan ho so thac si o dau vay?</t>
  </si>
  <si>
    <t xml:space="preserve">Trụ sở chính: Khu Xuân Ổ A, phường Võ Cường, TP Bắc Ninh, tỉnh Bắc Ninh. Cơ sở đào tạo thực hành: Tòa nhà Polyco, đường Trịnh Văn Bô, quận Nam Từ Liêm, Hà Nội. Điện thoại 0243.555.2008. (Thông tin theo thông báo năm 2023, bạn nên liên hệ phòng Tuyển sinh 0243.555.2008 để xác nhận lại.)</t>
  </si>
  <si>
    <t xml:space="preserve">Ad ơi, nhận hồ sơ thạc sĩ ở đâu vậy?</t>
  </si>
  <si>
    <t xml:space="preserve">Anh/chi oi, dia diem hoc thac si nhi?</t>
  </si>
  <si>
    <t xml:space="preserve">Anh/chị ơi, địa điểm học thạc sĩ nhỉ?</t>
  </si>
  <si>
    <t xml:space="preserve">Ban oi, dia diem hoc thac si nhi?</t>
  </si>
  <si>
    <t xml:space="preserve">Bạn ơi, địa điểm học thạc sĩ nhỉ?</t>
  </si>
  <si>
    <t xml:space="preserve">Cho em hoi dia diem hoc thac si</t>
  </si>
  <si>
    <t xml:space="preserve">Cho em hoi nhan ho so thac si o dau a?</t>
  </si>
  <si>
    <t xml:space="preserve">Cho em hoi nhan ho so thac si o dau?</t>
  </si>
  <si>
    <t xml:space="preserve">Cho em hỏi nhận hồ sơ thạc sĩ ở đâu ạ?</t>
  </si>
  <si>
    <t xml:space="preserve">Cho em hỏi nhận hồ sơ thạc sĩ ở đâu?</t>
  </si>
  <si>
    <t xml:space="preserve">Cho em hỏi địa điểm học thạc sĩ</t>
  </si>
  <si>
    <t xml:space="preserve">Cho minh xin thong tin: dia diem hoc thac si</t>
  </si>
  <si>
    <t xml:space="preserve">Cho minh xin thong tin: dia diem hoc thac si vay?</t>
  </si>
  <si>
    <t xml:space="preserve">Cho minh xin thong tin: nhan ho so thac si o dau a?</t>
  </si>
  <si>
    <t xml:space="preserve">Cho mình hỏi: địa điểm học thạc sĩ ạ?</t>
  </si>
  <si>
    <t xml:space="preserve">Cho mình xin thông tin: nhận hồ sơ thạc sĩ ở đâu ạ?</t>
  </si>
  <si>
    <t xml:space="preserve">Cho mình xin thông tin: địa điểm học thạc sĩ</t>
  </si>
  <si>
    <t xml:space="preserve">Cho mình xin thông tin: địa điểm học thạc sĩ vậy?</t>
  </si>
  <si>
    <t xml:space="preserve">Dia diem hoc thac si?</t>
  </si>
  <si>
    <t xml:space="preserve">Em muon hoi, dia diem hoc thac si</t>
  </si>
  <si>
    <t xml:space="preserve">Em muon hoi, nhan ho so thac si o dau</t>
  </si>
  <si>
    <t xml:space="preserve">Em muon hoi, nhan ho so thac si o dau voi?</t>
  </si>
  <si>
    <t xml:space="preserve">Em muốn hỏi, nhận hồ sơ thạc sĩ ở đâu</t>
  </si>
  <si>
    <t xml:space="preserve">Em muốn hỏi, địa điểm học thạc sĩ</t>
  </si>
  <si>
    <t xml:space="preserve">Hello, dia diem hoc thac si nhe?</t>
  </si>
  <si>
    <t xml:space="preserve">Hello, nhan ho so thac si o dau</t>
  </si>
  <si>
    <t xml:space="preserve">Hello, nhận hồ sơ thạc sĩ ở đâu</t>
  </si>
  <si>
    <t xml:space="preserve">Hello, địa điểm học thạc sĩ nhé?</t>
  </si>
  <si>
    <t xml:space="preserve">Minh muon biet nhan ho so thac si o dau nhe?</t>
  </si>
  <si>
    <t xml:space="preserve">Mình muốn biết nhận hồ sơ thạc sĩ ở đâu nhé?</t>
  </si>
  <si>
    <t xml:space="preserve">Mình muốn biết nhận hồ sơ thạc sĩ ở đâu?</t>
  </si>
  <si>
    <t xml:space="preserve">Nhan ho so thac si o dau?</t>
  </si>
  <si>
    <t xml:space="preserve">Nhận hồ sơ thạc sĩ ở đâu?</t>
  </si>
  <si>
    <t xml:space="preserve">Tu van giup minh: dia diem hoc thac si nhe?</t>
  </si>
  <si>
    <t xml:space="preserve">Tu van giup minh: nhan ho so thac si o dau</t>
  </si>
  <si>
    <t xml:space="preserve">Tu van giup minh: nhan ho so thac si o dau vay?</t>
  </si>
  <si>
    <t xml:space="preserve">Tư vấn giúp mình: nhận hồ sơ thạc sĩ ở đâu</t>
  </si>
  <si>
    <t xml:space="preserve">Tư vấn giúp mình: nhận hồ sơ thạc sĩ ở đâu vậy?</t>
  </si>
  <si>
    <t xml:space="preserve">Tư vấn giúp mình: địa điểm học thạc sĩ nhé?</t>
  </si>
  <si>
    <t xml:space="preserve">Xin hoi: dia diem hoc thac si?</t>
  </si>
  <si>
    <t xml:space="preserve">Xin hỏi: địa điểm học thạc sĩ?</t>
  </si>
  <si>
    <t xml:space="preserve">Địa điểm học thạc sĩ nhỉ?</t>
  </si>
  <si>
    <t xml:space="preserve">Địa điểm học thạc sĩ?</t>
  </si>
  <si>
    <t xml:space="preserve">Ad ơi, kế hoạch tuyển sinh thạc sĩ nhé?</t>
  </si>
  <si>
    <t xml:space="preserve">Ôn tập/học chuyển đổi 6/9–31/10/2023; thi tuyển dự kiến 4/11–11/11/2023; công bố kết quả 24/11–30/11/2023; nhập học 2/12–9/12/2023. (Thông tin theo thông báo năm 2023, bạn nên liên hệ phòng Tuyển sinh 0243.555.2008 để xác nhận lại.)</t>
  </si>
  <si>
    <t xml:space="preserve">Anh/chi oi, ke hoach tuyen sinh thac si voi?</t>
  </si>
  <si>
    <t xml:space="preserve">Anh/chị ơi, kế hoạch tuyển sinh thạc sĩ với?</t>
  </si>
  <si>
    <t xml:space="preserve">Chao ban, lich thi va nhap hoc thac si?</t>
  </si>
  <si>
    <t xml:space="preserve">Cho em hoi ke hoach tuyen sinh thac si a?</t>
  </si>
  <si>
    <t xml:space="preserve">Cho em hoi ke hoach tuyen sinh thac si nhe?</t>
  </si>
  <si>
    <t xml:space="preserve">Cho em hoi ke hoach tuyen sinh thac si?</t>
  </si>
  <si>
    <t xml:space="preserve">Cho em hoi lich thi va nhap hoc thac si voi?</t>
  </si>
  <si>
    <t xml:space="preserve">Cho em hỏi kế hoạch tuyển sinh thạc sĩ nhé?</t>
  </si>
  <si>
    <t xml:space="preserve">Cho em hỏi kế hoạch tuyển sinh thạc sĩ ạ?</t>
  </si>
  <si>
    <t xml:space="preserve">Cho em hỏi kế hoạch tuyển sinh thạc sĩ?</t>
  </si>
  <si>
    <t xml:space="preserve">Cho minh hoi: ke hoach tuyen sinh thac si</t>
  </si>
  <si>
    <t xml:space="preserve">Cho minh hoi: ke hoach tuyen sinh thac si nhi?</t>
  </si>
  <si>
    <t xml:space="preserve">Cho minh hoi: lich thi va nhap hoc thac si nhi?</t>
  </si>
  <si>
    <t xml:space="preserve">Cho mình hỏi: kế hoạch tuyển sinh thạc sĩ</t>
  </si>
  <si>
    <t xml:space="preserve">Cho mình hỏi: kế hoạch tuyển sinh thạc sĩ nhỉ?</t>
  </si>
  <si>
    <t xml:space="preserve">Cho mình hỏi: lịch thi và nhập học thạc sĩ nhỉ?</t>
  </si>
  <si>
    <t xml:space="preserve">Chào bạn, lịch thi và nhập học thạc sĩ?</t>
  </si>
  <si>
    <t xml:space="preserve">Em muon hoi, ke hoach tuyen sinh thac si?</t>
  </si>
  <si>
    <t xml:space="preserve">Em muon hoi, lich thi va nhap hoc thac si?</t>
  </si>
  <si>
    <t xml:space="preserve">Em muốn hỏi, kế hoạch tuyển sinh thạc sĩ vậy?</t>
  </si>
  <si>
    <t xml:space="preserve">Em muốn hỏi, kế hoạch tuyển sinh thạc sĩ?</t>
  </si>
  <si>
    <t xml:space="preserve">Em muốn hỏi, lịch thi và nhập học thạc sĩ nhé?</t>
  </si>
  <si>
    <t xml:space="preserve">Em muốn hỏi, lịch thi và nhập học thạc sĩ?</t>
  </si>
  <si>
    <t xml:space="preserve">Hello, lich thi va nhap hoc thac si?</t>
  </si>
  <si>
    <t xml:space="preserve">Hello, lịch thi và nhập học thạc sĩ?</t>
  </si>
  <si>
    <t xml:space="preserve">Ke hoach tuyen sinh thac si?</t>
  </si>
  <si>
    <t xml:space="preserve">Kế hoạch tuyển sinh thạc sĩ?</t>
  </si>
  <si>
    <t xml:space="preserve">Lich thi va nhap hoc thac si voi?</t>
  </si>
  <si>
    <t xml:space="preserve">Lich thi va nhap hoc thac si?</t>
  </si>
  <si>
    <t xml:space="preserve">Lịch thi và nhập học thạc sĩ với?</t>
  </si>
  <si>
    <t xml:space="preserve">Lịch thi và nhập học thạc sĩ?</t>
  </si>
  <si>
    <t xml:space="preserve">Minh dang thac mac lich thi va nhap hoc thac si voi?</t>
  </si>
  <si>
    <t xml:space="preserve">Minh muon biet ke hoach tuyen sinh thac si voi?</t>
  </si>
  <si>
    <t xml:space="preserve">Minh muon biet lich thi va nhap hoc thac si vay?</t>
  </si>
  <si>
    <t xml:space="preserve">Mình muốn biết kế hoạch tuyển sinh thạc sĩ với?</t>
  </si>
  <si>
    <t xml:space="preserve">Mình muốn biết lịch thi và nhập học thạc sĩ vậy?</t>
  </si>
  <si>
    <t xml:space="preserve">Mình đang thắc mắc kế hoạch tuyển sinh thạc sĩ?</t>
  </si>
  <si>
    <t xml:space="preserve">Mình đang thắc mắc lịch thi và nhập học thạc sĩ với?</t>
  </si>
  <si>
    <t xml:space="preserve">Xin hoi: lich thi va nhap hoc thac si nhe?</t>
  </si>
  <si>
    <t xml:space="preserve">Xin hoi: lich thi va nhap hoc thac si voi?</t>
  </si>
  <si>
    <t xml:space="preserve">Xin hỏi: lịch thi và nhập học thạc sĩ nhé?</t>
  </si>
  <si>
    <t xml:space="preserve">Xin hỏi: lịch thi và nhập học thạc sĩ với?</t>
  </si>
  <si>
    <t xml:space="preserve">Anh/chi oi, han dang ky thi thac si 2023</t>
  </si>
  <si>
    <t xml:space="preserve">Đăng ký, nộp hồ sơ và lệ phí từ 20/7/2023 đến 5/9/2023. Giờ tiếp nhận các ngày làm việc: sáng 8h00 – 11h30, chiều 13h30 – 16h30 (trừ chiều thứ 7, Chủ nhật, ngày lễ). Hồ sơ và lệ phí đã nộp không hoàn lại. (Thông tin theo thông báo năm 2023, bạn nên liên hệ phòng Tuyển sinh 0243.555.2008 để xác nhận lại.)</t>
  </si>
  <si>
    <t xml:space="preserve">Anh/chi oi, han dang ky thi thac si 2023 voi?</t>
  </si>
  <si>
    <t xml:space="preserve">Anh/chị ơi, hạn đăng ký thi thạc sĩ 2023</t>
  </si>
  <si>
    <t xml:space="preserve">Anh/chị ơi, hạn đăng ký thi thạc sĩ 2023 với?</t>
  </si>
  <si>
    <t xml:space="preserve">Ban oi, thoi gian nop ho so thac si voi?</t>
  </si>
  <si>
    <t xml:space="preserve">Ban oi, thoi gian nop ho so thac si?</t>
  </si>
  <si>
    <t xml:space="preserve">Bạn ơi, thời gian nộp hồ sơ thạc sĩ?</t>
  </si>
  <si>
    <t xml:space="preserve">Chao ban, han dang ky thi thac si 2023</t>
  </si>
  <si>
    <t xml:space="preserve">Chao ban, han dang ky thi thac si 2023?</t>
  </si>
  <si>
    <t xml:space="preserve">Chao ban, thoi gian nop ho so thac si nhe?</t>
  </si>
  <si>
    <t xml:space="preserve">Cho minh hoi: thoi gian nop ho so thac si vay?</t>
  </si>
  <si>
    <t xml:space="preserve">Cho minh xin thong tin: thoi gian nop ho so thac si nhe?</t>
  </si>
  <si>
    <t xml:space="preserve">Cho minh xin thong tin: thoi gian nop ho so thac si nhi?</t>
  </si>
  <si>
    <t xml:space="preserve">Cho mình hỏi: thời gian nộp hồ sơ thạc sĩ vậy?</t>
  </si>
  <si>
    <t xml:space="preserve">Cho mình xin thông tin: thời gian nộp hồ sơ thạc sĩ nhé?</t>
  </si>
  <si>
    <t xml:space="preserve">Cho mình xin thông tin: thời gian nộp hồ sơ thạc sĩ nhỉ?</t>
  </si>
  <si>
    <t xml:space="preserve">Chào bạn, hạn đăng ký thi thạc sĩ 2023</t>
  </si>
  <si>
    <t xml:space="preserve">Chào bạn, hạn đăng ký thi thạc sĩ 2023?</t>
  </si>
  <si>
    <t xml:space="preserve">Chào bạn, thời gian nộp hồ sơ thạc sĩ nhé?</t>
  </si>
  <si>
    <t xml:space="preserve">Em muon hoi, han dang ky thi thac si 2023 vay?</t>
  </si>
  <si>
    <t xml:space="preserve">Em muon hoi, thoi gian nop ho so thac si?</t>
  </si>
  <si>
    <t xml:space="preserve">Em muốn hỏi, hạn đăng ký thi thạc sĩ 2023 vậy?</t>
  </si>
  <si>
    <t xml:space="preserve">Han dang ky thi thac si 2023?</t>
  </si>
  <si>
    <t xml:space="preserve">Hello, han dang ky thi thac si 2023</t>
  </si>
  <si>
    <t xml:space="preserve">Hello, hạn đăng ký thi thạc sĩ 2023</t>
  </si>
  <si>
    <t xml:space="preserve">Hạn đăng ký thi thạc sĩ 2023?</t>
  </si>
  <si>
    <t xml:space="preserve">Minh dang thac mac han dang ky thi thac si 2023</t>
  </si>
  <si>
    <t xml:space="preserve">Minh dang thac mac han dang ky thi thac si 2023 a?</t>
  </si>
  <si>
    <t xml:space="preserve">Minh dang thac mac han dang ky thi thac si 2023 voi?</t>
  </si>
  <si>
    <t xml:space="preserve">Minh muon biet han dang ky thi thac si 2023 nhi?</t>
  </si>
  <si>
    <t xml:space="preserve">Minh muon biet thoi gian nop ho so thac si</t>
  </si>
  <si>
    <t xml:space="preserve">Mình muốn biết hạn đăng ký thi thạc sĩ 2023 nhỉ?</t>
  </si>
  <si>
    <t xml:space="preserve">Mình muốn biết thời gian nộp hồ sơ thạc sĩ</t>
  </si>
  <si>
    <t xml:space="preserve">Mình đang thắc mắc hạn đăng ký thi thạc sĩ 2023</t>
  </si>
  <si>
    <t xml:space="preserve">Mình đang thắc mắc hạn đăng ký thi thạc sĩ 2023 ạ?</t>
  </si>
  <si>
    <t xml:space="preserve">Thoi gian nop ho so thac si?</t>
  </si>
  <si>
    <t xml:space="preserve">Thời gian nộp hồ sơ thạc sĩ?</t>
  </si>
  <si>
    <t xml:space="preserve">Tu van giup minh: han dang ky thi thac si 2023 vay?</t>
  </si>
  <si>
    <t xml:space="preserve">Tu van giup minh: thoi gian nop ho so thac si vay?</t>
  </si>
  <si>
    <t xml:space="preserve">Tu van giup minh: thoi gian nop ho so thac si?</t>
  </si>
  <si>
    <t xml:space="preserve">Tư vấn giúp mình: thời gian nộp hồ sơ thạc sĩ vậy?</t>
  </si>
  <si>
    <t xml:space="preserve">Tư vấn giúp mình: thời gian nộp hồ sơ thạc sĩ?</t>
  </si>
  <si>
    <t xml:space="preserve">Xin hoi: thoi gian nop ho so thac si nhi?</t>
  </si>
  <si>
    <t xml:space="preserve">Xin hỏi: thời gian nộp hồ sơ thạc sĩ nhỉ?</t>
  </si>
  <si>
    <t xml:space="preserve">Ad oi, linh vat cua truong la con gi nhi?</t>
  </si>
  <si>
    <t xml:space="preserve">Linh vật của Trường là hình ảnh nhân cách hóa từ con Trâu – con vật rất quen thuộc trong đời sống, văn học, nghệ thuật Việt Nam. Linh vật được thiết kế gắn với yếu tố công nghệ – mục tiêu hướng tới và phát triển của xã hội hiện nay.</t>
  </si>
  <si>
    <t xml:space="preserve">Ad ơi, linh vật của trường là con gì nhỉ?</t>
  </si>
  <si>
    <t xml:space="preserve">Anh/chi oi, mascot EAUT la gi nhi?</t>
  </si>
  <si>
    <t xml:space="preserve">Anh/chị ơi, mascot EAUT là gì nhỉ?</t>
  </si>
  <si>
    <t xml:space="preserve">Ban oi, linh vat cua truong la con gi</t>
  </si>
  <si>
    <t xml:space="preserve">Ban oi, mascot EAUT la gi nhi?</t>
  </si>
  <si>
    <t xml:space="preserve">Ban oi, y nghia linh vat cua Dai hoc Cong nghe Dong A nhe?</t>
  </si>
  <si>
    <t xml:space="preserve">Ban oi, y nghia linh vat cua Dai hoc Cong nghe Dong A voi?</t>
  </si>
  <si>
    <t xml:space="preserve">Bạn ơi, linh vật của trường là con gì</t>
  </si>
  <si>
    <t xml:space="preserve">Bạn ơi, mascot EAUT là gì nhỉ?</t>
  </si>
  <si>
    <t xml:space="preserve">Bạn ơi, ý nghĩa linh vật của Đại học Công nghệ Đông Á nhé?</t>
  </si>
  <si>
    <t xml:space="preserve">Chao ban, linh vat cua truong la con gi vay?</t>
  </si>
  <si>
    <t xml:space="preserve">Chao ban, y nghia linh vat cua Dai hoc Cong nghe Dong A a?</t>
  </si>
  <si>
    <t xml:space="preserve">Chao ban, y nghia linh vat cua Dai hoc Cong nghe Dong A vay?</t>
  </si>
  <si>
    <t xml:space="preserve">Cho em hoi mascot EAUT la gi</t>
  </si>
  <si>
    <t xml:space="preserve">Cho em hoi mascot EAUT la gi?</t>
  </si>
  <si>
    <t xml:space="preserve">Cho em hỏi mascot EAUT là gì</t>
  </si>
  <si>
    <t xml:space="preserve">Cho em hỏi mascot EAUT là gì ạ?</t>
  </si>
  <si>
    <t xml:space="preserve">Cho em hỏi mascot EAUT là gì?</t>
  </si>
  <si>
    <t xml:space="preserve">Cho minh hoi: mascot EAUT la gi vay?</t>
  </si>
  <si>
    <t xml:space="preserve">Cho minh xin thong tin: linh vat cua truong la con gi a?</t>
  </si>
  <si>
    <t xml:space="preserve">Cho mình hỏi: mascot EAUT là gì vậy?</t>
  </si>
  <si>
    <t xml:space="preserve">Cho mình xin thông tin: linh vật của trường là con gì ạ?</t>
  </si>
  <si>
    <t xml:space="preserve">Chào bạn, linh vật của trường là con gì vậy?</t>
  </si>
  <si>
    <t xml:space="preserve">Chào bạn, ý nghĩa linh vật của Đại học Công nghệ Đông Á vậy?</t>
  </si>
  <si>
    <t xml:space="preserve">Chào bạn, ý nghĩa linh vật của Đại học Công nghệ Đông Á ạ?</t>
  </si>
  <si>
    <t xml:space="preserve">Em muon hoi, linh vat cua truong la con gi?</t>
  </si>
  <si>
    <t xml:space="preserve">Em muon hoi, mascot EAUT la gi nhi?</t>
  </si>
  <si>
    <t xml:space="preserve">Em muốn hỏi, linh vật của trường là con gì?</t>
  </si>
  <si>
    <t xml:space="preserve">Em muốn hỏi, mascot EAUT là gì nhỉ?</t>
  </si>
  <si>
    <t xml:space="preserve">Hello, linh vat cua truong la con gi voi?</t>
  </si>
  <si>
    <t xml:space="preserve">Hello, linh vật của trường là con gì với?</t>
  </si>
  <si>
    <t xml:space="preserve">Hello, mascot EAUT la gi</t>
  </si>
  <si>
    <t xml:space="preserve">Hello, mascot EAUT là gì</t>
  </si>
  <si>
    <t xml:space="preserve">Hello, mascot EAUT là gì ạ?</t>
  </si>
  <si>
    <t xml:space="preserve">Hello, y nghia linh vat cua Dai hoc Cong nghe Dong A?</t>
  </si>
  <si>
    <t xml:space="preserve">Hello, ý nghĩa linh vật của Đại học Công nghệ Đông Á?</t>
  </si>
  <si>
    <t xml:space="preserve">Linh vat cua truong la con gi</t>
  </si>
  <si>
    <t xml:space="preserve">Linh vat cua truong la con gi nhe?</t>
  </si>
  <si>
    <t xml:space="preserve">Linh vat cua truong la con gi?</t>
  </si>
  <si>
    <t xml:space="preserve">Linh vật của trường là con gì</t>
  </si>
  <si>
    <t xml:space="preserve">Linh vật của trường là con gì nhé?</t>
  </si>
  <si>
    <t xml:space="preserve">Linh vật của trường là con gì?</t>
  </si>
  <si>
    <t xml:space="preserve">Mascot EAUT la gi?</t>
  </si>
  <si>
    <t xml:space="preserve">Mascot EAUT là gì?</t>
  </si>
  <si>
    <t xml:space="preserve">Minh dang thac mac linh vat cua truong la con gi nhe?</t>
  </si>
  <si>
    <t xml:space="preserve">Minh dang thac mac mascot EAUT la gi?</t>
  </si>
  <si>
    <t xml:space="preserve">Minh dang thac mac y nghia linh vat cua Dai hoc Cong nghe Dong A</t>
  </si>
  <si>
    <t xml:space="preserve">Minh muon biet linh vat cua truong la con gi nhe?</t>
  </si>
  <si>
    <t xml:space="preserve">Minh muon biet y nghia linh vat cua Dai hoc Cong nghe Dong A vay?</t>
  </si>
  <si>
    <t xml:space="preserve">Mình đang thắc mắc linh vật của trường là con gì nhé?</t>
  </si>
  <si>
    <t xml:space="preserve">Mình đang thắc mắc ý nghĩa linh vật của Đại học Công nghệ Đông Á</t>
  </si>
  <si>
    <t xml:space="preserve">Tu van giup minh: y nghia linh vat cua Dai hoc Cong nghe Dong A</t>
  </si>
  <si>
    <t xml:space="preserve">Tu van giup minh: y nghia linh vat cua Dai hoc Cong nghe Dong A voi?</t>
  </si>
  <si>
    <t xml:space="preserve">Tư vấn giúp mình: mascot EAUT là gì?</t>
  </si>
  <si>
    <t xml:space="preserve">Tư vấn giúp mình: ý nghĩa linh vật của Đại học Công nghệ Đông Á</t>
  </si>
  <si>
    <t xml:space="preserve">Tư vấn giúp mình: ý nghĩa linh vật của Đại học Công nghệ Đông Á với?</t>
  </si>
  <si>
    <t xml:space="preserve">Xin hoi: linh vat cua truong la con gi</t>
  </si>
  <si>
    <t xml:space="preserve">Xin hoi: y nghia linh vat cua Dai hoc Cong nghe Dong A nhe?</t>
  </si>
  <si>
    <t xml:space="preserve">Xin hoi: y nghia linh vat cua Dai hoc Cong nghe Dong A?</t>
  </si>
  <si>
    <t xml:space="preserve">Xin hỏi: linh vật của trường là con gì</t>
  </si>
  <si>
    <t xml:space="preserve">Xin hỏi: ý nghĩa linh vật của Đại học Công nghệ Đông Á nhé?</t>
  </si>
  <si>
    <t xml:space="preserve">Xin hỏi: ý nghĩa linh vật của Đại học Công nghệ Đông Á?</t>
  </si>
  <si>
    <t xml:space="preserve">Y nghia linh vat cua Dai hoc Cong nghe Dong A?</t>
  </si>
  <si>
    <t xml:space="preserve">Ý nghĩa linh vật của Đại học Công nghệ Đông Á?</t>
  </si>
  <si>
    <t xml:space="preserve">Ad oi, ma truong Dai hoc Cong nghe Dong A la gi a?</t>
  </si>
  <si>
    <t xml:space="preserve">Mã trường Đại học Công nghệ Đông Á là DDA.</t>
  </si>
  <si>
    <t xml:space="preserve">Ad oi, ma truong khi dang ky nguyen vong vay?</t>
  </si>
  <si>
    <t xml:space="preserve">Ad ơi, mã trường khi đăng ký nguyện vọng vậy?</t>
  </si>
  <si>
    <t xml:space="preserve">Ad ơi, mã trường Đại học Công nghệ Đông Á là gì ạ?</t>
  </si>
  <si>
    <t xml:space="preserve">Anh/chi oi, ma truong Dai hoc Cong nghe Dong A la gi nhi?</t>
  </si>
  <si>
    <t xml:space="preserve">Anh/chi oi, ma truong EAUT la gi nhi?</t>
  </si>
  <si>
    <t xml:space="preserve">Anh/chi oi, ma truong EAUT la gi voi?</t>
  </si>
  <si>
    <t xml:space="preserve">Anh/chi oi, ma truong EAUT la gi?</t>
  </si>
  <si>
    <t xml:space="preserve">Anh/chị ơi, mã trường EAUT là gì nhỉ?</t>
  </si>
  <si>
    <t xml:space="preserve">Anh/chị ơi, mã trường EAUT là gì với?</t>
  </si>
  <si>
    <t xml:space="preserve">Anh/chị ơi, mã trường EAUT là gì?</t>
  </si>
  <si>
    <t xml:space="preserve">Anh/chị ơi, mã trường Đại học Công nghệ Đông Á là gì nhỉ?</t>
  </si>
  <si>
    <t xml:space="preserve">Ban oi, ma truong EAUT la gi nhe?</t>
  </si>
  <si>
    <t xml:space="preserve">Bạn ơi, mã trường EAUT là gì nhé?</t>
  </si>
  <si>
    <t xml:space="preserve">Cho em hoi ma truong EAUT la gi voi?</t>
  </si>
  <si>
    <t xml:space="preserve">Cho em hoi ma truong khi dang ky nguyen vong nhi?</t>
  </si>
  <si>
    <t xml:space="preserve">Cho em hoi ma truong khi dang ky nguyen vong vay?</t>
  </si>
  <si>
    <t xml:space="preserve">Cho em hỏi mã trường EAUT là gì với?</t>
  </si>
  <si>
    <t xml:space="preserve">Cho em hỏi mã trường khi đăng ký nguyện vọng nhỉ?</t>
  </si>
  <si>
    <t xml:space="preserve">Cho em hỏi mã trường khi đăng ký nguyện vọng vậy?</t>
  </si>
  <si>
    <t xml:space="preserve">Cho minh hoi: ma truong khi dang ky nguyen vong nhe?</t>
  </si>
  <si>
    <t xml:space="preserve">Cho minh hoi: ma truong khi dang ky nguyen vong voi?</t>
  </si>
  <si>
    <t xml:space="preserve">Cho mình hỏi: mã trường EAUT là gì</t>
  </si>
  <si>
    <t xml:space="preserve">Cho mình hỏi: mã trường khi đăng ký nguyện vọng nhé?</t>
  </si>
  <si>
    <t xml:space="preserve">Cho mình hỏi: mã trường khi đăng ký nguyện vọng với?</t>
  </si>
  <si>
    <t xml:space="preserve">Cho mình hỏi: mã trường Đại học Công nghệ Đông Á là gì nhỉ?</t>
  </si>
  <si>
    <t xml:space="preserve">Em muon hoi, ma truong Dai hoc Cong nghe Dong A la gi</t>
  </si>
  <si>
    <t xml:space="preserve">Em muon hoi, ma truong Dai hoc Cong nghe Dong A la gi nhi?</t>
  </si>
  <si>
    <t xml:space="preserve">Em muốn hỏi, mã trường khi đăng ký nguyện vọng vậy?</t>
  </si>
  <si>
    <t xml:space="preserve">Em muốn hỏi, mã trường Đại học Công nghệ Đông Á là gì</t>
  </si>
  <si>
    <t xml:space="preserve">Em muốn hỏi, mã trường Đại học Công nghệ Đông Á là gì nhỉ?</t>
  </si>
  <si>
    <t xml:space="preserve">Hello, ma truong Dai hoc Cong nghe Dong A la gi vay?</t>
  </si>
  <si>
    <t xml:space="preserve">Hello, ma truong EAUT la gi nhe?</t>
  </si>
  <si>
    <t xml:space="preserve">Hello, mã trường EAUT là gì nhé?</t>
  </si>
  <si>
    <t xml:space="preserve">Hello, mã trường Đại học Công nghệ Đông Á là gì nhé?</t>
  </si>
  <si>
    <t xml:space="preserve">Ma truong Dai hoc Cong nghe Dong A la gi nhe?</t>
  </si>
  <si>
    <t xml:space="preserve">Ma truong Dai hoc Cong nghe Dong A la gi vay?</t>
  </si>
  <si>
    <t xml:space="preserve">Ma truong Dai hoc Cong nghe Dong A la gi?</t>
  </si>
  <si>
    <t xml:space="preserve">Ma truong EAUT la gi nhe?</t>
  </si>
  <si>
    <t xml:space="preserve">Ma truong EAUT la gi?</t>
  </si>
  <si>
    <t xml:space="preserve">Ma truong khi dang ky nguyen vong voi?</t>
  </si>
  <si>
    <t xml:space="preserve">Ma truong khi dang ky nguyen vong?</t>
  </si>
  <si>
    <t xml:space="preserve">Minh dang thac mac ma truong khi dang ky nguyen vong nhi?</t>
  </si>
  <si>
    <t xml:space="preserve">Minh muon biet ma truong EAUT la gi nhe?</t>
  </si>
  <si>
    <t xml:space="preserve">Mã trường EAUT là gì nhé?</t>
  </si>
  <si>
    <t xml:space="preserve">Mã trường EAUT là gì?</t>
  </si>
  <si>
    <t xml:space="preserve">Mã trường khi đăng ký nguyện vọng với?</t>
  </si>
  <si>
    <t xml:space="preserve">Mã trường khi đăng ký nguyện vọng?</t>
  </si>
  <si>
    <t xml:space="preserve">Mã trường Đại học Công nghệ Đông Á là gì nhé?</t>
  </si>
  <si>
    <t xml:space="preserve">Mã trường Đại học Công nghệ Đông Á là gì vậy?</t>
  </si>
  <si>
    <t xml:space="preserve">Mã trường Đại học Công nghệ Đông Á là gì?</t>
  </si>
  <si>
    <t xml:space="preserve">Mình muốn biết mã trường EAUT là gì nhé?</t>
  </si>
  <si>
    <t xml:space="preserve">Mình muốn biết mã trường Đại học Công nghệ Đông Á là gì ạ?</t>
  </si>
  <si>
    <t xml:space="preserve">Mình đang thắc mắc mã trường khi đăng ký nguyện vọng nhỉ?</t>
  </si>
  <si>
    <t xml:space="preserve">Tu van giup minh: ma truong Dai hoc Cong nghe Dong A la gi nhi?</t>
  </si>
  <si>
    <t xml:space="preserve">Tu van giup minh: ma truong EAUT la gi a?</t>
  </si>
  <si>
    <t xml:space="preserve">Tu van giup minh: ma truong khi dang ky nguyen vong vay?</t>
  </si>
  <si>
    <t xml:space="preserve">Tu van giup minh: ma truong khi dang ky nguyen vong voi?</t>
  </si>
  <si>
    <t xml:space="preserve">Tu van giup minh: ma truong khi dang ky nguyen vong?</t>
  </si>
  <si>
    <t xml:space="preserve">Tư vấn giúp mình: mã trường EAUT là gì ạ?</t>
  </si>
  <si>
    <t xml:space="preserve">Tư vấn giúp mình: mã trường khi đăng ký nguyện vọng vậy?</t>
  </si>
  <si>
    <t xml:space="preserve">Tư vấn giúp mình: mã trường khi đăng ký nguyện vọng với?</t>
  </si>
  <si>
    <t xml:space="preserve">Tư vấn giúp mình: mã trường khi đăng ký nguyện vọng?</t>
  </si>
  <si>
    <t xml:space="preserve">Xin hoi: ma truong EAUT la gi nhi?</t>
  </si>
  <si>
    <t xml:space="preserve">Xin hỏi: mã trường EAUT là gì nhỉ?</t>
  </si>
  <si>
    <t xml:space="preserve">Ad oi, tap doan nao dau tu vao truong</t>
  </si>
  <si>
    <t xml:space="preserve">Năm 2015, Trường tiếp nhận đầu tư trực tiếp của Tập đoàn POLYCO – tập đoàn hàng đầu Việt Nam về nghiên cứu, thiết kế, chế tạo và chuyển giao công nghệ trong ngành công nghệ thực phẩm (rượu, bia, nước giải khát, sữa, hóa chất, dược phẩm).</t>
  </si>
  <si>
    <t xml:space="preserve">Ad ơi, POLYCO có liên quan gì đến trường vậy?</t>
  </si>
  <si>
    <t xml:space="preserve">Ad ơi, tập đoàn nào đầu tư vào trường</t>
  </si>
  <si>
    <t xml:space="preserve">Anh/chi oi, POLYCO co lien quan gi den truong nhe?</t>
  </si>
  <si>
    <t xml:space="preserve">Anh/chi oi, POLYCO co lien quan gi den truong vay?</t>
  </si>
  <si>
    <t xml:space="preserve">Anh/chị ơi, POLYCO có liên quan gì đến trường nhé?</t>
  </si>
  <si>
    <t xml:space="preserve">Anh/chị ơi, POLYCO có liên quan gì đến trường vậy?</t>
  </si>
  <si>
    <t xml:space="preserve">Ban oi, POLYCO co lien quan gi den truong</t>
  </si>
  <si>
    <t xml:space="preserve">Ban oi, tap doan nao dau tu vao truong a?</t>
  </si>
  <si>
    <t xml:space="preserve">Ban oi, tap doan nao dau tu vao truong?</t>
  </si>
  <si>
    <t xml:space="preserve">Ban oi, truong co quan he voi tap doan POLYCO khong</t>
  </si>
  <si>
    <t xml:space="preserve">Ban oi, truong co quan he voi tap doan POLYCO khong a?</t>
  </si>
  <si>
    <t xml:space="preserve">Ban oi, truong co quan he voi tap doan POLYCO khong?</t>
  </si>
  <si>
    <t xml:space="preserve">Bạn ơi, POLYCO có liên quan gì đến trường</t>
  </si>
  <si>
    <t xml:space="preserve">Bạn ơi, trường có quan hệ với tập đoàn POLYCO không</t>
  </si>
  <si>
    <t xml:space="preserve">Bạn ơi, trường có quan hệ với tập đoàn POLYCO không ạ?</t>
  </si>
  <si>
    <t xml:space="preserve">Bạn ơi, trường có quan hệ với tập đoàn POLYCO không?</t>
  </si>
  <si>
    <t xml:space="preserve">Bạn ơi, tập đoàn nào đầu tư vào trường ạ?</t>
  </si>
  <si>
    <t xml:space="preserve">Bạn ơi, tập đoàn nào đầu tư vào trường?</t>
  </si>
  <si>
    <t xml:space="preserve">Chao ban, POLYCO co lien quan gi den truong a?</t>
  </si>
  <si>
    <t xml:space="preserve">Chao ban, tap doan nao dau tu vao truong</t>
  </si>
  <si>
    <t xml:space="preserve">Chao ban, tap doan nao dau tu vao truong nhi?</t>
  </si>
  <si>
    <t xml:space="preserve">Cho em hoi truong co quan he voi tap doan POLYCO khong</t>
  </si>
  <si>
    <t xml:space="preserve">Cho em hỏi trường có quan hệ với tập đoàn POLYCO không</t>
  </si>
  <si>
    <t xml:space="preserve">Cho em hỏi trường có quan hệ với tập đoàn POLYCO không vậy?</t>
  </si>
  <si>
    <t xml:space="preserve">Cho minh hoi: tap doan nao dau tu vao truong nhe?</t>
  </si>
  <si>
    <t xml:space="preserve">Cho minh hoi: tap doan nao dau tu vao truong?</t>
  </si>
  <si>
    <t xml:space="preserve">Cho minh hoi: truong co quan he voi tap doan POLYCO khong?</t>
  </si>
  <si>
    <t xml:space="preserve">Cho minh xin thong tin: POLYCO co lien quan gi den truong?</t>
  </si>
  <si>
    <t xml:space="preserve">Cho minh xin thong tin: tap doan nao dau tu vao truong nhe?</t>
  </si>
  <si>
    <t xml:space="preserve">Cho mình hỏi: trường có quan hệ với tập đoàn POLYCO không?</t>
  </si>
  <si>
    <t xml:space="preserve">Cho mình hỏi: tập đoàn nào đầu tư vào trường nhé?</t>
  </si>
  <si>
    <t xml:space="preserve">Cho mình xin thông tin: POLYCO có liên quan gì đến trường?</t>
  </si>
  <si>
    <t xml:space="preserve">Cho mình xin thông tin: tập đoàn nào đầu tư vào trường nhé?</t>
  </si>
  <si>
    <t xml:space="preserve">Chào bạn, POLYCO có liên quan gì đến trường ạ?</t>
  </si>
  <si>
    <t xml:space="preserve">Chào bạn, tập đoàn nào đầu tư vào trường</t>
  </si>
  <si>
    <t xml:space="preserve">Chào bạn, tập đoàn nào đầu tư vào trường nhỉ?</t>
  </si>
  <si>
    <t xml:space="preserve">Em muon hoi, POLYCO co lien quan gi den truong voi?</t>
  </si>
  <si>
    <t xml:space="preserve">Em muon hoi, truong co quan he voi tap doan POLYCO khong voi?</t>
  </si>
  <si>
    <t xml:space="preserve">Em muốn hỏi, POLYCO có liên quan gì đến trường với?</t>
  </si>
  <si>
    <t xml:space="preserve">Em muốn hỏi, trường có quan hệ với tập đoàn POLYCO không với?</t>
  </si>
  <si>
    <t xml:space="preserve">Hello, POLYCO co lien quan gi den truong vay?</t>
  </si>
  <si>
    <t xml:space="preserve">Hello, POLYCO có liên quan gì đến trường vậy?</t>
  </si>
  <si>
    <t xml:space="preserve">Hello, truong co quan he voi tap doan POLYCO khong a?</t>
  </si>
  <si>
    <t xml:space="preserve">Hello, trường có quan hệ với tập đoàn POLYCO không ạ?</t>
  </si>
  <si>
    <t xml:space="preserve">Minh dang thac mac POLYCO co lien quan gi den truong nhe?</t>
  </si>
  <si>
    <t xml:space="preserve">Minh dang thac mac tap doan nao dau tu vao truong voi?</t>
  </si>
  <si>
    <t xml:space="preserve">Minh muon biet truong co quan he voi tap doan POLYCO khong nhe?</t>
  </si>
  <si>
    <t xml:space="preserve">Mình muốn biết tập đoàn nào đầu tư vào trường nhé?</t>
  </si>
  <si>
    <t xml:space="preserve">Mình đang thắc mắc tập đoàn nào đầu tư vào trường với?</t>
  </si>
  <si>
    <t xml:space="preserve">POLYCO co lien quan gi den truong nhi?</t>
  </si>
  <si>
    <t xml:space="preserve">POLYCO co lien quan gi den truong?</t>
  </si>
  <si>
    <t xml:space="preserve">POLYCO có liên quan gì đến trường?</t>
  </si>
  <si>
    <t xml:space="preserve">Tap doan nao dau tu vao truong?</t>
  </si>
  <si>
    <t xml:space="preserve">Truong co quan he voi tap doan POLYCO khong nhi?</t>
  </si>
  <si>
    <t xml:space="preserve">Truong co quan he voi tap doan POLYCO khong?</t>
  </si>
  <si>
    <t xml:space="preserve">Trường có quan hệ với tập đoàn POLYCO không nhỉ?</t>
  </si>
  <si>
    <t xml:space="preserve">Trường có quan hệ với tập đoàn POLYCO không?</t>
  </si>
  <si>
    <t xml:space="preserve">Tu van giup minh: tap doan nao dau tu vao truong?</t>
  </si>
  <si>
    <t xml:space="preserve">Tu van giup minh: truong co quan he voi tap doan POLYCO khong vay?</t>
  </si>
  <si>
    <t xml:space="preserve">Tư vấn giúp mình: tập đoàn nào đầu tư vào trường?</t>
  </si>
  <si>
    <t xml:space="preserve">Tập đoàn nào đầu tư vào trường?</t>
  </si>
  <si>
    <t xml:space="preserve">Xin hoi: POLYCO co lien quan gi den truong</t>
  </si>
  <si>
    <t xml:space="preserve">Xin hỏi: POLYCO có liên quan gì đến trường</t>
  </si>
  <si>
    <t xml:space="preserve">Ad oi, truong muon dao tao the he tre nhu the nao voi?</t>
  </si>
  <si>
    <t xml:space="preserve">Trường tiên phong đào tạo thế hệ trẻ Việt Nam trở thành công dân toàn cầu “Sáng tạo – Bản lĩnh – Chủ động”, nhanh nhạy với thời cơ, đương đầu thách thức, khởi nghiệp thành công trong thời kỳ hội nhập.</t>
  </si>
  <si>
    <t xml:space="preserve">Ad oi, truong muon dao tao the he tre nhu the nao?</t>
  </si>
  <si>
    <t xml:space="preserve">Ad ơi, trường muốn đào tạo thế hệ trẻ như thế nào với?</t>
  </si>
  <si>
    <t xml:space="preserve">Ad ơi, trường muốn đào tạo thế hệ trẻ như thế nào?</t>
  </si>
  <si>
    <t xml:space="preserve">Anh/chi oi, phuong cham Sang tao Ban linh Chu dong voi?</t>
  </si>
  <si>
    <t xml:space="preserve">Anh/chị ơi, phương châm Sáng tạo Bản lĩnh Chủ động với?</t>
  </si>
  <si>
    <t xml:space="preserve">Anh/chị ơi, trường muốn đào tạo thế hệ trẻ như thế nào</t>
  </si>
  <si>
    <t xml:space="preserve">Ban oi, phuong cham Sang tao Ban linh Chu dong a?</t>
  </si>
  <si>
    <t xml:space="preserve">Ban oi, truong muon dao tao the he tre nhu the nao nhi?</t>
  </si>
  <si>
    <t xml:space="preserve">Bạn ơi, phương châm Sáng tạo Bản lĩnh Chủ động ạ?</t>
  </si>
  <si>
    <t xml:space="preserve">Chao ban, phuong cham Sang tao Ban linh Chu dong a?</t>
  </si>
  <si>
    <t xml:space="preserve">Chao ban, phuong cham Sang tao Ban linh Chu dong voi?</t>
  </si>
  <si>
    <t xml:space="preserve">Chao ban, truong muon dao tao the he tre nhu the nao nhe?</t>
  </si>
  <si>
    <t xml:space="preserve">Chao ban, truong muon dao tao the he tre nhu the nao?</t>
  </si>
  <si>
    <t xml:space="preserve">Cho em hoi truong muon dao tao the he tre nhu the nao voi?</t>
  </si>
  <si>
    <t xml:space="preserve">Cho em hỏi trường muốn đào tạo thế hệ trẻ như thế nào với?</t>
  </si>
  <si>
    <t xml:space="preserve">Cho minh hoi: phuong cham Sang tao Ban linh Chu dong nhe?</t>
  </si>
  <si>
    <t xml:space="preserve">Cho minh hoi: phuong cham Sang tao Ban linh Chu dong vay?</t>
  </si>
  <si>
    <t xml:space="preserve">Cho minh hoi: phuong cham Sang tao Ban linh Chu dong?</t>
  </si>
  <si>
    <t xml:space="preserve">Cho mình hỏi: phương châm Sáng tạo Bản lĩnh Chủ động nhé?</t>
  </si>
  <si>
    <t xml:space="preserve">Cho mình hỏi: phương châm Sáng tạo Bản lĩnh Chủ động vậy?</t>
  </si>
  <si>
    <t xml:space="preserve">Cho mình hỏi: phương châm Sáng tạo Bản lĩnh Chủ động?</t>
  </si>
  <si>
    <t xml:space="preserve">Chào bạn, phương châm Sáng tạo Bản lĩnh Chủ động với?</t>
  </si>
  <si>
    <t xml:space="preserve">Chào bạn, phương châm Sáng tạo Bản lĩnh Chủ động ạ?</t>
  </si>
  <si>
    <t xml:space="preserve">Chào bạn, trường muốn đào tạo thế hệ trẻ như thế nào nhé?</t>
  </si>
  <si>
    <t xml:space="preserve">Chào bạn, trường muốn đào tạo thế hệ trẻ như thế nào?</t>
  </si>
  <si>
    <t xml:space="preserve">Em muon hoi, truong muon dao tao the he tre nhu the nao?</t>
  </si>
  <si>
    <t xml:space="preserve">Hello, phuong cham Sang tao Ban linh Chu dong a?</t>
  </si>
  <si>
    <t xml:space="preserve">Hello, phương châm Sáng tạo Bản lĩnh Chủ động ạ?</t>
  </si>
  <si>
    <t xml:space="preserve">Minh muon biet truong muon dao tao the he tre nhu the nao</t>
  </si>
  <si>
    <t xml:space="preserve">Minh muon biet truong muon dao tao the he tre nhu the nao nhi?</t>
  </si>
  <si>
    <t xml:space="preserve">Mình muốn biết trường muốn đào tạo thế hệ trẻ như thế nào</t>
  </si>
  <si>
    <t xml:space="preserve">Mình muốn biết trường muốn đào tạo thế hệ trẻ như thế nào nhỉ?</t>
  </si>
  <si>
    <t xml:space="preserve">Phuong cham Sang tao Ban linh Chu dong vay?</t>
  </si>
  <si>
    <t xml:space="preserve">Phuong cham Sang tao Ban linh Chu dong?</t>
  </si>
  <si>
    <t xml:space="preserve">Phương châm Sáng tạo Bản lĩnh Chủ động vậy?</t>
  </si>
  <si>
    <t xml:space="preserve">Phương châm Sáng tạo Bản lĩnh Chủ động?</t>
  </si>
  <si>
    <t xml:space="preserve">Truong muon dao tao the he tre nhu the nao a?</t>
  </si>
  <si>
    <t xml:space="preserve">Truong muon dao tao the he tre nhu the nao?</t>
  </si>
  <si>
    <t xml:space="preserve">Trường muốn đào tạo thế hệ trẻ như thế nào ạ?</t>
  </si>
  <si>
    <t xml:space="preserve">Trường muốn đào tạo thế hệ trẻ như thế nào?</t>
  </si>
  <si>
    <t xml:space="preserve">Tu van giup minh: phuong cham Sang tao Ban linh Chu dong a?</t>
  </si>
  <si>
    <t xml:space="preserve">Tư vấn giúp mình: phương châm Sáng tạo Bản lĩnh Chủ động ạ?</t>
  </si>
  <si>
    <t xml:space="preserve">Ad oi, truong co bao nhieu nganh dao tao vay?</t>
  </si>
  <si>
    <t xml:space="preserve">Trường đang đào tạo 34 ngành, chuyên ngành đại học chính quy và 05 ngành sau đại học: Kế toán, Quản trị kinh doanh, Điện – điện tử, Công nghệ thông tin, Du lịch.</t>
  </si>
  <si>
    <t xml:space="preserve">Anh/chi oi, truong co bao nhieu nganh dao tao a?</t>
  </si>
  <si>
    <t xml:space="preserve">Anh/chị ơi, trường có bao nhiêu ngành đào tạo ạ?</t>
  </si>
  <si>
    <t xml:space="preserve">Ban oi, truong co nhung nganh sau dai hoc nao nhe?</t>
  </si>
  <si>
    <t xml:space="preserve">Bạn ơi, trường có những ngành sau đại học nào nhé?</t>
  </si>
  <si>
    <t xml:space="preserve">Chao ban, truong co nhung nganh sau dai hoc nao nhi?</t>
  </si>
  <si>
    <t xml:space="preserve">Cho em hoi truong co bao nhieu nganh dao tao a?</t>
  </si>
  <si>
    <t xml:space="preserve">Cho em hoi truong co bao nhieu nganh dao tao nhe?</t>
  </si>
  <si>
    <t xml:space="preserve">Cho em hoi truong co nhung nganh sau dai hoc nao a?</t>
  </si>
  <si>
    <t xml:space="preserve">Cho em hỏi trường có bao nhiêu ngành đào tạo nhé?</t>
  </si>
  <si>
    <t xml:space="preserve">Cho em hỏi trường có bao nhiêu ngành đào tạo ạ?</t>
  </si>
  <si>
    <t xml:space="preserve">Cho minh hoi: truong co bao nhieu nganh dao tao</t>
  </si>
  <si>
    <t xml:space="preserve">Cho minh hoi: truong co bao nhieu nganh dao tao voi?</t>
  </si>
  <si>
    <t xml:space="preserve">Cho minh xin thong tin: truong co bao nhieu nganh dao tao</t>
  </si>
  <si>
    <t xml:space="preserve">Cho minh xin thong tin: truong co nhung nganh sau dai hoc nao vay?</t>
  </si>
  <si>
    <t xml:space="preserve">Cho mình hỏi: trường có bao nhiêu ngành đào tạo</t>
  </si>
  <si>
    <t xml:space="preserve">Cho mình hỏi: trường có bao nhiêu ngành đào tạo với?</t>
  </si>
  <si>
    <t xml:space="preserve">Cho mình hỏi: trường có những ngành sau đại học nào</t>
  </si>
  <si>
    <t xml:space="preserve">Cho mình xin thông tin: trường có bao nhiêu ngành đào tạo</t>
  </si>
  <si>
    <t xml:space="preserve">Cho mình xin thông tin: trường có những ngành sau đại học nào vậy?</t>
  </si>
  <si>
    <t xml:space="preserve">Chào bạn, trường có những ngành sau đại học nào nhỉ?</t>
  </si>
  <si>
    <t xml:space="preserve">Em muon hoi, truong co bao nhieu nganh dao tao voi?</t>
  </si>
  <si>
    <t xml:space="preserve">Em muon hoi, truong co nhung nganh sau dai hoc nao nhi?</t>
  </si>
  <si>
    <t xml:space="preserve">Em muon hoi, truong co nhung nganh sau dai hoc nao vay?</t>
  </si>
  <si>
    <t xml:space="preserve">Em muốn hỏi, trường có bao nhiêu ngành đào tạo với?</t>
  </si>
  <si>
    <t xml:space="preserve">Em muốn hỏi, trường có những ngành sau đại học nào nhỉ?</t>
  </si>
  <si>
    <t xml:space="preserve">Em muốn hỏi, trường có những ngành sau đại học nào vậy?</t>
  </si>
  <si>
    <t xml:space="preserve">Hello, truong co nhung nganh sau dai hoc nao voi?</t>
  </si>
  <si>
    <t xml:space="preserve">Hello, trường có những ngành sau đại học nào với?</t>
  </si>
  <si>
    <t xml:space="preserve">Minh dang thac mac truong co nhung nganh sau dai hoc nao?</t>
  </si>
  <si>
    <t xml:space="preserve">Mình muốn biết trường có bao nhiêu ngành đào tạo vậy?</t>
  </si>
  <si>
    <t xml:space="preserve">Mình đang thắc mắc trường có bao nhiêu ngành đào tạo nhé?</t>
  </si>
  <si>
    <t xml:space="preserve">Mình đang thắc mắc trường có những ngành sau đại học nào?</t>
  </si>
  <si>
    <t xml:space="preserve">Truong co bao nhieu nganh dao tao vay?</t>
  </si>
  <si>
    <t xml:space="preserve">Truong co bao nhieu nganh dao tao?</t>
  </si>
  <si>
    <t xml:space="preserve">Truong co nhung nganh sau dai hoc nao vay?</t>
  </si>
  <si>
    <t xml:space="preserve">Truong co nhung nganh sau dai hoc nao?</t>
  </si>
  <si>
    <t xml:space="preserve">Trường có bao nhiêu ngành đào tạo vậy?</t>
  </si>
  <si>
    <t xml:space="preserve">Trường có bao nhiêu ngành đào tạo?</t>
  </si>
  <si>
    <t xml:space="preserve">Trường có những ngành sau đại học nào?</t>
  </si>
  <si>
    <t xml:space="preserve">Tu van giup minh: truong co nhung nganh sau dai hoc nao vay?</t>
  </si>
  <si>
    <t xml:space="preserve">Tư vấn giúp mình: trường có những ngành sau đại học nào vậy?</t>
  </si>
  <si>
    <t xml:space="preserve">Ad oi, truong co gan voi thuc tien khong?</t>
  </si>
  <si>
    <t xml:space="preserve">Trường đào tạo theo định hướng ứng dụng và cam kết là cầu nối giúp sinh viên có nhiều cơ hội việc làm và trải nghiệm thực tiễn.</t>
  </si>
  <si>
    <t xml:space="preserve">Anh/chi oi, sinh vien co co hoi viec lam va thuc tap khong a?</t>
  </si>
  <si>
    <t xml:space="preserve">Anh/chi oi, truong co gan voi thuc tien khong</t>
  </si>
  <si>
    <t xml:space="preserve">Anh/chi oi, truong dao tao theo dinh huong nao vay?</t>
  </si>
  <si>
    <t xml:space="preserve">Anh/chị ơi, sinh viên có cơ hội việc làm và thực tập không ạ?</t>
  </si>
  <si>
    <t xml:space="preserve">Anh/chị ơi, trường có gắn với thực tiễn không</t>
  </si>
  <si>
    <t xml:space="preserve">Ban oi, sinh vien co co hoi viec lam va thuc tap khong voi?</t>
  </si>
  <si>
    <t xml:space="preserve">Ban oi, truong dao tao theo dinh huong nao a?</t>
  </si>
  <si>
    <t xml:space="preserve">Bạn ơi, sinh viên có cơ hội việc làm và thực tập không với?</t>
  </si>
  <si>
    <t xml:space="preserve">Bạn ơi, trường đào tạo theo định hướng nào ạ?</t>
  </si>
  <si>
    <t xml:space="preserve">Chao ban, sinh vien co co hoi viec lam va thuc tap khong a?</t>
  </si>
  <si>
    <t xml:space="preserve">Chao ban, truong co gan voi thuc tien khong?</t>
  </si>
  <si>
    <t xml:space="preserve">Chao ban, truong dao tao theo dinh huong nao nhe?</t>
  </si>
  <si>
    <t xml:space="preserve">Chao ban, truong dao tao theo dinh huong nao nhi?</t>
  </si>
  <si>
    <t xml:space="preserve">Cho em hoi sinh vien co co hoi viec lam va thuc tap khong vay?</t>
  </si>
  <si>
    <t xml:space="preserve">Cho em hoi truong dao tao theo dinh huong nao nhe?</t>
  </si>
  <si>
    <t xml:space="preserve">Cho em hỏi sinh viên có cơ hội việc làm và thực tập không vậy?</t>
  </si>
  <si>
    <t xml:space="preserve">Cho em hỏi trường đào tạo theo định hướng nào nhé?</t>
  </si>
  <si>
    <t xml:space="preserve">Cho minh hoi: truong co gan voi thuc tien khong nhe?</t>
  </si>
  <si>
    <t xml:space="preserve">Cho minh xin thong tin: sinh vien co co hoi viec lam va thuc tap khong</t>
  </si>
  <si>
    <t xml:space="preserve">Cho minh xin thong tin: sinh vien co co hoi viec lam va thuc tap khong nhe?</t>
  </si>
  <si>
    <t xml:space="preserve">Cho minh xin thong tin: sinh vien co co hoi viec lam va thuc tap khong vay?</t>
  </si>
  <si>
    <t xml:space="preserve">Cho mình hỏi: trường có gắn với thực tiễn không nhé?</t>
  </si>
  <si>
    <t xml:space="preserve">Cho mình hỏi: trường đào tạo theo định hướng nào vậy?</t>
  </si>
  <si>
    <t xml:space="preserve">Cho mình xin thông tin: sinh viên có cơ hội việc làm và thực tập không</t>
  </si>
  <si>
    <t xml:space="preserve">Cho mình xin thông tin: sinh viên có cơ hội việc làm và thực tập không vậy?</t>
  </si>
  <si>
    <t xml:space="preserve">Chào bạn, sinh viên có cơ hội việc làm và thực tập không ạ?</t>
  </si>
  <si>
    <t xml:space="preserve">Chào bạn, trường có gắn với thực tiễn không?</t>
  </si>
  <si>
    <t xml:space="preserve">Chào bạn, trường đào tạo theo định hướng nào nhé?</t>
  </si>
  <si>
    <t xml:space="preserve">Chào bạn, trường đào tạo theo định hướng nào nhỉ?</t>
  </si>
  <si>
    <t xml:space="preserve">Hello, sinh vien co co hoi viec lam va thuc tap khong?</t>
  </si>
  <si>
    <t xml:space="preserve">Hello, sinh viên có cơ hội việc làm và thực tập không?</t>
  </si>
  <si>
    <t xml:space="preserve">Minh dang thac mac sinh vien co co hoi viec lam va thuc tap khong nhi?</t>
  </si>
  <si>
    <t xml:space="preserve">Minh dang thac mac truong co gan voi thuc tien khong nhi?</t>
  </si>
  <si>
    <t xml:space="preserve">Minh dang thac mac truong dao tao theo dinh huong nao voi?</t>
  </si>
  <si>
    <t xml:space="preserve">Minh muon biet sinh vien co co hoi viec lam va thuc tap khong a?</t>
  </si>
  <si>
    <t xml:space="preserve">Minh muon biet truong co gan voi thuc tien khong vay?</t>
  </si>
  <si>
    <t xml:space="preserve">Minh muon biet truong dao tao theo dinh huong nao voi?</t>
  </si>
  <si>
    <t xml:space="preserve">Mình muốn biết sinh viên có cơ hội việc làm và thực tập không ạ?</t>
  </si>
  <si>
    <t xml:space="preserve">Mình muốn biết trường có gắn với thực tiễn không vậy?</t>
  </si>
  <si>
    <t xml:space="preserve">Mình muốn biết trường đào tạo theo định hướng nào với?</t>
  </si>
  <si>
    <t xml:space="preserve">Mình đang thắc mắc sinh viên có cơ hội việc làm và thực tập không nhỉ?</t>
  </si>
  <si>
    <t xml:space="preserve">Mình đang thắc mắc trường có gắn với thực tiễn không nhỉ?</t>
  </si>
  <si>
    <t xml:space="preserve">Mình đang thắc mắc trường đào tạo theo định hướng nào với?</t>
  </si>
  <si>
    <t xml:space="preserve">Mình đang thắc mắc trường đào tạo theo định hướng nào?</t>
  </si>
  <si>
    <t xml:space="preserve">Sinh vien co co hoi viec lam va thuc tap khong?</t>
  </si>
  <si>
    <t xml:space="preserve">Sinh viên có cơ hội việc làm và thực tập không?</t>
  </si>
  <si>
    <t xml:space="preserve">Truong co gan voi thuc tien khong a?</t>
  </si>
  <si>
    <t xml:space="preserve">Truong co gan voi thuc tien khong nhe?</t>
  </si>
  <si>
    <t xml:space="preserve">Truong co gan voi thuc tien khong?</t>
  </si>
  <si>
    <t xml:space="preserve">Truong dao tao theo dinh huong nao nhe?</t>
  </si>
  <si>
    <t xml:space="preserve">Truong dao tao theo dinh huong nao?</t>
  </si>
  <si>
    <t xml:space="preserve">Trường có gắn với thực tiễn không nhé?</t>
  </si>
  <si>
    <t xml:space="preserve">Trường có gắn với thực tiễn không ạ?</t>
  </si>
  <si>
    <t xml:space="preserve">Trường có gắn với thực tiễn không?</t>
  </si>
  <si>
    <t xml:space="preserve">Trường đào tạo theo định hướng nào nhé?</t>
  </si>
  <si>
    <t xml:space="preserve">Trường đào tạo theo định hướng nào?</t>
  </si>
  <si>
    <t xml:space="preserve">Tu van giup minh: sinh vien co co hoi viec lam va thuc tap khong voi?</t>
  </si>
  <si>
    <t xml:space="preserve">Tu van giup minh: truong co gan voi thuc tien khong nhe?</t>
  </si>
  <si>
    <t xml:space="preserve">Tu van giup minh: truong co gan voi thuc tien khong nhi?</t>
  </si>
  <si>
    <t xml:space="preserve">Tư vấn giúp mình: trường có gắn với thực tiễn không nhé?</t>
  </si>
  <si>
    <t xml:space="preserve">Tư vấn giúp mình: trường có gắn với thực tiễn không nhỉ?</t>
  </si>
  <si>
    <t xml:space="preserve">Xin hoi: truong co gan voi thuc tien khong?</t>
  </si>
  <si>
    <t xml:space="preserve">Xin hỏi: trường có gắn với thực tiễn không?</t>
  </si>
  <si>
    <t xml:space="preserve">Ad oi, cac hinh thuc dao tao cua truong nhi?</t>
  </si>
  <si>
    <t xml:space="preserve">Trường đào tạo trình độ Đại học và Sau đại học, với các hình thức: chính quy, liên thông, vừa làm vừa học.</t>
  </si>
  <si>
    <t xml:space="preserve">Ad oi, truong co dao tao lien thong va vua lam vua hoc khong a?</t>
  </si>
  <si>
    <t xml:space="preserve">Ad oi, truong dao tao nhung trinh do nao?</t>
  </si>
  <si>
    <t xml:space="preserve">Ad ơi, các hình thức đào tạo của trường nhỉ?</t>
  </si>
  <si>
    <t xml:space="preserve">Ad ơi, trường có đào tạo liên thông và vừa làm vừa học không ạ?</t>
  </si>
  <si>
    <t xml:space="preserve">Ad ơi, trường đào tạo những trình độ nào nhé?</t>
  </si>
  <si>
    <t xml:space="preserve">Ad ơi, trường đào tạo những trình độ nào?</t>
  </si>
  <si>
    <t xml:space="preserve">Anh/chi oi, cac hinh thuc dao tao cua truong</t>
  </si>
  <si>
    <t xml:space="preserve">Anh/chị ơi, các hình thức đào tạo của trường</t>
  </si>
  <si>
    <t xml:space="preserve">Ban oi, cac hinh thuc dao tao cua truong a?</t>
  </si>
  <si>
    <t xml:space="preserve">Ban oi, truong co dao tao lien thong va vua lam vua hoc khong</t>
  </si>
  <si>
    <t xml:space="preserve">Bạn ơi, các hình thức đào tạo của trường ạ?</t>
  </si>
  <si>
    <t xml:space="preserve">Bạn ơi, trường có đào tạo liên thông và vừa làm vừa học không</t>
  </si>
  <si>
    <t xml:space="preserve">Cac hinh thuc dao tao cua truong vay?</t>
  </si>
  <si>
    <t xml:space="preserve">Cac hinh thuc dao tao cua truong?</t>
  </si>
  <si>
    <t xml:space="preserve">Chao ban, truong co dao tao lien thong va vua lam vua hoc khong</t>
  </si>
  <si>
    <t xml:space="preserve">Cho em hoi truong co dao tao lien thong va vua lam vua hoc khong?</t>
  </si>
  <si>
    <t xml:space="preserve">Cho em hoi truong dao tao nhung trinh do nao?</t>
  </si>
  <si>
    <t xml:space="preserve">Cho em hỏi trường có đào tạo liên thông và vừa làm vừa học không?</t>
  </si>
  <si>
    <t xml:space="preserve">Cho em hỏi trường đào tạo những trình độ nào?</t>
  </si>
  <si>
    <t xml:space="preserve">Cho minh hoi: truong dao tao nhung trinh do nao vay?</t>
  </si>
  <si>
    <t xml:space="preserve">Cho minh xin thong tin: truong dao tao nhung trinh do nao nhi?</t>
  </si>
  <si>
    <t xml:space="preserve">Cho minh xin thong tin: truong dao tao nhung trinh do nao vay?</t>
  </si>
  <si>
    <t xml:space="preserve">Cho minh xin thong tin: truong dao tao nhung trinh do nao?</t>
  </si>
  <si>
    <t xml:space="preserve">Cho mình hỏi: trường đào tạo những trình độ nào vậy?</t>
  </si>
  <si>
    <t xml:space="preserve">Cho mình xin thông tin: trường đào tạo những trình độ nào nhỉ?</t>
  </si>
  <si>
    <t xml:space="preserve">Cho mình xin thông tin: trường đào tạo những trình độ nào vậy?</t>
  </si>
  <si>
    <t xml:space="preserve">Cho mình xin thông tin: trường đào tạo những trình độ nào?</t>
  </si>
  <si>
    <t xml:space="preserve">Chào bạn, trường có đào tạo liên thông và vừa làm vừa học không?</t>
  </si>
  <si>
    <t xml:space="preserve">Các hình thức đào tạo của trường vậy?</t>
  </si>
  <si>
    <t xml:space="preserve">Các hình thức đào tạo của trường?</t>
  </si>
  <si>
    <t xml:space="preserve">Em muon hoi, cac hinh thuc dao tao cua truong</t>
  </si>
  <si>
    <t xml:space="preserve">Em muon hoi, cac hinh thuc dao tao cua truong nhi?</t>
  </si>
  <si>
    <t xml:space="preserve">Em muon hoi, truong dao tao nhung trinh do nao a?</t>
  </si>
  <si>
    <t xml:space="preserve">Em muốn hỏi, các hình thức đào tạo của trường</t>
  </si>
  <si>
    <t xml:space="preserve">Em muốn hỏi, các hình thức đào tạo của trường nhỉ?</t>
  </si>
  <si>
    <t xml:space="preserve">Em muốn hỏi, trường đào tạo những trình độ nào ạ?</t>
  </si>
  <si>
    <t xml:space="preserve">Hello, truong co dao tao lien thong va vua lam vua hoc khong?</t>
  </si>
  <si>
    <t xml:space="preserve">Hello, truong dao tao nhung trinh do nao voi?</t>
  </si>
  <si>
    <t xml:space="preserve">Hello, trường có đào tạo liên thông và vừa làm vừa học không?</t>
  </si>
  <si>
    <t xml:space="preserve">Minh dang thac mac cac hinh thuc dao tao cua truong</t>
  </si>
  <si>
    <t xml:space="preserve">Minh dang thac mac truong co dao tao lien thong va vua lam vua hoc khong</t>
  </si>
  <si>
    <t xml:space="preserve">Minh dang thac mac truong co dao tao lien thong va vua lam vua hoc khong voi?</t>
  </si>
  <si>
    <t xml:space="preserve">Minh muon biet cac hinh thuc dao tao cua truong</t>
  </si>
  <si>
    <t xml:space="preserve">Minh muon biet cac hinh thuc dao tao cua truong a?</t>
  </si>
  <si>
    <t xml:space="preserve">Minh muon biet truong co dao tao lien thong va vua lam vua hoc khong</t>
  </si>
  <si>
    <t xml:space="preserve">Minh muon biet truong co dao tao lien thong va vua lam vua hoc khong?</t>
  </si>
  <si>
    <t xml:space="preserve">Mình muốn biết các hình thức đào tạo của trường</t>
  </si>
  <si>
    <t xml:space="preserve">Mình muốn biết các hình thức đào tạo của trường ạ?</t>
  </si>
  <si>
    <t xml:space="preserve">Mình muốn biết trường có đào tạo liên thông và vừa làm vừa học không</t>
  </si>
  <si>
    <t xml:space="preserve">Mình muốn biết trường có đào tạo liên thông và vừa làm vừa học không?</t>
  </si>
  <si>
    <t xml:space="preserve">Mình đang thắc mắc các hình thức đào tạo của trường</t>
  </si>
  <si>
    <t xml:space="preserve">Mình đang thắc mắc trường có đào tạo liên thông và vừa làm vừa học không</t>
  </si>
  <si>
    <t xml:space="preserve">Mình đang thắc mắc trường có đào tạo liên thông và vừa làm vừa học không với?</t>
  </si>
  <si>
    <t xml:space="preserve">Truong co dao tao lien thong va vua lam vua hoc khong a?</t>
  </si>
  <si>
    <t xml:space="preserve">Truong co dao tao lien thong va vua lam vua hoc khong?</t>
  </si>
  <si>
    <t xml:space="preserve">Truong dao tao nhung trinh do nao</t>
  </si>
  <si>
    <t xml:space="preserve">Truong dao tao nhung trinh do nao vay?</t>
  </si>
  <si>
    <t xml:space="preserve">Truong dao tao nhung trinh do nao?</t>
  </si>
  <si>
    <t xml:space="preserve">Trường có đào tạo liên thông và vừa làm vừa học không?</t>
  </si>
  <si>
    <t xml:space="preserve">Trường đào tạo những trình độ nào</t>
  </si>
  <si>
    <t xml:space="preserve">Trường đào tạo những trình độ nào vậy?</t>
  </si>
  <si>
    <t xml:space="preserve">Trường đào tạo những trình độ nào?</t>
  </si>
  <si>
    <t xml:space="preserve">Tu van giup minh: cac hinh thuc dao tao cua truong nhe?</t>
  </si>
  <si>
    <t xml:space="preserve">Tư vấn giúp mình: các hình thức đào tạo của trường nhé?</t>
  </si>
  <si>
    <t xml:space="preserve">Xin hoi: cac hinh thuc dao tao cua truong nhi?</t>
  </si>
  <si>
    <t xml:space="preserve">Xin hỏi: các hình thức đào tạo của trường nhỉ?</t>
  </si>
  <si>
    <t xml:space="preserve">Ad oi, quyet dinh thanh lap truong la gi a?</t>
  </si>
  <si>
    <t xml:space="preserve">Trường được Thủ tướng Chính phủ cho phép thành lập ngày 09/12/2008 theo Quyết định số 1777/QĐ-TTg. Trường là đại học đa ngành nằm trong hệ thống giáo dục quốc dân.</t>
  </si>
  <si>
    <t xml:space="preserve">Ad oi, quyet dinh thanh lap truong la gi voi?</t>
  </si>
  <si>
    <t xml:space="preserve">Ad oi, truong duoc thanh lap khi nao vay?</t>
  </si>
  <si>
    <t xml:space="preserve">Ad ơi, quyết định thành lập trường là gì với?</t>
  </si>
  <si>
    <t xml:space="preserve">Anh/chi oi, ngay thanh lap Truong Dai hoc Cong nghe Dong A?</t>
  </si>
  <si>
    <t xml:space="preserve">Anh/chi oi, quyet dinh thanh lap truong la gi nhe?</t>
  </si>
  <si>
    <t xml:space="preserve">Anh/chị ơi, ngày thành lập Trường Đại học Công nghệ Đông Á?</t>
  </si>
  <si>
    <t xml:space="preserve">Anh/chị ơi, quyết định thành lập trường là gì nhé?</t>
  </si>
  <si>
    <t xml:space="preserve">Ban oi, ngay thanh lap Truong Dai hoc Cong nghe Dong A</t>
  </si>
  <si>
    <t xml:space="preserve">Ban oi, quyet dinh thanh lap truong la gi?</t>
  </si>
  <si>
    <t xml:space="preserve">Ban oi, truong duoc thanh lap khi nao voi?</t>
  </si>
  <si>
    <t xml:space="preserve">Ban oi, truong duoc thanh lap khi nao?</t>
  </si>
  <si>
    <t xml:space="preserve">Bạn ơi, ngày thành lập Trường Đại học Công nghệ Đông Á</t>
  </si>
  <si>
    <t xml:space="preserve">Bạn ơi, quyết định thành lập trường là gì?</t>
  </si>
  <si>
    <t xml:space="preserve">Bạn ơi, trường được thành lập khi nào với?</t>
  </si>
  <si>
    <t xml:space="preserve">Bạn ơi, trường được thành lập khi nào?</t>
  </si>
  <si>
    <t xml:space="preserve">Chao ban, ngay thanh lap Truong Dai hoc Cong nghe Dong A nhe?</t>
  </si>
  <si>
    <t xml:space="preserve">Chao ban, quyet dinh thanh lap truong la gi nhi?</t>
  </si>
  <si>
    <t xml:space="preserve">Cho em hoi quyet dinh thanh lap truong la gi a?</t>
  </si>
  <si>
    <t xml:space="preserve">Cho em hoi truong duoc thanh lap khi nao nhi?</t>
  </si>
  <si>
    <t xml:space="preserve">Cho em hoi truong duoc thanh lap khi nao vay?</t>
  </si>
  <si>
    <t xml:space="preserve">Cho em hỏi quyết định thành lập trường là gì ạ?</t>
  </si>
  <si>
    <t xml:space="preserve">Cho em hỏi trường được thành lập khi nào nhỉ?</t>
  </si>
  <si>
    <t xml:space="preserve">Cho em hỏi trường được thành lập khi nào vậy?</t>
  </si>
  <si>
    <t xml:space="preserve">Cho minh hoi: truong duoc thanh lap khi nao vay?</t>
  </si>
  <si>
    <t xml:space="preserve">Cho minh xin thong tin: ngay thanh lap Truong Dai hoc Cong nghe Dong A vay?</t>
  </si>
  <si>
    <t xml:space="preserve">Cho mình hỏi: quyết định thành lập trường là gì</t>
  </si>
  <si>
    <t xml:space="preserve">Cho mình hỏi: quyết định thành lập trường là gì?</t>
  </si>
  <si>
    <t xml:space="preserve">Cho mình xin thông tin: ngày thành lập Trường Đại học Công nghệ Đông Á vậy?</t>
  </si>
  <si>
    <t xml:space="preserve">Chào bạn, ngày thành lập Trường Đại học Công nghệ Đông Á</t>
  </si>
  <si>
    <t xml:space="preserve">Chào bạn, ngày thành lập Trường Đại học Công nghệ Đông Á nhé?</t>
  </si>
  <si>
    <t xml:space="preserve">Chào bạn, quyết định thành lập trường là gì nhỉ?</t>
  </si>
  <si>
    <t xml:space="preserve">Em muon hoi, ngay thanh lap Truong Dai hoc Cong nghe Dong A</t>
  </si>
  <si>
    <t xml:space="preserve">Em muon hoi, quyet dinh thanh lap truong la gi a?</t>
  </si>
  <si>
    <t xml:space="preserve">Em muốn hỏi, ngày thành lập Trường Đại học Công nghệ Đông Á</t>
  </si>
  <si>
    <t xml:space="preserve">Em muốn hỏi, quyết định thành lập trường là gì ạ?</t>
  </si>
  <si>
    <t xml:space="preserve">Minh dang thac mac ngay thanh lap Truong Dai hoc Cong nghe Dong A?</t>
  </si>
  <si>
    <t xml:space="preserve">Minh dang thac mac truong duoc thanh lap khi nao</t>
  </si>
  <si>
    <t xml:space="preserve">Minh muon biet ngay thanh lap Truong Dai hoc Cong nghe Dong A a?</t>
  </si>
  <si>
    <t xml:space="preserve">Minh muon biet quyet dinh thanh lap truong la gi voi?</t>
  </si>
  <si>
    <t xml:space="preserve">Minh muon biet truong duoc thanh lap khi nao vay?</t>
  </si>
  <si>
    <t xml:space="preserve">Mình muốn biết ngày thành lập Trường Đại học Công nghệ Đông Á ạ?</t>
  </si>
  <si>
    <t xml:space="preserve">Mình muốn biết quyết định thành lập trường là gì với?</t>
  </si>
  <si>
    <t xml:space="preserve">Mình đang thắc mắc ngày thành lập Trường Đại học Công nghệ Đông Á?</t>
  </si>
  <si>
    <t xml:space="preserve">Mình đang thắc mắc trường được thành lập khi nào</t>
  </si>
  <si>
    <t xml:space="preserve">Ngay thanh lap Truong Dai hoc Cong nghe Dong A?</t>
  </si>
  <si>
    <t xml:space="preserve">Ngày thành lập Trường Đại học Công nghệ Đông Á?</t>
  </si>
  <si>
    <t xml:space="preserve">Quyet dinh thanh lap truong la gi?</t>
  </si>
  <si>
    <t xml:space="preserve">Quyết định thành lập trường là gì?</t>
  </si>
  <si>
    <t xml:space="preserve">Truong duoc thanh lap khi nao a?</t>
  </si>
  <si>
    <t xml:space="preserve">Truong duoc thanh lap khi nao?</t>
  </si>
  <si>
    <t xml:space="preserve">Trường được thành lập khi nào ạ?</t>
  </si>
  <si>
    <t xml:space="preserve">Trường được thành lập khi nào?</t>
  </si>
  <si>
    <t xml:space="preserve">Tu van giup minh: ngay thanh lap Truong Dai hoc Cong nghe Dong A vay?</t>
  </si>
  <si>
    <t xml:space="preserve">Tư vấn giúp mình: quyết định thành lập trường là gì?</t>
  </si>
  <si>
    <t xml:space="preserve">Xin hoi: ngay thanh lap Truong Dai hoc Cong nghe Dong A nhi?</t>
  </si>
  <si>
    <t xml:space="preserve">Xin hoi: truong duoc thanh lap khi nao a?</t>
  </si>
  <si>
    <t xml:space="preserve">Xin hoi: truong duoc thanh lap khi nao vay?</t>
  </si>
  <si>
    <t xml:space="preserve">Xin hỏi: ngày thành lập Trường Đại học Công nghệ Đông Á nhỉ?</t>
  </si>
  <si>
    <t xml:space="preserve">Xin hỏi: trường được thành lập khi nào vậy?</t>
  </si>
  <si>
    <t xml:space="preserve">Xin hỏi: trường được thành lập khi nào ạ?</t>
  </si>
  <si>
    <t xml:space="preserve">Ad oi, doi tac chien luoc cua truong la nhung ai a?</t>
  </si>
  <si>
    <t xml:space="preserve">Đối tác của Trường và POLYCO gồm: SABECO, HABECO, Vinamilk, Công ty ĐTPT XNK và thương mại Việt Hà, KRONES, KHS, KIESELMANN, SIEMENS, ROCKWELL, MAYEKAWA… và nhiều tập đoàn trong và ngoài nước.</t>
  </si>
  <si>
    <t xml:space="preserve">Ad oi, truong hop tac voi doanh nghiep nao</t>
  </si>
  <si>
    <t xml:space="preserve">Ad oi, truong hop tac voi doanh nghiep nao voi?</t>
  </si>
  <si>
    <t xml:space="preserve">Ad oi, truong hop tac voi doanh nghiep nao?</t>
  </si>
  <si>
    <t xml:space="preserve">Ad ơi, trường hợp tác với doanh nghiệp nào</t>
  </si>
  <si>
    <t xml:space="preserve">Ad ơi, trường hợp tác với doanh nghiệp nào với?</t>
  </si>
  <si>
    <t xml:space="preserve">Anh/chi oi, doi tac chien luoc cua truong la nhung ai vay?</t>
  </si>
  <si>
    <t xml:space="preserve">Anh/chi oi, doi tac doanh nghiep cua EAUT voi?</t>
  </si>
  <si>
    <t xml:space="preserve">Anh/chị ơi, đối tác chiến lược của trường là những ai vậy?</t>
  </si>
  <si>
    <t xml:space="preserve">Anh/chị ơi, đối tác doanh nghiệp của EAUT với?</t>
  </si>
  <si>
    <t xml:space="preserve">Chao ban, doi tac doanh nghiep cua EAUT vay?</t>
  </si>
  <si>
    <t xml:space="preserve">Cho em hoi doi tac doanh nghiep cua EAUT nhi?</t>
  </si>
  <si>
    <t xml:space="preserve">Cho em hoi truong hop tac voi doanh nghiep nao nhe?</t>
  </si>
  <si>
    <t xml:space="preserve">Cho em hỏi trường hợp tác với doanh nghiệp nào nhé?</t>
  </si>
  <si>
    <t xml:space="preserve">Cho em hỏi đối tác doanh nghiệp của EAUT nhỉ?</t>
  </si>
  <si>
    <t xml:space="preserve">Cho minh hoi: doi tac chien luoc cua truong la nhung ai a?</t>
  </si>
  <si>
    <t xml:space="preserve">Cho minh xin thong tin: doi tac chien luoc cua truong la nhung ai a?</t>
  </si>
  <si>
    <t xml:space="preserve">Cho minh xin thong tin: doi tac chien luoc cua truong la nhung ai voi?</t>
  </si>
  <si>
    <t xml:space="preserve">Cho minh xin thong tin: truong hop tac voi doanh nghiep nao voi?</t>
  </si>
  <si>
    <t xml:space="preserve">Cho mình hỏi: đối tác chiến lược của trường là những ai ạ?</t>
  </si>
  <si>
    <t xml:space="preserve">Cho mình xin thông tin: trường hợp tác với doanh nghiệp nào với?</t>
  </si>
  <si>
    <t xml:space="preserve">Cho mình xin thông tin: đối tác chiến lược của trường là những ai với?</t>
  </si>
  <si>
    <t xml:space="preserve">Cho mình xin thông tin: đối tác chiến lược của trường là những ai ạ?</t>
  </si>
  <si>
    <t xml:space="preserve">Chào bạn, trường hợp tác với doanh nghiệp nào với?</t>
  </si>
  <si>
    <t xml:space="preserve">Chào bạn, đối tác doanh nghiệp của EAUT vậy?</t>
  </si>
  <si>
    <t xml:space="preserve">Chào bạn, đối tác doanh nghiệp của EAUT?</t>
  </si>
  <si>
    <t xml:space="preserve">Doi tac chien luoc cua truong la nhung ai?</t>
  </si>
  <si>
    <t xml:space="preserve">Doi tac doanh nghiep cua EAUT a?</t>
  </si>
  <si>
    <t xml:space="preserve">Doi tac doanh nghiep cua EAUT?</t>
  </si>
  <si>
    <t xml:space="preserve">Em muốn hỏi, đối tác doanh nghiệp của EAUT nhỉ?</t>
  </si>
  <si>
    <t xml:space="preserve">Hello, doi tac chien luoc cua truong la nhung ai nhi?</t>
  </si>
  <si>
    <t xml:space="preserve">Hello, đối tác chiến lược của trường là những ai nhỉ?</t>
  </si>
  <si>
    <t xml:space="preserve">Minh dang thac mac doi tac chien luoc cua truong la nhung ai vay?</t>
  </si>
  <si>
    <t xml:space="preserve">Minh dang thac mac truong hop tac voi doanh nghiep nao</t>
  </si>
  <si>
    <t xml:space="preserve">Minh muon biet doi tac doanh nghiep cua EAUT a?</t>
  </si>
  <si>
    <t xml:space="preserve">Minh muon biet doi tac doanh nghiep cua EAUT nhi?</t>
  </si>
  <si>
    <t xml:space="preserve">Minh muon biet doi tac doanh nghiep cua EAUT vay?</t>
  </si>
  <si>
    <t xml:space="preserve">Minh muon biet doi tac doanh nghiep cua EAUT?</t>
  </si>
  <si>
    <t xml:space="preserve">Minh muon biet truong hop tac voi doanh nghiep nao vay?</t>
  </si>
  <si>
    <t xml:space="preserve">Minh muon biet truong hop tac voi doanh nghiep nao voi?</t>
  </si>
  <si>
    <t xml:space="preserve">Mình muốn biết trường hợp tác với doanh nghiệp nào vậy?</t>
  </si>
  <si>
    <t xml:space="preserve">Mình muốn biết trường hợp tác với doanh nghiệp nào với?</t>
  </si>
  <si>
    <t xml:space="preserve">Mình muốn biết đối tác doanh nghiệp của EAUT vậy?</t>
  </si>
  <si>
    <t xml:space="preserve">Mình muốn biết đối tác doanh nghiệp của EAUT ạ?</t>
  </si>
  <si>
    <t xml:space="preserve">Mình muốn biết đối tác doanh nghiệp của EAUT?</t>
  </si>
  <si>
    <t xml:space="preserve">Mình đang thắc mắc trường hợp tác với doanh nghiệp nào</t>
  </si>
  <si>
    <t xml:space="preserve">Mình đang thắc mắc đối tác chiến lược của trường là những ai</t>
  </si>
  <si>
    <t xml:space="preserve">Mình đang thắc mắc đối tác chiến lược của trường là những ai nhỉ?</t>
  </si>
  <si>
    <t xml:space="preserve">Mình đang thắc mắc đối tác chiến lược của trường là những ai vậy?</t>
  </si>
  <si>
    <t xml:space="preserve">Truong hop tac voi doanh nghiep nao?</t>
  </si>
  <si>
    <t xml:space="preserve">Trường hợp tác với doanh nghiệp nào?</t>
  </si>
  <si>
    <t xml:space="preserve">Tu van giup minh: doi tac chien luoc cua truong la nhung ai</t>
  </si>
  <si>
    <t xml:space="preserve">Tu van giup minh: truong hop tac voi doanh nghiep nao</t>
  </si>
  <si>
    <t xml:space="preserve">Tu van giup minh: truong hop tac voi doanh nghiep nao vay?</t>
  </si>
  <si>
    <t xml:space="preserve">Tư vấn giúp mình: trường hợp tác với doanh nghiệp nào</t>
  </si>
  <si>
    <t xml:space="preserve">Tư vấn giúp mình: trường hợp tác với doanh nghiệp nào vậy?</t>
  </si>
  <si>
    <t xml:space="preserve">Tư vấn giúp mình: đối tác chiến lược của trường là những ai</t>
  </si>
  <si>
    <t xml:space="preserve">Xin hoi: doi tac chien luoc cua truong la nhung ai?</t>
  </si>
  <si>
    <t xml:space="preserve">Xin hoi: doi tac doanh nghiep cua EAUT vay?</t>
  </si>
  <si>
    <t xml:space="preserve">Xin hỏi: đối tác chiến lược của trường là những ai?</t>
  </si>
  <si>
    <t xml:space="preserve">Xin hỏi: đối tác doanh nghiệp của EAUT vậy?</t>
  </si>
  <si>
    <t xml:space="preserve">Đối tác chiến lược của trường là những ai?</t>
  </si>
  <si>
    <t xml:space="preserve">Đối tác doanh nghiệp của EAUT ạ?</t>
  </si>
  <si>
    <t xml:space="preserve">Đối tác doanh nghiệp của EAUT?</t>
  </si>
  <si>
    <t xml:space="preserve">Ad oi, ban la ai</t>
  </si>
  <si>
    <t xml:space="preserve">Mình là trợ lý ảo hỗ trợ giải đáp tuyển sinh và thông tin sinh viên của Trường Đại học Công nghệ Đông Á.</t>
  </si>
  <si>
    <t xml:space="preserve">Ad oi, ban la ai nhe?</t>
  </si>
  <si>
    <t xml:space="preserve">Ad oi, ban la ai?</t>
  </si>
  <si>
    <t xml:space="preserve">Ad oi, ban la chatbot a?</t>
  </si>
  <si>
    <t xml:space="preserve">Ad oi, ban ten gi nhe?</t>
  </si>
  <si>
    <t xml:space="preserve">Ad oi, ban ten gi vay?</t>
  </si>
  <si>
    <t xml:space="preserve">Ad ơi, bạn là ai</t>
  </si>
  <si>
    <t xml:space="preserve">Ad ơi, bạn là ai nhé?</t>
  </si>
  <si>
    <t xml:space="preserve">Ad ơi, bạn là ai?</t>
  </si>
  <si>
    <t xml:space="preserve">Ad ơi, bạn là chatbot à?</t>
  </si>
  <si>
    <t xml:space="preserve">Ad ơi, bạn tên gì nhé?</t>
  </si>
  <si>
    <t xml:space="preserve">Ad ơi, bạn tên gì vậy?</t>
  </si>
  <si>
    <t xml:space="preserve">Anh/chi oi, ban la ai nhe?</t>
  </si>
  <si>
    <t xml:space="preserve">Anh/chị ơi, bạn là ai nhé?</t>
  </si>
  <si>
    <t xml:space="preserve">Anh/chị ơi, bạn là ai ạ?</t>
  </si>
  <si>
    <t xml:space="preserve">Ban la ai</t>
  </si>
  <si>
    <t xml:space="preserve">Ban la ai?</t>
  </si>
  <si>
    <t xml:space="preserve">Ban la chatbot a a?</t>
  </si>
  <si>
    <t xml:space="preserve">Ban la chatbot a?</t>
  </si>
  <si>
    <t xml:space="preserve">Ban oi, ban la chatbot a?</t>
  </si>
  <si>
    <t xml:space="preserve">Ban ten gi vay?</t>
  </si>
  <si>
    <t xml:space="preserve">Ban ten gi?</t>
  </si>
  <si>
    <t xml:space="preserve">Bạn là ai</t>
  </si>
  <si>
    <t xml:space="preserve">Bạn là ai?</t>
  </si>
  <si>
    <t xml:space="preserve">Bạn là chatbot à ạ?</t>
  </si>
  <si>
    <t xml:space="preserve">Bạn là chatbot à?</t>
  </si>
  <si>
    <t xml:space="preserve">Bạn tên gì vậy?</t>
  </si>
  <si>
    <t xml:space="preserve">Bạn tên gì?</t>
  </si>
  <si>
    <t xml:space="preserve">Bạn ơi, bạn là chatbot à?</t>
  </si>
  <si>
    <t xml:space="preserve">Chao ban, ban la ai nhi?</t>
  </si>
  <si>
    <t xml:space="preserve">Cho em hoi ban la chatbot a</t>
  </si>
  <si>
    <t xml:space="preserve">Cho em hoi ban ten gi nhe?</t>
  </si>
  <si>
    <t xml:space="preserve">Cho em hoi ban ten gi?</t>
  </si>
  <si>
    <t xml:space="preserve">Cho em hỏi bạn là chatbot à</t>
  </si>
  <si>
    <t xml:space="preserve">Cho em hỏi bạn tên gì nhé?</t>
  </si>
  <si>
    <t xml:space="preserve">Cho em hỏi bạn tên gì?</t>
  </si>
  <si>
    <t xml:space="preserve">Cho minh hoi: ban la chatbot a</t>
  </si>
  <si>
    <t xml:space="preserve">Cho minh hoi: ban la chatbot a voi?</t>
  </si>
  <si>
    <t xml:space="preserve">Cho minh hoi: ban ten gi voi?</t>
  </si>
  <si>
    <t xml:space="preserve">Cho minh xin thong tin: ban la chatbot a voi?</t>
  </si>
  <si>
    <t xml:space="preserve">Cho mình hỏi: bạn là chatbot à</t>
  </si>
  <si>
    <t xml:space="preserve">Cho mình hỏi: bạn là chatbot à với?</t>
  </si>
  <si>
    <t xml:space="preserve">Cho mình hỏi: bạn tên gì với?</t>
  </si>
  <si>
    <t xml:space="preserve">Cho mình xin thông tin: bạn là chatbot à với?</t>
  </si>
  <si>
    <t xml:space="preserve">Chào bạn, bạn là ai nhỉ?</t>
  </si>
  <si>
    <t xml:space="preserve">Em muon hoi, ban la ai a?</t>
  </si>
  <si>
    <t xml:space="preserve">Em muon hoi, ban la ai nhe?</t>
  </si>
  <si>
    <t xml:space="preserve">Em muốn hỏi, bạn là ai nhé?</t>
  </si>
  <si>
    <t xml:space="preserve">Em muốn hỏi, bạn là ai ạ?</t>
  </si>
  <si>
    <t xml:space="preserve">Hello, ban la ai nhi?</t>
  </si>
  <si>
    <t xml:space="preserve">Hello, ban la chatbot a a?</t>
  </si>
  <si>
    <t xml:space="preserve">Hello, ban la chatbot a nhi?</t>
  </si>
  <si>
    <t xml:space="preserve">Hello, ban ten gi</t>
  </si>
  <si>
    <t xml:space="preserve">Hello, bạn là ai nhỉ?</t>
  </si>
  <si>
    <t xml:space="preserve">Hello, bạn là chatbot à nhỉ?</t>
  </si>
  <si>
    <t xml:space="preserve">Hello, bạn là chatbot à ạ?</t>
  </si>
  <si>
    <t xml:space="preserve">Hello, bạn tên gì</t>
  </si>
  <si>
    <t xml:space="preserve">Minh dang thac mac ban la ai vay?</t>
  </si>
  <si>
    <t xml:space="preserve">Minh dang thac mac ban la chatbot a a?</t>
  </si>
  <si>
    <t xml:space="preserve">Minh dang thac mac ban ten gi voi?</t>
  </si>
  <si>
    <t xml:space="preserve">Minh muon biet ban la chatbot a vay?</t>
  </si>
  <si>
    <t xml:space="preserve">Minh muon biet ban ten gi nhi?</t>
  </si>
  <si>
    <t xml:space="preserve">Mình muốn biết bạn là chatbot à vậy?</t>
  </si>
  <si>
    <t xml:space="preserve">Mình muốn biết bạn tên gì nhỉ?</t>
  </si>
  <si>
    <t xml:space="preserve">Mình đang thắc mắc bạn là ai vậy?</t>
  </si>
  <si>
    <t xml:space="preserve">Mình đang thắc mắc bạn là chatbot à ạ?</t>
  </si>
  <si>
    <t xml:space="preserve">Ad oi, ban giup duoc gi a?</t>
  </si>
  <si>
    <t xml:space="preserve">Mình trả lời các câu hỏi về giới thiệu trường, ngành đào tạo, tổ hợp xét tuyển, học phí, hồ sơ, quy chế tuyển sinh và đội ngũ lãnh đạo.</t>
  </si>
  <si>
    <t xml:space="preserve">Ad oi, ban giup duoc gi?</t>
  </si>
  <si>
    <t xml:space="preserve">Ad oi, ban tra loi duoc nhung gi voi?</t>
  </si>
  <si>
    <t xml:space="preserve">Ad ơi, bạn giúp được gì ạ?</t>
  </si>
  <si>
    <t xml:space="preserve">Ad ơi, bạn giúp được gì?</t>
  </si>
  <si>
    <t xml:space="preserve">Ad ơi, bạn trả lời được những gì với?</t>
  </si>
  <si>
    <t xml:space="preserve">Anh/chi oi, ban giup duoc gi voi?</t>
  </si>
  <si>
    <t xml:space="preserve">Anh/chị ơi, bạn giúp được gì với?</t>
  </si>
  <si>
    <t xml:space="preserve">Ban giup duoc gi nhe?</t>
  </si>
  <si>
    <t xml:space="preserve">Ban giup duoc gi?</t>
  </si>
  <si>
    <t xml:space="preserve">Ban oi, ban giup duoc gi a?</t>
  </si>
  <si>
    <t xml:space="preserve">Ban oi, ban tra loi duoc nhung gi a?</t>
  </si>
  <si>
    <t xml:space="preserve">Ban oi, ban tra loi duoc nhung gi voi?</t>
  </si>
  <si>
    <t xml:space="preserve">Ban oi, ban tra loi duoc nhung gi?</t>
  </si>
  <si>
    <t xml:space="preserve">Ban tra loi duoc nhung gi?</t>
  </si>
  <si>
    <t xml:space="preserve">Bạn giúp được gì nhé?</t>
  </si>
  <si>
    <t xml:space="preserve">Bạn giúp được gì?</t>
  </si>
  <si>
    <t xml:space="preserve">Bạn trả lời được những gì?</t>
  </si>
  <si>
    <t xml:space="preserve">Bạn ơi, bạn giúp được gì ạ?</t>
  </si>
  <si>
    <t xml:space="preserve">Bạn ơi, bạn trả lời được những gì với?</t>
  </si>
  <si>
    <t xml:space="preserve">Bạn ơi, bạn trả lời được những gì ạ?</t>
  </si>
  <si>
    <t xml:space="preserve">Bạn ơi, bạn trả lời được những gì?</t>
  </si>
  <si>
    <t xml:space="preserve">Chao ban, ban giup duoc gi</t>
  </si>
  <si>
    <t xml:space="preserve">Cho em hoi ban giup duoc gi?</t>
  </si>
  <si>
    <t xml:space="preserve">Cho em hỏi bạn giúp được gì?</t>
  </si>
  <si>
    <t xml:space="preserve">Cho minh hoi: ban giup duoc gi vay?</t>
  </si>
  <si>
    <t xml:space="preserve">Cho minh hoi: ban tra loi duoc nhung gi a?</t>
  </si>
  <si>
    <t xml:space="preserve">Cho minh hoi: ban tra loi duoc nhung gi voi?</t>
  </si>
  <si>
    <t xml:space="preserve">Cho minh xin thong tin: ban tra loi duoc nhung gi nhe?</t>
  </si>
  <si>
    <t xml:space="preserve">Cho minh xin thong tin: ban tra loi duoc nhung gi nhi?</t>
  </si>
  <si>
    <t xml:space="preserve">Cho mình hỏi: bạn giúp được gì vậy?</t>
  </si>
  <si>
    <t xml:space="preserve">Cho mình hỏi: bạn trả lời được những gì với?</t>
  </si>
  <si>
    <t xml:space="preserve">Cho mình hỏi: bạn trả lời được những gì ạ?</t>
  </si>
  <si>
    <t xml:space="preserve">Cho mình xin thông tin: bạn trả lời được những gì nhé?</t>
  </si>
  <si>
    <t xml:space="preserve">Cho mình xin thông tin: bạn trả lời được những gì nhỉ?</t>
  </si>
  <si>
    <t xml:space="preserve">Chào bạn, bạn giúp được gì</t>
  </si>
  <si>
    <t xml:space="preserve">Em muon hoi, ban tra loi duoc nhung gi a?</t>
  </si>
  <si>
    <t xml:space="preserve">Em muốn hỏi, bạn trả lời được những gì?</t>
  </si>
  <si>
    <t xml:space="preserve">Minh muon biet ban tra loi duoc nhung gi voi?</t>
  </si>
  <si>
    <t xml:space="preserve">Mình muốn biết bạn trả lời được những gì với?</t>
  </si>
  <si>
    <t xml:space="preserve">Tu van giup minh: ban giup duoc gi voi?</t>
  </si>
  <si>
    <t xml:space="preserve">Tư vấn giúp mình: bạn giúp được gì với?</t>
  </si>
  <si>
    <t xml:space="preserve">Xin hoi: ban giup duoc gi</t>
  </si>
  <si>
    <t xml:space="preserve">Xin hoi: ban giup duoc gi voi?</t>
  </si>
  <si>
    <t xml:space="preserve">Xin hỏi: bạn giúp được gì</t>
  </si>
  <si>
    <t xml:space="preserve">Xin hỏi: bạn giúp được gì với?</t>
  </si>
  <si>
    <t xml:space="preserve">Ad oi, cam on vay?</t>
  </si>
  <si>
    <t xml:space="preserve">Rất vui được giúp bạn! Cần hỏi thêm gì cứ nhắn mình nhé.</t>
  </si>
  <si>
    <t xml:space="preserve">Ad oi, thanks a?</t>
  </si>
  <si>
    <t xml:space="preserve">Ad ơi, thanks ạ?</t>
  </si>
  <si>
    <t xml:space="preserve">Anh/chi oi, cam on ban nhieu nhe?</t>
  </si>
  <si>
    <t xml:space="preserve">Anh/chi oi, cam on ban nhieu nhi?</t>
  </si>
  <si>
    <t xml:space="preserve">Anh/chi oi, cam on ban nhieu vay?</t>
  </si>
  <si>
    <t xml:space="preserve">Anh/chị ơi, cảm ơn bạn nhiều nhé?</t>
  </si>
  <si>
    <t xml:space="preserve">Anh/chị ơi, cảm ơn bạn nhiều nhỉ?</t>
  </si>
  <si>
    <t xml:space="preserve">Anh/chị ơi, cảm ơn bạn nhiều vậy?</t>
  </si>
  <si>
    <t xml:space="preserve">Anh/chị ơi, cảm ơn với?</t>
  </si>
  <si>
    <t xml:space="preserve">Ban oi, thanks</t>
  </si>
  <si>
    <t xml:space="preserve">Ban oi, thanks nhe?</t>
  </si>
  <si>
    <t xml:space="preserve">Bạn ơi, thanks</t>
  </si>
  <si>
    <t xml:space="preserve">Bạn ơi, thanks nhé?</t>
  </si>
  <si>
    <t xml:space="preserve">Bạn ơi, thanks vậy?</t>
  </si>
  <si>
    <t xml:space="preserve">Cam on ban nhieu nhe?</t>
  </si>
  <si>
    <t xml:space="preserve">Cam on ban nhieu?</t>
  </si>
  <si>
    <t xml:space="preserve">Cam on?</t>
  </si>
  <si>
    <t xml:space="preserve">Cho em hoi cam on voi?</t>
  </si>
  <si>
    <t xml:space="preserve">Cho em hỏi cảm ơn với?</t>
  </si>
  <si>
    <t xml:space="preserve">Cho minh hoi: thanks a?</t>
  </si>
  <si>
    <t xml:space="preserve">Cho minh xin thong tin: cam on ban nhieu a?</t>
  </si>
  <si>
    <t xml:space="preserve">Cho minh xin thong tin: cam on ban nhieu voi?</t>
  </si>
  <si>
    <t xml:space="preserve">Cho minh xin thong tin: cam on nhi?</t>
  </si>
  <si>
    <t xml:space="preserve">Cho minh xin thong tin: thanks voi?</t>
  </si>
  <si>
    <t xml:space="preserve">Cho mình hỏi: thanks ạ?</t>
  </si>
  <si>
    <t xml:space="preserve">Cho mình xin thông tin: cảm ơn bạn nhiều với?</t>
  </si>
  <si>
    <t xml:space="preserve">Cho mình xin thông tin: cảm ơn bạn nhiều ạ?</t>
  </si>
  <si>
    <t xml:space="preserve">Cho mình xin thông tin: cảm ơn nhỉ?</t>
  </si>
  <si>
    <t xml:space="preserve">Cho mình xin thông tin: thanks với?</t>
  </si>
  <si>
    <t xml:space="preserve">Cảm ơn bạn nhiều nhé?</t>
  </si>
  <si>
    <t xml:space="preserve">Cảm ơn bạn nhiều?</t>
  </si>
  <si>
    <t xml:space="preserve">Cảm ơn?</t>
  </si>
  <si>
    <t xml:space="preserve">Em muon hoi, thanks vay?</t>
  </si>
  <si>
    <t xml:space="preserve">Em muon hoi, thanks?</t>
  </si>
  <si>
    <t xml:space="preserve">Em muốn hỏi, cảm ơn bạn nhiều với?</t>
  </si>
  <si>
    <t xml:space="preserve">Em muốn hỏi, thanks vậy?</t>
  </si>
  <si>
    <t xml:space="preserve">Em muốn hỏi, thanks?</t>
  </si>
  <si>
    <t xml:space="preserve">Hello, cam on a?</t>
  </si>
  <si>
    <t xml:space="preserve">Hello, cam on ban nhieu</t>
  </si>
  <si>
    <t xml:space="preserve">Hello, cam on ban nhieu a?</t>
  </si>
  <si>
    <t xml:space="preserve">Hello, cam on nhi?</t>
  </si>
  <si>
    <t xml:space="preserve">Hello, cam on voi?</t>
  </si>
  <si>
    <t xml:space="preserve">Hello, cam on?</t>
  </si>
  <si>
    <t xml:space="preserve">Hello, cảm ơn bạn nhiều</t>
  </si>
  <si>
    <t xml:space="preserve">Hello, cảm ơn bạn nhiều ạ?</t>
  </si>
  <si>
    <t xml:space="preserve">Hello, cảm ơn nhỉ?</t>
  </si>
  <si>
    <t xml:space="preserve">Hello, cảm ơn với?</t>
  </si>
  <si>
    <t xml:space="preserve">Hello, cảm ơn ạ?</t>
  </si>
  <si>
    <t xml:space="preserve">Hello, cảm ơn?</t>
  </si>
  <si>
    <t xml:space="preserve">Hello, thanks a?</t>
  </si>
  <si>
    <t xml:space="preserve">Hello, thanks ạ?</t>
  </si>
  <si>
    <t xml:space="preserve">Minh dang thac mac cam on</t>
  </si>
  <si>
    <t xml:space="preserve">Minh muon biet cam on a?</t>
  </si>
  <si>
    <t xml:space="preserve">Minh muon biet cam on ban nhieu?</t>
  </si>
  <si>
    <t xml:space="preserve">Minh muon biet thanks</t>
  </si>
  <si>
    <t xml:space="preserve">Minh muon biet thanks voi?</t>
  </si>
  <si>
    <t xml:space="preserve">Mình muốn biết cảm ơn bạn nhiều?</t>
  </si>
  <si>
    <t xml:space="preserve">Mình muốn biết cảm ơn ạ?</t>
  </si>
  <si>
    <t xml:space="preserve">Mình muốn biết thanks</t>
  </si>
  <si>
    <t xml:space="preserve">Mình muốn biết thanks với?</t>
  </si>
  <si>
    <t xml:space="preserve">Mình đang thắc mắc cảm ơn</t>
  </si>
  <si>
    <t xml:space="preserve">Thanks?</t>
  </si>
  <si>
    <t xml:space="preserve">Ad oi, tam biet?</t>
  </si>
  <si>
    <t xml:space="preserve">Tạm biệt bạn! Chúc bạn một ngày tốt lành và hẹn gặp lại ở EAUT.</t>
  </si>
  <si>
    <t xml:space="preserve">Ad ơi, tạm biệt?</t>
  </si>
  <si>
    <t xml:space="preserve">Anh/chi oi, tam biet?</t>
  </si>
  <si>
    <t xml:space="preserve">Anh/chị ơi, bye bạn?</t>
  </si>
  <si>
    <t xml:space="preserve">Anh/chị ơi, tạm biệt nhé?</t>
  </si>
  <si>
    <t xml:space="preserve">Anh/chị ơi, tạm biệt?</t>
  </si>
  <si>
    <t xml:space="preserve">Ban oi, bye ban nhi?</t>
  </si>
  <si>
    <t xml:space="preserve">Ban oi, tam biet</t>
  </si>
  <si>
    <t xml:space="preserve">Bye ban?</t>
  </si>
  <si>
    <t xml:space="preserve">Bye bạn?</t>
  </si>
  <si>
    <t xml:space="preserve">Bạn ơi, bye bạn nhỉ?</t>
  </si>
  <si>
    <t xml:space="preserve">Bạn ơi, tạm biệt</t>
  </si>
  <si>
    <t xml:space="preserve">Cho em hoi bye ban</t>
  </si>
  <si>
    <t xml:space="preserve">Cho em hoi tam biet</t>
  </si>
  <si>
    <t xml:space="preserve">Cho em hỏi bye bạn</t>
  </si>
  <si>
    <t xml:space="preserve">Cho em hỏi tạm biệt</t>
  </si>
  <si>
    <t xml:space="preserve">Cho minh xin thong tin: bye ban nhe?</t>
  </si>
  <si>
    <t xml:space="preserve">Cho minh xin thong tin: tam biet voi?</t>
  </si>
  <si>
    <t xml:space="preserve">Cho mình xin thông tin: bye bạn nhé?</t>
  </si>
  <si>
    <t xml:space="preserve">Cho mình xin thông tin: bye bạn ạ?</t>
  </si>
  <si>
    <t xml:space="preserve">Cho mình xin thông tin: tạm biệt với?</t>
  </si>
  <si>
    <t xml:space="preserve">Em muon hoi, tam biet nhi?</t>
  </si>
  <si>
    <t xml:space="preserve">Em muốn hỏi, tạm biệt nhỉ?</t>
  </si>
  <si>
    <t xml:space="preserve">Minh dang thac mac bye ban</t>
  </si>
  <si>
    <t xml:space="preserve">Minh dang thac mac tam biet nhe?</t>
  </si>
  <si>
    <t xml:space="preserve">Minh muon biet bye ban</t>
  </si>
  <si>
    <t xml:space="preserve">Minh muon biet bye ban nhe?</t>
  </si>
  <si>
    <t xml:space="preserve">Mình muốn biết bye bạn</t>
  </si>
  <si>
    <t xml:space="preserve">Mình muốn biết bye bạn nhé?</t>
  </si>
  <si>
    <t xml:space="preserve">Mình đang thắc mắc bye bạn</t>
  </si>
  <si>
    <t xml:space="preserve">Tam biet</t>
  </si>
  <si>
    <t xml:space="preserve">Tam biet?</t>
  </si>
  <si>
    <t xml:space="preserve">Tu van giup minh: bye ban vay?</t>
  </si>
  <si>
    <t xml:space="preserve">Tu van giup minh: tam biet?</t>
  </si>
  <si>
    <t xml:space="preserve">Tư vấn giúp mình: bye bạn vậy?</t>
  </si>
  <si>
    <t xml:space="preserve">Tư vấn giúp mình: tạm biệt ạ?</t>
  </si>
  <si>
    <t xml:space="preserve">Tư vấn giúp mình: tạm biệt?</t>
  </si>
  <si>
    <t xml:space="preserve">Tạm biệt</t>
  </si>
  <si>
    <t xml:space="preserve">Tạm biệt?</t>
  </si>
  <si>
    <t xml:space="preserve">Xin hoi: bye ban</t>
  </si>
  <si>
    <t xml:space="preserve">Xin hoi: bye ban a?</t>
  </si>
  <si>
    <t xml:space="preserve">Xin hỏi: bye bạn</t>
  </si>
  <si>
    <t xml:space="preserve">Xin hỏi: bye bạn ạ?</t>
  </si>
  <si>
    <t xml:space="preserve">Ad oi, hi ban</t>
  </si>
  <si>
    <t xml:space="preserve">Xin chào! Mình là trợ lý tuyển sinh. Bạn muốn hỏi về ngành học, học phí, cách xét tuyển hay thủ tục nhập học?</t>
  </si>
  <si>
    <t xml:space="preserve">Ad oi, hi ban nhi?</t>
  </si>
  <si>
    <t xml:space="preserve">Ad ơi, hi bạn</t>
  </si>
  <si>
    <t xml:space="preserve">Ad ơi, hi bạn nhỉ?</t>
  </si>
  <si>
    <t xml:space="preserve">Anh/chi oi, hello a?</t>
  </si>
  <si>
    <t xml:space="preserve">Anh/chi oi, hi ban nhe?</t>
  </si>
  <si>
    <t xml:space="preserve">Anh/chị ơi, hello nhỉ?</t>
  </si>
  <si>
    <t xml:space="preserve">Anh/chị ơi, hello ạ?</t>
  </si>
  <si>
    <t xml:space="preserve">Anh/chị ơi, hi bạn nhé?</t>
  </si>
  <si>
    <t xml:space="preserve">Ban oi, chao ban nhe?</t>
  </si>
  <si>
    <t xml:space="preserve">Ban oi, chao ban vay?</t>
  </si>
  <si>
    <t xml:space="preserve">Ban oi, hello a?</t>
  </si>
  <si>
    <t xml:space="preserve">Ban oi, hello nhi?</t>
  </si>
  <si>
    <t xml:space="preserve">Ban oi, hi ban nhe?</t>
  </si>
  <si>
    <t xml:space="preserve">Bạn ơi, chào bạn nhé?</t>
  </si>
  <si>
    <t xml:space="preserve">Bạn ơi, chào bạn vậy?</t>
  </si>
  <si>
    <t xml:space="preserve">Bạn ơi, hello nhỉ?</t>
  </si>
  <si>
    <t xml:space="preserve">Bạn ơi, hello ạ?</t>
  </si>
  <si>
    <t xml:space="preserve">Bạn ơi, hi bạn nhé?</t>
  </si>
  <si>
    <t xml:space="preserve">Chao ban, hi ban</t>
  </si>
  <si>
    <t xml:space="preserve">Chao ban, xin chao?</t>
  </si>
  <si>
    <t xml:space="preserve">Chao ban?</t>
  </si>
  <si>
    <t xml:space="preserve">Cho em hoi hello voi?</t>
  </si>
  <si>
    <t xml:space="preserve">Cho em hoi hi ban a?</t>
  </si>
  <si>
    <t xml:space="preserve">Cho em hoi hi ban vay?</t>
  </si>
  <si>
    <t xml:space="preserve">Cho em hoi xin chao nhe?</t>
  </si>
  <si>
    <t xml:space="preserve">Cho em hoi xin chao vay?</t>
  </si>
  <si>
    <t xml:space="preserve">Cho em hỏi hello với?</t>
  </si>
  <si>
    <t xml:space="preserve">Cho em hỏi hi bạn vậy?</t>
  </si>
  <si>
    <t xml:space="preserve">Cho em hỏi hi bạn ạ?</t>
  </si>
  <si>
    <t xml:space="preserve">Cho em hỏi xin chào vậy?</t>
  </si>
  <si>
    <t xml:space="preserve">Cho minh hoi: chao ban nhe?</t>
  </si>
  <si>
    <t xml:space="preserve">Cho minh hoi: xin chao voi?</t>
  </si>
  <si>
    <t xml:space="preserve">Cho minh xin thong tin: chao ban a?</t>
  </si>
  <si>
    <t xml:space="preserve">Cho minh xin thong tin: hello nhe?</t>
  </si>
  <si>
    <t xml:space="preserve">Cho minh xin thong tin: hi ban nhi?</t>
  </si>
  <si>
    <t xml:space="preserve">Cho mình hỏi: chào bạn nhé?</t>
  </si>
  <si>
    <t xml:space="preserve">Cho mình hỏi: xin chào với?</t>
  </si>
  <si>
    <t xml:space="preserve">Cho mình xin thông tin: chào bạn ạ?</t>
  </si>
  <si>
    <t xml:space="preserve">Cho mình xin thông tin: hi bạn nhỉ?</t>
  </si>
  <si>
    <t xml:space="preserve">Chào bạn, hi bạn</t>
  </si>
  <si>
    <t xml:space="preserve">Chào bạn, xin chào?</t>
  </si>
  <si>
    <t xml:space="preserve">Chào bạn?</t>
  </si>
  <si>
    <t xml:space="preserve">Em muon hoi, hi ban a?</t>
  </si>
  <si>
    <t xml:space="preserve">Em muốn hỏi, hi bạn ạ?</t>
  </si>
  <si>
    <t xml:space="preserve">Hello voi?</t>
  </si>
  <si>
    <t xml:space="preserve">Hello với?</t>
  </si>
  <si>
    <t xml:space="preserve">Hello, chao ban vay?</t>
  </si>
  <si>
    <t xml:space="preserve">Hello, chao ban?</t>
  </si>
  <si>
    <t xml:space="preserve">Hello, chào bạn vậy?</t>
  </si>
  <si>
    <t xml:space="preserve">Hello, chào bạn?</t>
  </si>
  <si>
    <t xml:space="preserve">Hello, hello</t>
  </si>
  <si>
    <t xml:space="preserve">Hello, hi ban nhe?</t>
  </si>
  <si>
    <t xml:space="preserve">Hello, hi bạn nhé?</t>
  </si>
  <si>
    <t xml:space="preserve">Hello, xin chao vay?</t>
  </si>
  <si>
    <t xml:space="preserve">Hello, xin chao?</t>
  </si>
  <si>
    <t xml:space="preserve">Hello, xin chào vậy?</t>
  </si>
  <si>
    <t xml:space="preserve">Hello, xin chào?</t>
  </si>
  <si>
    <t xml:space="preserve">Hello?</t>
  </si>
  <si>
    <t xml:space="preserve">Hi ban?</t>
  </si>
  <si>
    <t xml:space="preserve">Hi bạn?</t>
  </si>
  <si>
    <t xml:space="preserve">Minh dang thac mac hello</t>
  </si>
  <si>
    <t xml:space="preserve">Minh dang thac mac hi ban?</t>
  </si>
  <si>
    <t xml:space="preserve">Minh muon biet hello nhe?</t>
  </si>
  <si>
    <t xml:space="preserve">Minh muon biet hello nhi?</t>
  </si>
  <si>
    <t xml:space="preserve">Minh muon biet xin chao</t>
  </si>
  <si>
    <t xml:space="preserve">Mình muốn biết hello nhé?</t>
  </si>
  <si>
    <t xml:space="preserve">Mình muốn biết hello nhỉ?</t>
  </si>
  <si>
    <t xml:space="preserve">Mình muốn biết xin chào</t>
  </si>
  <si>
    <t xml:space="preserve">Mình đang thắc mắc hello</t>
  </si>
  <si>
    <t xml:space="preserve">Mình đang thắc mắc hi bạn?</t>
  </si>
  <si>
    <t xml:space="preserve">Tu van giup minh: xin chao a?</t>
  </si>
  <si>
    <t xml:space="preserve">Tu van giup minh: xin chao vay?</t>
  </si>
  <si>
    <t xml:space="preserve">Tu van giup minh: xin chao voi?</t>
  </si>
  <si>
    <t xml:space="preserve">Tư vấn giúp mình: chào bạn</t>
  </si>
  <si>
    <t xml:space="preserve">Tư vấn giúp mình: chào bạn ạ?</t>
  </si>
  <si>
    <t xml:space="preserve">Tư vấn giúp mình: xin chào vậy?</t>
  </si>
  <si>
    <t xml:space="preserve">Tư vấn giúp mình: xin chào với?</t>
  </si>
  <si>
    <t xml:space="preserve">Tư vấn giúp mình: xin chào ạ?</t>
  </si>
  <si>
    <t xml:space="preserve">Xin chao?</t>
  </si>
  <si>
    <t xml:space="preserve">Xin chào?</t>
  </si>
  <si>
    <t xml:space="preserve">Xin hoi: chao ban nhi?</t>
  </si>
  <si>
    <t xml:space="preserve">Xin hoi: chao ban vay?</t>
  </si>
  <si>
    <t xml:space="preserve">Xin hoi: chao ban?</t>
  </si>
  <si>
    <t xml:space="preserve">Xin hoi: xin chao voi?</t>
  </si>
  <si>
    <t xml:space="preserve">Xin hỏi: chào bạn nhỉ?</t>
  </si>
  <si>
    <t xml:space="preserve">Xin hỏi: chào bạn vậy?</t>
  </si>
  <si>
    <t xml:space="preserve">Xin hỏi: xin chào với?</t>
  </si>
  <si>
    <t xml:space="preserve">Ad oi, nganh nao xet them khoi H V</t>
  </si>
  <si>
    <t xml:space="preserve">Các ngành Thiết kế đồ họa số, Kiến trúc, Kiến trúc nội thất xét tuyển thêm khối H, V và sử dụng kết quả các bài thi năng khiếu mà thí sinh đã tham gia.</t>
  </si>
  <si>
    <t xml:space="preserve">Ad oi, nganh nao xet them khoi H V?</t>
  </si>
  <si>
    <t xml:space="preserve">Ad oi, xet tuyen khoi H V va nang khieu nhu the nao nhe?</t>
  </si>
  <si>
    <t xml:space="preserve">Ad ơi, ngành nào xét thêm khối H V</t>
  </si>
  <si>
    <t xml:space="preserve">Ad ơi, ngành nào xét thêm khối H V?</t>
  </si>
  <si>
    <t xml:space="preserve">Ad ơi, xét tuyển khối H V và năng khiếu như thế nào nhé?</t>
  </si>
  <si>
    <t xml:space="preserve">Anh/chi oi, nganh nao xet them khoi H V</t>
  </si>
  <si>
    <t xml:space="preserve">Anh/chi oi, xet tuyen khoi H V va nang khieu nhu the nao voi?</t>
  </si>
  <si>
    <t xml:space="preserve">Anh/chị ơi, ngành nào xét thêm khối H V</t>
  </si>
  <si>
    <t xml:space="preserve">Anh/chị ơi, xét tuyển khối H V và năng khiếu như thế nào với?</t>
  </si>
  <si>
    <t xml:space="preserve">Ban oi, nganh nao xet them khoi H V nhe?</t>
  </si>
  <si>
    <t xml:space="preserve">Bạn ơi, ngành nào xét thêm khối H V nhé?</t>
  </si>
  <si>
    <t xml:space="preserve">Cho em hoi nganh nao xet them khoi H V nhi?</t>
  </si>
  <si>
    <t xml:space="preserve">Cho em hỏi ngành nào xét thêm khối H V nhỉ?</t>
  </si>
  <si>
    <t xml:space="preserve">Cho minh hoi: nganh nao xet them khoi H V?</t>
  </si>
  <si>
    <t xml:space="preserve">Cho minh hoi: xet tuyen khoi H V va nang khieu nhu the nao?</t>
  </si>
  <si>
    <t xml:space="preserve">Cho minh xin thong tin: xet tuyen khoi H V va nang khieu nhu the nao nhi?</t>
  </si>
  <si>
    <t xml:space="preserve">Cho minh xin thong tin: xet tuyen khoi H V va nang khieu nhu the nao vay?</t>
  </si>
  <si>
    <t xml:space="preserve">Cho mình hỏi: ngành nào xét thêm khối H V?</t>
  </si>
  <si>
    <t xml:space="preserve">Cho mình hỏi: xét tuyển khối H V và năng khiếu như thế nào?</t>
  </si>
  <si>
    <t xml:space="preserve">Cho mình xin thông tin: xét tuyển khối H V và năng khiếu như thế nào nhỉ?</t>
  </si>
  <si>
    <t xml:space="preserve">Cho mình xin thông tin: xét tuyển khối H V và năng khiếu như thế nào vậy?</t>
  </si>
  <si>
    <t xml:space="preserve">Em muon hoi, xet tuyen khoi H V va nang khieu nhu the nao nhe?</t>
  </si>
  <si>
    <t xml:space="preserve">Em muốn hỏi, xét tuyển khối H V và năng khiếu như thế nào nhé?</t>
  </si>
  <si>
    <t xml:space="preserve">Hello, xét tuyển khối H V và năng khiếu như thế nào?</t>
  </si>
  <si>
    <t xml:space="preserve">Minh dang thac mac nganh nao xet them khoi H V</t>
  </si>
  <si>
    <t xml:space="preserve">Minh muon biet nganh nao xet them khoi H V nhi?</t>
  </si>
  <si>
    <t xml:space="preserve">Minh muon biet xet tuyen khoi H V va nang khieu nhu the nao</t>
  </si>
  <si>
    <t xml:space="preserve">Minh muon biet xet tuyen khoi H V va nang khieu nhu the nao vay?</t>
  </si>
  <si>
    <t xml:space="preserve">Mình muốn biết ngành nào xét thêm khối H V nhỉ?</t>
  </si>
  <si>
    <t xml:space="preserve">Mình muốn biết xét tuyển khối H V và năng khiếu như thế nào</t>
  </si>
  <si>
    <t xml:space="preserve">Mình đang thắc mắc ngành nào xét thêm khối H V</t>
  </si>
  <si>
    <t xml:space="preserve">Nganh nao xet them khoi H V?</t>
  </si>
  <si>
    <t xml:space="preserve">Ngành nào xét thêm khối H V?</t>
  </si>
  <si>
    <t xml:space="preserve">Tu van giup minh: nganh nao xet them khoi H V a?</t>
  </si>
  <si>
    <t xml:space="preserve">Tu van giup minh: xet tuyen khoi H V va nang khieu nhu the nao voi?</t>
  </si>
  <si>
    <t xml:space="preserve">Tư vấn giúp mình: ngành nào xét thêm khối H V ạ?</t>
  </si>
  <si>
    <t xml:space="preserve">Tư vấn giúp mình: xét tuyển khối H V và năng khiếu như thế nào với?</t>
  </si>
  <si>
    <t xml:space="preserve">Xet tuyen khoi H V va nang khieu nhu the nao?</t>
  </si>
  <si>
    <t xml:space="preserve">Xin hoi: nganh nao xet them khoi H V nhi?</t>
  </si>
  <si>
    <t xml:space="preserve">Xin hoi: nganh nao xet them khoi H V vay?</t>
  </si>
  <si>
    <t xml:space="preserve">Xin hỏi: ngành nào xét thêm khối H V nhỉ?</t>
  </si>
  <si>
    <t xml:space="preserve">Xin hỏi: ngành nào xét thêm khối H V vậy?</t>
  </si>
  <si>
    <t xml:space="preserve">Xét tuyển khối H V và năng khiếu như thế nào?</t>
  </si>
  <si>
    <t xml:space="preserve">Ad oi, truong co xet diem danh gia nang luc khong</t>
  </si>
  <si>
    <t xml:space="preserve">Có. Phương thức 4 sử dụng kết quả kỳ thi đánh giá năng lực (ĐHQGHN), đánh giá tư duy (ĐHBKHN) và đánh giá năng lực SPT của Trường ĐHSP Hà Nội.</t>
  </si>
  <si>
    <t xml:space="preserve">Ad oi, truong co xet diem danh gia nang luc khong voi?</t>
  </si>
  <si>
    <t xml:space="preserve">Ad ơi, trường có xét điểm đánh giá năng lực không</t>
  </si>
  <si>
    <t xml:space="preserve">Ad ơi, trường có xét điểm đánh giá năng lực không với?</t>
  </si>
  <si>
    <t xml:space="preserve">Anh/chi oi, truong co xet diem danh gia nang luc khong voi?</t>
  </si>
  <si>
    <t xml:space="preserve">Anh/chi oi, xet diem danh gia tu duy duoc khong vay?</t>
  </si>
  <si>
    <t xml:space="preserve">Anh/chị ơi, trường có xét điểm đánh giá năng lực không với?</t>
  </si>
  <si>
    <t xml:space="preserve">Anh/chị ơi, xét điểm đánh giá tư duy được không vậy?</t>
  </si>
  <si>
    <t xml:space="preserve">Ban oi, co xet diem SPT khong vay?</t>
  </si>
  <si>
    <t xml:space="preserve">Ban oi, truong co xet diem danh gia nang luc khong</t>
  </si>
  <si>
    <t xml:space="preserve">Bạn ơi, trường có xét điểm đánh giá năng lực không</t>
  </si>
  <si>
    <t xml:space="preserve">Chao ban, co xet diem SPT khong nhi?</t>
  </si>
  <si>
    <t xml:space="preserve">Chao ban, truong co xet diem danh gia nang luc khong a?</t>
  </si>
  <si>
    <t xml:space="preserve">Chao ban, xet diem danh gia tu duy duoc khong a?</t>
  </si>
  <si>
    <t xml:space="preserve">Cho em hoi co xet diem SPT khong?</t>
  </si>
  <si>
    <t xml:space="preserve">Cho em hoi xet diem danh gia tu duy duoc khong a?</t>
  </si>
  <si>
    <t xml:space="preserve">Cho em hỏi có xét điểm SPT không?</t>
  </si>
  <si>
    <t xml:space="preserve">Cho minh hoi: truong co xet diem danh gia nang luc khong</t>
  </si>
  <si>
    <t xml:space="preserve">Cho minh hoi: truong co xet diem danh gia nang luc khong nhi?</t>
  </si>
  <si>
    <t xml:space="preserve">Cho minh hoi: xet diem danh gia tu duy duoc khong vay?</t>
  </si>
  <si>
    <t xml:space="preserve">Cho minh xin thong tin: co xet diem SPT khong nhe?</t>
  </si>
  <si>
    <t xml:space="preserve">Cho minh xin thong tin: co xet diem SPT khong nhi?</t>
  </si>
  <si>
    <t xml:space="preserve">Cho mình hỏi: có xét điểm SPT không nhé?</t>
  </si>
  <si>
    <t xml:space="preserve">Cho mình hỏi: trường có xét điểm đánh giá năng lực không</t>
  </si>
  <si>
    <t xml:space="preserve">Cho mình hỏi: trường có xét điểm đánh giá năng lực không nhỉ?</t>
  </si>
  <si>
    <t xml:space="preserve">Cho mình hỏi: xét điểm đánh giá tư duy được không vậy?</t>
  </si>
  <si>
    <t xml:space="preserve">Cho mình xin thông tin: có xét điểm SPT không nhỉ?</t>
  </si>
  <si>
    <t xml:space="preserve">Chào bạn, có xét điểm SPT không ạ?</t>
  </si>
  <si>
    <t xml:space="preserve">Chào bạn, xét điểm đánh giá tư duy được không ạ?</t>
  </si>
  <si>
    <t xml:space="preserve">Co xet diem SPT khong?</t>
  </si>
  <si>
    <t xml:space="preserve">Có xét điểm SPT không?</t>
  </si>
  <si>
    <t xml:space="preserve">Em muon hoi, truong co xet diem danh gia nang luc khong nhi?</t>
  </si>
  <si>
    <t xml:space="preserve">Em muon hoi, xet diem danh gia tu duy duoc khong nhi?</t>
  </si>
  <si>
    <t xml:space="preserve">Em muốn hỏi, trường có xét điểm đánh giá năng lực không nhỉ?</t>
  </si>
  <si>
    <t xml:space="preserve">Em muốn hỏi, xét điểm đánh giá tư duy được không nhỉ?</t>
  </si>
  <si>
    <t xml:space="preserve">Minh dang thac mac co xet diem SPT khong voi?</t>
  </si>
  <si>
    <t xml:space="preserve">Minh dang thac mac xet diem danh gia tu duy duoc khong nhe?</t>
  </si>
  <si>
    <t xml:space="preserve">Minh dang thac mac xet diem danh gia tu duy duoc khong nhi?</t>
  </si>
  <si>
    <t xml:space="preserve">Minh muon biet co xet diem SPT khong voi?</t>
  </si>
  <si>
    <t xml:space="preserve">Minh muon biet xet diem danh gia tu duy duoc khong nhe?</t>
  </si>
  <si>
    <t xml:space="preserve">Mình muốn biết có xét điểm SPT không với?</t>
  </si>
  <si>
    <t xml:space="preserve">Mình muốn biết xét điểm đánh giá tư duy được không nhé?</t>
  </si>
  <si>
    <t xml:space="preserve">Mình đang thắc mắc có xét điểm SPT không với?</t>
  </si>
  <si>
    <t xml:space="preserve">Mình đang thắc mắc xét điểm đánh giá tư duy được không nhé?</t>
  </si>
  <si>
    <t xml:space="preserve">Mình đang thắc mắc xét điểm đánh giá tư duy được không nhỉ?</t>
  </si>
  <si>
    <t xml:space="preserve">Truong co xet diem danh gia nang luc khong voi?</t>
  </si>
  <si>
    <t xml:space="preserve">Truong co xet diem danh gia nang luc khong?</t>
  </si>
  <si>
    <t xml:space="preserve">Trường có xét điểm đánh giá năng lực không?</t>
  </si>
  <si>
    <t xml:space="preserve">Tu van giup minh: co xet diem SPT khong a?</t>
  </si>
  <si>
    <t xml:space="preserve">Tu van giup minh: truong co xet diem danh gia nang luc khong voi?</t>
  </si>
  <si>
    <t xml:space="preserve">Tư vấn giúp mình: có xét điểm SPT không ạ?</t>
  </si>
  <si>
    <t xml:space="preserve">Tư vấn giúp mình: trường có xét điểm đánh giá năng lực không với?</t>
  </si>
  <si>
    <t xml:space="preserve">Xet diem danh gia tu duy duoc khong?</t>
  </si>
  <si>
    <t xml:space="preserve">Xin hoi: co xet diem SPT khong?</t>
  </si>
  <si>
    <t xml:space="preserve">Xin hoi: truong co xet diem danh gia nang luc khong voi?</t>
  </si>
  <si>
    <t xml:space="preserve">Xin hoi: xet diem danh gia tu duy duoc khong a?</t>
  </si>
  <si>
    <t xml:space="preserve">Xin hoi: xet diem danh gia tu duy duoc khong?</t>
  </si>
  <si>
    <t xml:space="preserve">Xin hỏi: có xét điểm SPT không?</t>
  </si>
  <si>
    <t xml:space="preserve">Xin hỏi: trường có xét điểm đánh giá năng lực không với?</t>
  </si>
  <si>
    <t xml:space="preserve">Xin hỏi: xét điểm đánh giá tư duy được không ạ?</t>
  </si>
  <si>
    <t xml:space="preserve">Xin hỏi: xét điểm đánh giá tư duy được không?</t>
  </si>
  <si>
    <t xml:space="preserve">Xét điểm đánh giá tư duy được không?</t>
  </si>
  <si>
    <t xml:space="preserve">Ad oi, cac phuong thuc tuyen sinh vay?</t>
  </si>
  <si>
    <t xml:space="preserve">Năm 2026 có 4 phương thức: (1) xét học bạ THPT; (2) xét điểm thi tốt nghiệp THPT; (3) xét kết hợp học bạ và điểm thi tốt nghiệp THPT (không áp dụng khối ngành sức khỏe); (4) xét kết quả thi đánh giá năng lực ĐHQGHN, đánh giá tư duy ĐHBKHN hoặc đánh giá năng lực SPT của ĐHSP Hà Nội.</t>
  </si>
  <si>
    <t xml:space="preserve">Ad oi, nam 2026 truong xet tuyen bang cach nao vay?</t>
  </si>
  <si>
    <t xml:space="preserve">Ad ơi, năm 2026 trường xét tuyển bằng cách nào vậy?</t>
  </si>
  <si>
    <t xml:space="preserve">Anh/chi oi, nam 2026 truong xet tuyen bang cach nao nhe?</t>
  </si>
  <si>
    <t xml:space="preserve">Anh/chi oi, truong co nhung phuong thuc xet tuyen nao a?</t>
  </si>
  <si>
    <t xml:space="preserve">Anh/chi oi, truong co nhung phuong thuc xet tuyen nao?</t>
  </si>
  <si>
    <t xml:space="preserve">Anh/chị ơi, năm 2026 trường xét tuyển bằng cách nào nhé?</t>
  </si>
  <si>
    <t xml:space="preserve">Anh/chị ơi, trường có những phương thức xét tuyển nào ạ?</t>
  </si>
  <si>
    <t xml:space="preserve">Anh/chị ơi, trường có những phương thức xét tuyển nào?</t>
  </si>
  <si>
    <t xml:space="preserve">Ban oi, cac phuong thuc tuyen sinh</t>
  </si>
  <si>
    <t xml:space="preserve">Ban oi, cac phuong thuc tuyen sinh?</t>
  </si>
  <si>
    <t xml:space="preserve">Ban oi, nam 2026 truong xet tuyen bang cach nao a?</t>
  </si>
  <si>
    <t xml:space="preserve">Bạn ơi, các phương thức tuyển sinh</t>
  </si>
  <si>
    <t xml:space="preserve">Bạn ơi, các phương thức tuyển sinh?</t>
  </si>
  <si>
    <t xml:space="preserve">Bạn ơi, năm 2026 trường xét tuyển bằng cách nào ạ?</t>
  </si>
  <si>
    <t xml:space="preserve">Cac phuong thuc tuyen sinh?</t>
  </si>
  <si>
    <t xml:space="preserve">Chao ban, nam 2026 truong xet tuyen bang cach nao nhi?</t>
  </si>
  <si>
    <t xml:space="preserve">Cho em hoi cac phuong thuc tuyen sinh nhe?</t>
  </si>
  <si>
    <t xml:space="preserve">Cho em hoi nam 2026 truong xet tuyen bang cach nao?</t>
  </si>
  <si>
    <t xml:space="preserve">Cho em hoi truong co nhung phuong thuc xet tuyen nao nhi?</t>
  </si>
  <si>
    <t xml:space="preserve">Cho em hỏi năm 2026 trường xét tuyển bằng cách nào?</t>
  </si>
  <si>
    <t xml:space="preserve">Cho em hỏi trường có những phương thức xét tuyển nào nhỉ?</t>
  </si>
  <si>
    <t xml:space="preserve">Cho minh hoi: nam 2026 truong xet tuyen bang cach nao nhi?</t>
  </si>
  <si>
    <t xml:space="preserve">Cho minh hoi: truong co nhung phuong thuc xet tuyen nao a?</t>
  </si>
  <si>
    <t xml:space="preserve">Cho minh hoi: truong co nhung phuong thuc xet tuyen nao voi?</t>
  </si>
  <si>
    <t xml:space="preserve">Cho minh xin thong tin: truong co nhung phuong thuc xet tuyen nao vay?</t>
  </si>
  <si>
    <t xml:space="preserve">Cho mình hỏi: năm 2026 trường xét tuyển bằng cách nào nhỉ?</t>
  </si>
  <si>
    <t xml:space="preserve">Cho mình hỏi: trường có những phương thức xét tuyển nào ạ?</t>
  </si>
  <si>
    <t xml:space="preserve">Cho mình xin thông tin: trường có những phương thức xét tuyển nào nhỉ?</t>
  </si>
  <si>
    <t xml:space="preserve">Cho mình xin thông tin: trường có những phương thức xét tuyển nào vậy?</t>
  </si>
  <si>
    <t xml:space="preserve">Chào bạn, năm 2026 trường xét tuyển bằng cách nào nhỉ?</t>
  </si>
  <si>
    <t xml:space="preserve">Chào bạn, năm 2026 trường xét tuyển bằng cách nào?</t>
  </si>
  <si>
    <t xml:space="preserve">Các phương thức tuyển sinh?</t>
  </si>
  <si>
    <t xml:space="preserve">Em muon hoi, cac phuong thuc tuyen sinh a?</t>
  </si>
  <si>
    <t xml:space="preserve">Em muon hoi, nam 2026 truong xet tuyen bang cach nao a?</t>
  </si>
  <si>
    <t xml:space="preserve">Em muốn hỏi, các phương thức tuyển sinh</t>
  </si>
  <si>
    <t xml:space="preserve">Em muốn hỏi, các phương thức tuyển sinh ạ?</t>
  </si>
  <si>
    <t xml:space="preserve">Hello, cac phuong thuc tuyen sinh nhi?</t>
  </si>
  <si>
    <t xml:space="preserve">Hello, năm 2026 trường xét tuyển bằng cách nào?</t>
  </si>
  <si>
    <t xml:space="preserve">Minh dang thac mac cac phuong thuc tuyen sinh nhi?</t>
  </si>
  <si>
    <t xml:space="preserve">Minh dang thac mac truong co nhung phuong thuc xet tuyen nao a?</t>
  </si>
  <si>
    <t xml:space="preserve">Minh dang thac mac truong co nhung phuong thuc xet tuyen nao voi?</t>
  </si>
  <si>
    <t xml:space="preserve">Minh muon biet nam 2026 truong xet tuyen bang cach nao?</t>
  </si>
  <si>
    <t xml:space="preserve">Mình muốn biết năm 2026 trường xét tuyển bằng cách nào?</t>
  </si>
  <si>
    <t xml:space="preserve">Mình đang thắc mắc các phương thức tuyển sinh nhỉ?</t>
  </si>
  <si>
    <t xml:space="preserve">Mình đang thắc mắc trường có những phương thức xét tuyển nào với?</t>
  </si>
  <si>
    <t xml:space="preserve">Mình đang thắc mắc trường có những phương thức xét tuyển nào ạ?</t>
  </si>
  <si>
    <t xml:space="preserve">Nam 2026 truong xet tuyen bang cach nao a?</t>
  </si>
  <si>
    <t xml:space="preserve">Nam 2026 truong xet tuyen bang cach nao?</t>
  </si>
  <si>
    <t xml:space="preserve">Năm 2026 trường xét tuyển bằng cách nào ạ?</t>
  </si>
  <si>
    <t xml:space="preserve">Năm 2026 trường xét tuyển bằng cách nào?</t>
  </si>
  <si>
    <t xml:space="preserve">Truong co nhung phuong thuc xet tuyen nao?</t>
  </si>
  <si>
    <t xml:space="preserve">Trường có những phương thức xét tuyển nào?</t>
  </si>
  <si>
    <t xml:space="preserve">Tu van giup minh: cac phuong thuc tuyen sinh a?</t>
  </si>
  <si>
    <t xml:space="preserve">Tư vấn giúp mình: các phương thức tuyển sinh ạ?</t>
  </si>
  <si>
    <t xml:space="preserve">Xin hoi: cac phuong thuc tuyen sinh nhe?</t>
  </si>
  <si>
    <t xml:space="preserve">Xin hoi: cac phuong thuc tuyen sinh voi?</t>
  </si>
  <si>
    <t xml:space="preserve">Xin hoi: truong co nhung phuong thuc xet tuyen nao nhe?</t>
  </si>
  <si>
    <t xml:space="preserve">Xin hỏi: các phương thức tuyển sinh nhé?</t>
  </si>
  <si>
    <t xml:space="preserve">Xin hỏi: các phương thức tuyển sinh với?</t>
  </si>
  <si>
    <t xml:space="preserve">Xin hỏi: trường có những phương thức xét tuyển nào nhé?</t>
  </si>
  <si>
    <t xml:space="preserve">Ad oi, cach tinh diem xet hoc ba nhe?</t>
  </si>
  <si>
    <t xml:space="preserve">Phương thức 1 xét học bạ THPT: điểm là trung bình tổng điểm 6 học kỳ, từ kỳ 1 lớp 10 đến kỳ 2 lớp 12.</t>
  </si>
  <si>
    <t xml:space="preserve">Ad oi, xet hoc ba lay diem may hoc ky nhe?</t>
  </si>
  <si>
    <t xml:space="preserve">Ad ơi, cách tính điểm xét học bạ nhé?</t>
  </si>
  <si>
    <t xml:space="preserve">Ad ơi, xét học bạ lấy điểm mấy học kỳ nhé?</t>
  </si>
  <si>
    <t xml:space="preserve">Anh/chi oi, xet tuyen hoc ba tinh diem nhu the nao vay?</t>
  </si>
  <si>
    <t xml:space="preserve">Anh/chị ơi, xét tuyển học bạ tính điểm như thế nào vậy?</t>
  </si>
  <si>
    <t xml:space="preserve">Ban oi, xet hoc ba lay diem may hoc ky?</t>
  </si>
  <si>
    <t xml:space="preserve">Bạn ơi, xét học bạ lấy điểm mấy học kỳ?</t>
  </si>
  <si>
    <t xml:space="preserve">Cach tinh diem xet hoc ba voi?</t>
  </si>
  <si>
    <t xml:space="preserve">Cach tinh diem xet hoc ba?</t>
  </si>
  <si>
    <t xml:space="preserve">Chao ban, cach tinh diem xet hoc ba</t>
  </si>
  <si>
    <t xml:space="preserve">Chao ban, xet hoc ba lay diem may hoc ky vay?</t>
  </si>
  <si>
    <t xml:space="preserve">Chao ban, xet tuyen hoc ba tinh diem nhu the nao nhe?</t>
  </si>
  <si>
    <t xml:space="preserve">Cho em hoi xet hoc ba lay diem may hoc ky vay?</t>
  </si>
  <si>
    <t xml:space="preserve">Cho em hoi xet tuyen hoc ba tinh diem nhu the nao</t>
  </si>
  <si>
    <t xml:space="preserve">Cho em hỏi cách tính điểm xét học bạ ạ?</t>
  </si>
  <si>
    <t xml:space="preserve">Cho em hỏi xét học bạ lấy điểm mấy học kỳ vậy?</t>
  </si>
  <si>
    <t xml:space="preserve">Cho em hỏi xét tuyển học bạ tính điểm như thế nào</t>
  </si>
  <si>
    <t xml:space="preserve">Cho minh xin thong tin: cach tinh diem xet hoc ba</t>
  </si>
  <si>
    <t xml:space="preserve">Cho minh xin thong tin: xet hoc ba lay diem may hoc ky a?</t>
  </si>
  <si>
    <t xml:space="preserve">Cho minh xin thong tin: xet hoc ba lay diem may hoc ky voi?</t>
  </si>
  <si>
    <t xml:space="preserve">Cho minh xin thong tin: xet tuyen hoc ba tinh diem nhu the nao a?</t>
  </si>
  <si>
    <t xml:space="preserve">Cho mình xin thông tin: cách tính điểm xét học bạ</t>
  </si>
  <si>
    <t xml:space="preserve">Cho mình xin thông tin: xét học bạ lấy điểm mấy học kỳ với?</t>
  </si>
  <si>
    <t xml:space="preserve">Cho mình xin thông tin: xét học bạ lấy điểm mấy học kỳ ạ?</t>
  </si>
  <si>
    <t xml:space="preserve">Cho mình xin thông tin: xét tuyển học bạ tính điểm như thế nào ạ?</t>
  </si>
  <si>
    <t xml:space="preserve">Chào bạn, cách tính điểm xét học bạ</t>
  </si>
  <si>
    <t xml:space="preserve">Chào bạn, cách tính điểm xét học bạ ạ?</t>
  </si>
  <si>
    <t xml:space="preserve">Chào bạn, xét học bạ lấy điểm mấy học kỳ vậy?</t>
  </si>
  <si>
    <t xml:space="preserve">Chào bạn, xét tuyển học bạ tính điểm như thế nào nhé?</t>
  </si>
  <si>
    <t xml:space="preserve">Cách tính điểm xét học bạ với?</t>
  </si>
  <si>
    <t xml:space="preserve">Cách tính điểm xét học bạ?</t>
  </si>
  <si>
    <t xml:space="preserve">Em muon hoi, xet hoc ba lay diem may hoc ky nhe?</t>
  </si>
  <si>
    <t xml:space="preserve">Em muon hoi, xet hoc ba lay diem may hoc ky nhi?</t>
  </si>
  <si>
    <t xml:space="preserve">Em muon hoi, xet tuyen hoc ba tinh diem nhu the nao</t>
  </si>
  <si>
    <t xml:space="preserve">Em muốn hỏi, xét học bạ lấy điểm mấy học kỳ nhỉ?</t>
  </si>
  <si>
    <t xml:space="preserve">Em muốn hỏi, xét tuyển học bạ tính điểm như thế nào</t>
  </si>
  <si>
    <t xml:space="preserve">Hello, cach tinh diem xet hoc ba a?</t>
  </si>
  <si>
    <t xml:space="preserve">Hello, cách tính điểm xét học bạ ạ?</t>
  </si>
  <si>
    <t xml:space="preserve">Hello, xet tuyen hoc ba tinh diem nhu the nao voi?</t>
  </si>
  <si>
    <t xml:space="preserve">Hello, xét tuyển học bạ tính điểm như thế nào với?</t>
  </si>
  <si>
    <t xml:space="preserve">Minh dang thac mac xet hoc ba lay diem may hoc ky nhe?</t>
  </si>
  <si>
    <t xml:space="preserve">Minh muon biet xet hoc ba lay diem may hoc ky?</t>
  </si>
  <si>
    <t xml:space="preserve">Minh muon biet xet tuyen hoc ba tinh diem nhu the nao nhe?</t>
  </si>
  <si>
    <t xml:space="preserve">Mình muốn biết xét học bạ lấy điểm mấy học kỳ?</t>
  </si>
  <si>
    <t xml:space="preserve">Mình muốn biết xét tuyển học bạ tính điểm như thế nào nhé?</t>
  </si>
  <si>
    <t xml:space="preserve">Mình đang thắc mắc cách tính điểm xét học bạ nhé?</t>
  </si>
  <si>
    <t xml:space="preserve">Tu van giup minh: cach tinh diem xet hoc ba a?</t>
  </si>
  <si>
    <t xml:space="preserve">Tu van giup minh: cach tinh diem xet hoc ba nhe?</t>
  </si>
  <si>
    <t xml:space="preserve">Tu van giup minh: xet tuyen hoc ba tinh diem nhu the nao nhe?</t>
  </si>
  <si>
    <t xml:space="preserve">Tu van giup minh: xet tuyen hoc ba tinh diem nhu the nao?</t>
  </si>
  <si>
    <t xml:space="preserve">Tư vấn giúp mình: cách tính điểm xét học bạ nhé?</t>
  </si>
  <si>
    <t xml:space="preserve">Tư vấn giúp mình: cách tính điểm xét học bạ ạ?</t>
  </si>
  <si>
    <t xml:space="preserve">Tư vấn giúp mình: xét tuyển học bạ tính điểm như thế nào nhé?</t>
  </si>
  <si>
    <t xml:space="preserve">Tư vấn giúp mình: xét tuyển học bạ tính điểm như thế nào?</t>
  </si>
  <si>
    <t xml:space="preserve">Xet hoc ba lay diem may hoc ky nhe?</t>
  </si>
  <si>
    <t xml:space="preserve">Xet hoc ba lay diem may hoc ky?</t>
  </si>
  <si>
    <t xml:space="preserve">Xet tuyen hoc ba tinh diem nhu the nao nhe?</t>
  </si>
  <si>
    <t xml:space="preserve">Xet tuyen hoc ba tinh diem nhu the nao nhi?</t>
  </si>
  <si>
    <t xml:space="preserve">Xet tuyen hoc ba tinh diem nhu the nao?</t>
  </si>
  <si>
    <t xml:space="preserve">Xin hoi: cach tinh diem xet hoc ba voi?</t>
  </si>
  <si>
    <t xml:space="preserve">Xét học bạ lấy điểm mấy học kỳ?</t>
  </si>
  <si>
    <t xml:space="preserve">Xét tuyển học bạ tính điểm như thế nào nhé?</t>
  </si>
  <si>
    <t xml:space="preserve">Xét tuyển học bạ tính điểm như thế nào nhỉ?</t>
  </si>
  <si>
    <t xml:space="preserve">Xét tuyển học bạ tính điểm như thế nào?</t>
  </si>
  <si>
    <t xml:space="preserve">Ad oi, phuong thuc xet diem thi tot nghiep THPT nhe?</t>
  </si>
  <si>
    <t xml:space="preserve">Phương thức 2 xét tuyển dựa trên kết quả thi tốt nghiệp THPT quốc gia.</t>
  </si>
  <si>
    <t xml:space="preserve">Ad oi, phuong thuc xet diem thi tot nghiep THPT?</t>
  </si>
  <si>
    <t xml:space="preserve">Ad ơi, phương thức xét điểm thi tốt nghiệp THPT nhé?</t>
  </si>
  <si>
    <t xml:space="preserve">Ad ơi, phương thức xét điểm thi tốt nghiệp THPT?</t>
  </si>
  <si>
    <t xml:space="preserve">Anh/chi oi, phuong thuc xet diem thi tot nghiep THPT nhi?</t>
  </si>
  <si>
    <t xml:space="preserve">Anh/chị ơi, phương thức xét điểm thi tốt nghiệp THPT nhỉ?</t>
  </si>
  <si>
    <t xml:space="preserve">Ban oi, phuong thuc xet diem thi tot nghiep THPT nhe?</t>
  </si>
  <si>
    <t xml:space="preserve">Bạn ơi, phương thức xét điểm thi tốt nghiệp THPT nhé?</t>
  </si>
  <si>
    <t xml:space="preserve">Cho minh xin thong tin: phuong thuc xet diem thi tot nghiep THPT</t>
  </si>
  <si>
    <t xml:space="preserve">Cho mình xin thông tin: phương thức xét điểm thi tốt nghiệp THPT</t>
  </si>
  <si>
    <t xml:space="preserve">Cho mình xin thông tin: phương thức xét điểm thi tốt nghiệp THPT nhỉ?</t>
  </si>
  <si>
    <t xml:space="preserve">Em muon hoi, phuong thuc xet diem thi tot nghiep THPT</t>
  </si>
  <si>
    <t xml:space="preserve">Minh dang thac mac phuong thuc xet diem thi tot nghiep THPT</t>
  </si>
  <si>
    <t xml:space="preserve">Minh dang thac mac phuong thuc xet diem thi tot nghiep THPT vay?</t>
  </si>
  <si>
    <t xml:space="preserve">Mình đang thắc mắc phương thức xét điểm thi tốt nghiệp THPT</t>
  </si>
  <si>
    <t xml:space="preserve">Phuong thuc xet diem thi tot nghiep THPT?</t>
  </si>
  <si>
    <t xml:space="preserve">Phương thức xét điểm thi tốt nghiệp THPT?</t>
  </si>
  <si>
    <t xml:space="preserve">Tu van giup minh: phuong thuc xet diem thi tot nghiep THPT nhe?</t>
  </si>
  <si>
    <t xml:space="preserve">Tư vấn giúp mình: phương thức xét điểm thi tốt nghiệp THPT nhé?</t>
  </si>
  <si>
    <t xml:space="preserve">Xin hoi: phuong thuc xet diem thi tot nghiep THPT voi?</t>
  </si>
  <si>
    <t xml:space="preserve">Ad oi, phuong thuc xet tuyen ket hop la gi nhi?</t>
  </si>
  <si>
    <t xml:space="preserve">Phương thức 3 sử dụng kết hợp điểm học bạ và điểm thi tốt nghiệp THPT, không bao gồm khối ngành VI (sức khỏe như Dược học, Điều dưỡng).</t>
  </si>
  <si>
    <t xml:space="preserve">Ad ơi, phương thức xét tuyển kết hợp là gì nhỉ?</t>
  </si>
  <si>
    <t xml:space="preserve">Anh/chi oi, phuong thuc xet tuyen ket hop la gi vay?</t>
  </si>
  <si>
    <t xml:space="preserve">Anh/chi oi, xet ket hop hoc ba va diem thi co ap dung cho nganh Duoc khong?</t>
  </si>
  <si>
    <t xml:space="preserve">Anh/chị ơi, phương thức xét tuyển kết hợp là gì vậy?</t>
  </si>
  <si>
    <t xml:space="preserve">Anh/chị ơi, xét kết hợp học bạ và điểm thi có áp dụng cho ngành Dược không?</t>
  </si>
  <si>
    <t xml:space="preserve">Ban oi, phuong thuc xet tuyen ket hop la gi?</t>
  </si>
  <si>
    <t xml:space="preserve">Bạn ơi, phương thức xét tuyển kết hợp là gì?</t>
  </si>
  <si>
    <t xml:space="preserve">Chao ban, xet ket hop hoc ba va diem thi co ap dung cho nganh Duoc khong nhi?</t>
  </si>
  <si>
    <t xml:space="preserve">Chao ban, xet ket hop hoc ba va diem thi co ap dung cho nganh Duoc khong vay?</t>
  </si>
  <si>
    <t xml:space="preserve">Cho em hoi phuong thuc xet tuyen ket hop la gi vay?</t>
  </si>
  <si>
    <t xml:space="preserve">Cho minh hoi: phuong thuc xet tuyen ket hop la gi nhe?</t>
  </si>
  <si>
    <t xml:space="preserve">Cho minh hoi: phuong thuc xet tuyen ket hop la gi vay?</t>
  </si>
  <si>
    <t xml:space="preserve">Cho minh xin thong tin: xet ket hop hoc ba va diem thi co ap dung cho nganh Duoc khong vay?</t>
  </si>
  <si>
    <t xml:space="preserve">Cho minh xin thong tin: xet ket hop hoc ba va diem thi co ap dung cho nganh Duoc khong?</t>
  </si>
  <si>
    <t xml:space="preserve">Cho mình hỏi: phương thức xét tuyển kết hợp là gì nhé?</t>
  </si>
  <si>
    <t xml:space="preserve">Cho mình hỏi: phương thức xét tuyển kết hợp là gì vậy?</t>
  </si>
  <si>
    <t xml:space="preserve">Cho mình xin thông tin: xét kết hợp học bạ và điểm thi có áp dụng cho ngành Dược không vậy?</t>
  </si>
  <si>
    <t xml:space="preserve">Cho mình xin thông tin: xét kết hợp học bạ và điểm thi có áp dụng cho ngành Dược không?</t>
  </si>
  <si>
    <t xml:space="preserve">Chào bạn, xét kết hợp học bạ và điểm thi có áp dụng cho ngành Dược không nhỉ?</t>
  </si>
  <si>
    <t xml:space="preserve">Chào bạn, xét kết hợp học bạ và điểm thi có áp dụng cho ngành Dược không vậy?</t>
  </si>
  <si>
    <t xml:space="preserve">Em muon hoi, xet ket hop hoc ba va diem thi co ap dung cho nganh Duoc khong a?</t>
  </si>
  <si>
    <t xml:space="preserve">Em muon hoi, xet ket hop hoc ba va diem thi co ap dung cho nganh Duoc khong nhe?</t>
  </si>
  <si>
    <t xml:space="preserve">Em muốn hỏi, xét kết hợp học bạ và điểm thi có áp dụng cho ngành Dược không nhé?</t>
  </si>
  <si>
    <t xml:space="preserve">Em muốn hỏi, xét kết hợp học bạ và điểm thi có áp dụng cho ngành Dược không ạ?</t>
  </si>
  <si>
    <t xml:space="preserve">Hello, phuong thuc xet tuyen ket hop la gi</t>
  </si>
  <si>
    <t xml:space="preserve">Minh muon biet phuong thuc xet tuyen ket hop la gi vay?</t>
  </si>
  <si>
    <t xml:space="preserve">Minh muon biet xet ket hop hoc ba va diem thi co ap dung cho nganh Duoc khong voi?</t>
  </si>
  <si>
    <t xml:space="preserve">Mình muốn biết phương thức xét tuyển kết hợp là gì vậy?</t>
  </si>
  <si>
    <t xml:space="preserve">Mình muốn biết xét kết hợp học bạ và điểm thi có áp dụng cho ngành Dược không với?</t>
  </si>
  <si>
    <t xml:space="preserve">Phuong thuc xet tuyen ket hop la gi vay?</t>
  </si>
  <si>
    <t xml:space="preserve">Phuong thuc xet tuyen ket hop la gi voi?</t>
  </si>
  <si>
    <t xml:space="preserve">Phuong thuc xet tuyen ket hop la gi?</t>
  </si>
  <si>
    <t xml:space="preserve">Phương thức xét tuyển kết hợp là gì vậy?</t>
  </si>
  <si>
    <t xml:space="preserve">Phương thức xét tuyển kết hợp là gì với?</t>
  </si>
  <si>
    <t xml:space="preserve">Phương thức xét tuyển kết hợp là gì?</t>
  </si>
  <si>
    <t xml:space="preserve">Tu van giup minh: xet ket hop hoc ba va diem thi co ap dung cho nganh Duoc khong?</t>
  </si>
  <si>
    <t xml:space="preserve">Tư vấn giúp mình: xét kết hợp học bạ và điểm thi có áp dụng cho ngành Dược không?</t>
  </si>
  <si>
    <t xml:space="preserve">Xet ket hop hoc ba va diem thi co ap dung cho nganh Duoc khong voi?</t>
  </si>
  <si>
    <t xml:space="preserve">Xet ket hop hoc ba va diem thi co ap dung cho nganh Duoc khong?</t>
  </si>
  <si>
    <t xml:space="preserve">Xin hoi: phuong thuc xet tuyen ket hop la gi</t>
  </si>
  <si>
    <t xml:space="preserve">Xin hoi: xet ket hop hoc ba va diem thi co ap dung cho nganh Duoc khong nhe?</t>
  </si>
  <si>
    <t xml:space="preserve">Xin hỏi: phương thức xét tuyển kết hợp là gì</t>
  </si>
  <si>
    <t xml:space="preserve">Xin hỏi: xét kết hợp học bạ và điểm thi có áp dụng cho ngành Dược không nhé?</t>
  </si>
  <si>
    <t xml:space="preserve">Xét kết hợp học bạ và điểm thi có áp dụng cho ngành Dược không với?</t>
  </si>
  <si>
    <t xml:space="preserve">Xét kết hợp học bạ và điểm thi có áp dụng cho ngành Dược không?</t>
  </si>
  <si>
    <t xml:space="preserve">Ad oi, pham vi tuyen sinh cua truong nhe?</t>
  </si>
  <si>
    <t xml:space="preserve">Phạm vi tuyển sinh: trong và ngoài nước.</t>
  </si>
  <si>
    <t xml:space="preserve">Ad oi, pham vi tuyen sinh cua truong voi?</t>
  </si>
  <si>
    <t xml:space="preserve">Ad oi, truong co tuyen sinh vien ngoai nuoc khong voi?</t>
  </si>
  <si>
    <t xml:space="preserve">Ad ơi, phạm vi tuyển sinh của trường nhé?</t>
  </si>
  <si>
    <t xml:space="preserve">Ad ơi, phạm vi tuyển sinh của trường với?</t>
  </si>
  <si>
    <t xml:space="preserve">Ad ơi, trường có tuyển sinh viên ngoài nước không với?</t>
  </si>
  <si>
    <t xml:space="preserve">Anh/chi oi, pham vi tuyen sinh cua truong</t>
  </si>
  <si>
    <t xml:space="preserve">Anh/chị ơi, phạm vi tuyển sinh của trường</t>
  </si>
  <si>
    <t xml:space="preserve">Ban oi, truong co tuyen sinh vien ngoai nuoc khong vay?</t>
  </si>
  <si>
    <t xml:space="preserve">Bạn ơi, trường có tuyển sinh viên ngoài nước không vậy?</t>
  </si>
  <si>
    <t xml:space="preserve">Cho minh hoi: pham vi tuyen sinh cua truong voi?</t>
  </si>
  <si>
    <t xml:space="preserve">Cho minh hoi: truong co tuyen sinh vien ngoai nuoc khong nhi?</t>
  </si>
  <si>
    <t xml:space="preserve">Cho minh xin thong tin: pham vi tuyen sinh cua truong a?</t>
  </si>
  <si>
    <t xml:space="preserve">Cho minh xin thong tin: truong co tuyen sinh vien ngoai nuoc khong a?</t>
  </si>
  <si>
    <t xml:space="preserve">Cho minh xin thong tin: truong co tuyen sinh vien ngoai nuoc khong nhi?</t>
  </si>
  <si>
    <t xml:space="preserve">Cho mình hỏi: phạm vi tuyển sinh của trường với?</t>
  </si>
  <si>
    <t xml:space="preserve">Cho mình hỏi: trường có tuyển sinh viên ngoài nước không nhỉ?</t>
  </si>
  <si>
    <t xml:space="preserve">Cho mình xin thông tin: phạm vi tuyển sinh của trường ạ?</t>
  </si>
  <si>
    <t xml:space="preserve">Cho mình xin thông tin: trường có tuyển sinh viên ngoài nước không nhỉ?</t>
  </si>
  <si>
    <t xml:space="preserve">Em muon hoi, truong co tuyen sinh vien ngoai nuoc khong nhe?</t>
  </si>
  <si>
    <t xml:space="preserve">Em muốn hỏi, trường có tuyển sinh viên ngoài nước không nhé?</t>
  </si>
  <si>
    <t xml:space="preserve">Minh dang thac mac pham vi tuyen sinh cua truong voi?</t>
  </si>
  <si>
    <t xml:space="preserve">Minh dang thac mac truong co tuyen sinh vien ngoai nuoc khong</t>
  </si>
  <si>
    <t xml:space="preserve">Minh dang thac mac truong co tuyen sinh vien ngoai nuoc khong a?</t>
  </si>
  <si>
    <t xml:space="preserve">Mình đang thắc mắc phạm vi tuyển sinh của trường với?</t>
  </si>
  <si>
    <t xml:space="preserve">Mình đang thắc mắc trường có tuyển sinh viên ngoài nước không</t>
  </si>
  <si>
    <t xml:space="preserve">Mình đang thắc mắc trường có tuyển sinh viên ngoài nước không ạ?</t>
  </si>
  <si>
    <t xml:space="preserve">Pham vi tuyen sinh cua truong a?</t>
  </si>
  <si>
    <t xml:space="preserve">Pham vi tuyen sinh cua truong nhe?</t>
  </si>
  <si>
    <t xml:space="preserve">Pham vi tuyen sinh cua truong voi?</t>
  </si>
  <si>
    <t xml:space="preserve">Pham vi tuyen sinh cua truong?</t>
  </si>
  <si>
    <t xml:space="preserve">Phạm vi tuyển sinh của trường nhé?</t>
  </si>
  <si>
    <t xml:space="preserve">Phạm vi tuyển sinh của trường với?</t>
  </si>
  <si>
    <t xml:space="preserve">Phạm vi tuyển sinh của trường ạ?</t>
  </si>
  <si>
    <t xml:space="preserve">Phạm vi tuyển sinh của trường?</t>
  </si>
  <si>
    <t xml:space="preserve">Truong co tuyen sinh vien ngoai nuoc khong</t>
  </si>
  <si>
    <t xml:space="preserve">Truong co tuyen sinh vien ngoai nuoc khong?</t>
  </si>
  <si>
    <t xml:space="preserve">Trường có tuyển sinh viên ngoài nước không</t>
  </si>
  <si>
    <t xml:space="preserve">Trường có tuyển sinh viên ngoài nước không?</t>
  </si>
  <si>
    <t xml:space="preserve">Tu van giup minh: truong co tuyen sinh vien ngoai nuoc khong</t>
  </si>
  <si>
    <t xml:space="preserve">Tu van giup minh: truong co tuyen sinh vien ngoai nuoc khong?</t>
  </si>
  <si>
    <t xml:space="preserve">Tư vấn giúp mình: trường có tuyển sinh viên ngoài nước không</t>
  </si>
  <si>
    <t xml:space="preserve">Tư vấn giúp mình: trường có tuyển sinh viên ngoài nước không?</t>
  </si>
  <si>
    <t xml:space="preserve">Xin hoi: pham vi tuyen sinh cua truong a?</t>
  </si>
  <si>
    <t xml:space="preserve">Xin hỏi: phạm vi tuyển sinh của trường ạ?</t>
  </si>
  <si>
    <t xml:space="preserve">Ad oi, doi tuong tuyen sinh dai hoc chinh quy nhe?</t>
  </si>
  <si>
    <t xml:space="preserve">Đối tượng: học sinh tốt nghiệp THPT hoặc tương đương. Thí sinh tốt nghiệp ở nước ngoài hoặc là người nước ngoài cần có công nhận văn bằng theo quy định của Bộ Giáo dục và Đào tạo.</t>
  </si>
  <si>
    <t xml:space="preserve">Ad ơi, đối tượng tuyển sinh đại học chính quy nhé?</t>
  </si>
  <si>
    <t xml:space="preserve">Ai duoc dang ky xet tuyen vao truong?</t>
  </si>
  <si>
    <t xml:space="preserve">Ai được đăng ký xét tuyển vào trường?</t>
  </si>
  <si>
    <t xml:space="preserve">Anh/chi oi, dieu kien de xet tuyen vao truong a?</t>
  </si>
  <si>
    <t xml:space="preserve">Anh/chi oi, doi tuong tuyen sinh dai hoc chinh quy?</t>
  </si>
  <si>
    <t xml:space="preserve">Anh/chị ơi, ai được đăng ký xét tuyển vào trường nhỉ?</t>
  </si>
  <si>
    <t xml:space="preserve">Anh/chị ơi, đối tượng tuyển sinh đại học chính quy?</t>
  </si>
  <si>
    <t xml:space="preserve">Ban oi, dieu kien de xet tuyen vao truong nhe?</t>
  </si>
  <si>
    <t xml:space="preserve">Ban oi, doi tuong tuyen sinh dai hoc chinh quy nhe?</t>
  </si>
  <si>
    <t xml:space="preserve">Ban oi, doi tuong tuyen sinh dai hoc chinh quy voi?</t>
  </si>
  <si>
    <t xml:space="preserve">Bạn ơi, đối tượng tuyển sinh đại học chính quy nhé?</t>
  </si>
  <si>
    <t xml:space="preserve">Bạn ơi, đối tượng tuyển sinh đại học chính quy với?</t>
  </si>
  <si>
    <t xml:space="preserve">Chao ban, dieu kien de xet tuyen vao truong a?</t>
  </si>
  <si>
    <t xml:space="preserve">Chao ban, dieu kien de xet tuyen vao truong vay?</t>
  </si>
  <si>
    <t xml:space="preserve">Cho em hoi ai duoc dang ky xet tuyen vao truong vay?</t>
  </si>
  <si>
    <t xml:space="preserve">Cho em hoi dieu kien de xet tuyen vao truong nhe?</t>
  </si>
  <si>
    <t xml:space="preserve">Cho em hoi doi tuong tuyen sinh dai hoc chinh quy a?</t>
  </si>
  <si>
    <t xml:space="preserve">Cho em hoi doi tuong tuyen sinh dai hoc chinh quy nhe?</t>
  </si>
  <si>
    <t xml:space="preserve">Cho em hỏi ai được đăng ký xét tuyển vào trường vậy?</t>
  </si>
  <si>
    <t xml:space="preserve">Cho em hỏi điều kiện để xét tuyển vào trường nhé?</t>
  </si>
  <si>
    <t xml:space="preserve">Cho em hỏi đối tượng tuyển sinh đại học chính quy nhé?</t>
  </si>
  <si>
    <t xml:space="preserve">Cho em hỏi đối tượng tuyển sinh đại học chính quy ạ?</t>
  </si>
  <si>
    <t xml:space="preserve">Cho minh hoi: ai duoc dang ky xet tuyen vao truong nhe?</t>
  </si>
  <si>
    <t xml:space="preserve">Cho minh hoi: ai duoc dang ky xet tuyen vao truong vay?</t>
  </si>
  <si>
    <t xml:space="preserve">Cho minh hoi: ai duoc dang ky xet tuyen vao truong?</t>
  </si>
  <si>
    <t xml:space="preserve">Cho minh xin thong tin: ai duoc dang ky xet tuyen vao truong</t>
  </si>
  <si>
    <t xml:space="preserve">Cho minh xin thong tin: doi tuong tuyen sinh dai hoc chinh quy vay?</t>
  </si>
  <si>
    <t xml:space="preserve">Cho mình hỏi: ai được đăng ký xét tuyển vào trường nhé?</t>
  </si>
  <si>
    <t xml:space="preserve">Cho mình hỏi: ai được đăng ký xét tuyển vào trường vậy?</t>
  </si>
  <si>
    <t xml:space="preserve">Cho mình hỏi: ai được đăng ký xét tuyển vào trường?</t>
  </si>
  <si>
    <t xml:space="preserve">Cho mình xin thông tin: ai được đăng ký xét tuyển vào trường</t>
  </si>
  <si>
    <t xml:space="preserve">Cho mình xin thông tin: đối tượng tuyển sinh đại học chính quy vậy?</t>
  </si>
  <si>
    <t xml:space="preserve">Chào bạn, điều kiện để xét tuyển vào trường vậy?</t>
  </si>
  <si>
    <t xml:space="preserve">Chào bạn, điều kiện để xét tuyển vào trường ạ?</t>
  </si>
  <si>
    <t xml:space="preserve">Dieu kien de xet tuyen vao truong voi?</t>
  </si>
  <si>
    <t xml:space="preserve">Dieu kien de xet tuyen vao truong?</t>
  </si>
  <si>
    <t xml:space="preserve">Doi tuong tuyen sinh dai hoc chinh quy a?</t>
  </si>
  <si>
    <t xml:space="preserve">Doi tuong tuyen sinh dai hoc chinh quy?</t>
  </si>
  <si>
    <t xml:space="preserve">Em muon hoi, dieu kien de xet tuyen vao truong</t>
  </si>
  <si>
    <t xml:space="preserve">Em muốn hỏi, điều kiện để xét tuyển vào trường</t>
  </si>
  <si>
    <t xml:space="preserve">Hello, ai duoc dang ky xet tuyen vao truong</t>
  </si>
  <si>
    <t xml:space="preserve">Hello, ai duoc dang ky xet tuyen vao truong voi?</t>
  </si>
  <si>
    <t xml:space="preserve">Hello, ai được đăng ký xét tuyển vào trường</t>
  </si>
  <si>
    <t xml:space="preserve">Hello, ai được đăng ký xét tuyển vào trường với?</t>
  </si>
  <si>
    <t xml:space="preserve">Minh dang thac mac ai duoc dang ky xet tuyen vao truong?</t>
  </si>
  <si>
    <t xml:space="preserve">Minh dang thac mac doi tuong tuyen sinh dai hoc chinh quy voi?</t>
  </si>
  <si>
    <t xml:space="preserve">Minh muon biet ai duoc dang ky xet tuyen vao truong voi?</t>
  </si>
  <si>
    <t xml:space="preserve">Minh muon biet dieu kien de xet tuyen vao truong nhi?</t>
  </si>
  <si>
    <t xml:space="preserve">Minh muon biet doi tuong tuyen sinh dai hoc chinh quy voi?</t>
  </si>
  <si>
    <t xml:space="preserve">Mình muốn biết ai được đăng ký xét tuyển vào trường với?</t>
  </si>
  <si>
    <t xml:space="preserve">Mình muốn biết điều kiện để xét tuyển vào trường nhỉ?</t>
  </si>
  <si>
    <t xml:space="preserve">Mình muốn biết đối tượng tuyển sinh đại học chính quy với?</t>
  </si>
  <si>
    <t xml:space="preserve">Mình đang thắc mắc ai được đăng ký xét tuyển vào trường?</t>
  </si>
  <si>
    <t xml:space="preserve">Mình đang thắc mắc đối tượng tuyển sinh đại học chính quy với?</t>
  </si>
  <si>
    <t xml:space="preserve">Tu van giup minh: ai duoc dang ky xet tuyen vao truong a?</t>
  </si>
  <si>
    <t xml:space="preserve">Tu van giup minh: dieu kien de xet tuyen vao truong</t>
  </si>
  <si>
    <t xml:space="preserve">Tư vấn giúp mình: ai được đăng ký xét tuyển vào trường ạ?</t>
  </si>
  <si>
    <t xml:space="preserve">Tư vấn giúp mình: điều kiện để xét tuyển vào trường</t>
  </si>
  <si>
    <t xml:space="preserve">Tư vấn giúp mình: điều kiện để xét tuyển vào trường nhé?</t>
  </si>
  <si>
    <t xml:space="preserve">Xin hoi: dieu kien de xet tuyen vao truong nhe?</t>
  </si>
  <si>
    <t xml:space="preserve">Xin hoi: doi tuong tuyen sinh dai hoc chinh quy nhe?</t>
  </si>
  <si>
    <t xml:space="preserve">Xin hỏi: điều kiện để xét tuyển vào trường nhé?</t>
  </si>
  <si>
    <t xml:space="preserve">Xin hỏi: đối tượng tuyển sinh đại học chính quy nhé?</t>
  </si>
  <si>
    <t xml:space="preserve">Điều kiện để xét tuyển vào trường với?</t>
  </si>
  <si>
    <t xml:space="preserve">Điều kiện để xét tuyển vào trường?</t>
  </si>
  <si>
    <t xml:space="preserve">Đối tượng tuyển sinh đại học chính quy ạ?</t>
  </si>
  <si>
    <t xml:space="preserve">Đối tượng tuyển sinh đại học chính quy?</t>
  </si>
  <si>
    <t xml:space="preserve">Anh/chi oi, chuong trinh dao tao cua truong co dac diem gi voi?</t>
  </si>
  <si>
    <t xml:space="preserve">Chương trình đào tạo theo ngành rộng, trang bị kiến thức nền tảng vững chắc, chú trọng năng lực thực hành và khả năng thích ứng môi trường quốc tế; ứng dụng công nghệ giáo dục mới, thúc đẩy tự học qua nghiên cứu, sáng tạo và trải nghiệm.</t>
  </si>
  <si>
    <t xml:space="preserve">Anh/chị ơi, chương trình đào tạo của trường có đặc điểm gì với?</t>
  </si>
  <si>
    <t xml:space="preserve">Anh/chị ơi, phương thức tổ chức đào tạo của trường nhỉ?</t>
  </si>
  <si>
    <t xml:space="preserve">Ban oi, chuong trinh dao tao cua truong co dac diem gi nhe?</t>
  </si>
  <si>
    <t xml:space="preserve">Ban oi, chuong trinh dao tao cua truong co dac diem gi nhi?</t>
  </si>
  <si>
    <t xml:space="preserve">Ban oi, phuong thuc to chuc dao tao cua truong</t>
  </si>
  <si>
    <t xml:space="preserve">Ban oi, phuong thuc to chuc dao tao cua truong vay?</t>
  </si>
  <si>
    <t xml:space="preserve">Bạn ơi, chương trình đào tạo của trường có đặc điểm gì nhé?</t>
  </si>
  <si>
    <t xml:space="preserve">Bạn ơi, chương trình đào tạo của trường có đặc điểm gì nhỉ?</t>
  </si>
  <si>
    <t xml:space="preserve">Bạn ơi, phương thức tổ chức đào tạo của trường</t>
  </si>
  <si>
    <t xml:space="preserve">Bạn ơi, phương thức tổ chức đào tạo của trường vậy?</t>
  </si>
  <si>
    <t xml:space="preserve">Chao ban, chuong trinh dao tao cua truong co dac diem gi voi?</t>
  </si>
  <si>
    <t xml:space="preserve">Chao ban, phuong thuc to chuc dao tao cua truong</t>
  </si>
  <si>
    <t xml:space="preserve">Cho em hoi chuong trinh dao tao cua truong co dac diem gi?</t>
  </si>
  <si>
    <t xml:space="preserve">Cho em hoi phuong thuc to chuc dao tao cua truong voi?</t>
  </si>
  <si>
    <t xml:space="preserve">Cho em hỏi chương trình đào tạo của trường có đặc điểm gì?</t>
  </si>
  <si>
    <t xml:space="preserve">Cho minh xin thong tin: chuong trinh dao tao cua truong co dac diem gi?</t>
  </si>
  <si>
    <t xml:space="preserve">Cho minh xin thong tin: phuong thuc to chuc dao tao cua truong nhi?</t>
  </si>
  <si>
    <t xml:space="preserve">Cho mình hỏi: phương thức tổ chức đào tạo của trường</t>
  </si>
  <si>
    <t xml:space="preserve">Cho mình xin thông tin: phương thức tổ chức đào tạo của trường nhỉ?</t>
  </si>
  <si>
    <t xml:space="preserve">Chuong trinh dao tao cua truong co dac diem gi a?</t>
  </si>
  <si>
    <t xml:space="preserve">Chuong trinh dao tao cua truong co dac diem gi vay?</t>
  </si>
  <si>
    <t xml:space="preserve">Chuong trinh dao tao cua truong co dac diem gi?</t>
  </si>
  <si>
    <t xml:space="preserve">Chào bạn, chương trình đào tạo của trường có đặc điểm gì với?</t>
  </si>
  <si>
    <t xml:space="preserve">Chào bạn, phương thức tổ chức đào tạo của trường</t>
  </si>
  <si>
    <t xml:space="preserve">Chương trình đào tạo của trường có đặc điểm gì vậy?</t>
  </si>
  <si>
    <t xml:space="preserve">Chương trình đào tạo của trường có đặc điểm gì ạ?</t>
  </si>
  <si>
    <t xml:space="preserve">Chương trình đào tạo của trường có đặc điểm gì?</t>
  </si>
  <si>
    <t xml:space="preserve">Em muon hoi, phuong thuc to chuc dao tao cua truong?</t>
  </si>
  <si>
    <t xml:space="preserve">Em muốn hỏi, chương trình đào tạo của trường có đặc điểm gì vậy?</t>
  </si>
  <si>
    <t xml:space="preserve">Em muốn hỏi, phương thức tổ chức đào tạo của trường?</t>
  </si>
  <si>
    <t xml:space="preserve">Minh dang thac mac chuong trinh dao tao cua truong co dac diem gi voi?</t>
  </si>
  <si>
    <t xml:space="preserve">Minh muon biet phuong thuc to chuc dao tao cua truong?</t>
  </si>
  <si>
    <t xml:space="preserve">Mình muốn biết phương thức tổ chức đào tạo của trường?</t>
  </si>
  <si>
    <t xml:space="preserve">Mình đang thắc mắc chương trình đào tạo của trường có đặc điểm gì với?</t>
  </si>
  <si>
    <t xml:space="preserve">Phuong thuc to chuc dao tao cua truong</t>
  </si>
  <si>
    <t xml:space="preserve">Phuong thuc to chuc dao tao cua truong voi?</t>
  </si>
  <si>
    <t xml:space="preserve">Phuong thuc to chuc dao tao cua truong?</t>
  </si>
  <si>
    <t xml:space="preserve">Phương thức tổ chức đào tạo của trường</t>
  </si>
  <si>
    <t xml:space="preserve">Phương thức tổ chức đào tạo của trường?</t>
  </si>
  <si>
    <t xml:space="preserve">Tư vấn giúp mình: chương trình đào tạo của trường có đặc điểm gì?</t>
  </si>
  <si>
    <t xml:space="preserve">Anh/chi oi, truong co nghien cuu khoa hoc va khoi nghiep khong nhi?</t>
  </si>
  <si>
    <t xml:space="preserve">Trường phát triển hài hòa nghiên cứu cơ bản, nghiên cứu ứng dụng và nghiên cứu triển khai; gắn nghiên cứu với đào tạo, sáng tạo và khởi nghiệp, thúc đẩy chuyển giao tri thức và thương mại hóa sản phẩm.</t>
  </si>
  <si>
    <t xml:space="preserve">Anh/chi oi, truong co nghien cuu khoa hoc va khoi nghiep khong voi?</t>
  </si>
  <si>
    <t xml:space="preserve">Anh/chị ơi, trường có nghiên cứu khoa học và khởi nghiệp không nhỉ?</t>
  </si>
  <si>
    <t xml:space="preserve">Anh/chị ơi, trường có nghiên cứu khoa học và khởi nghiệp không với?</t>
  </si>
  <si>
    <t xml:space="preserve">Ban oi, hoat dong nghien cuu cua truong a?</t>
  </si>
  <si>
    <t xml:space="preserve">Ban oi, truong co nghien cuu khoa hoc va khoi nghiep khong nhi?</t>
  </si>
  <si>
    <t xml:space="preserve">Bạn ơi, hoạt động nghiên cứu của trường ạ?</t>
  </si>
  <si>
    <t xml:space="preserve">Bạn ơi, trường có nghiên cứu khoa học và khởi nghiệp không nhỉ?</t>
  </si>
  <si>
    <t xml:space="preserve">Chao ban, hoat dong nghien cuu cua truong nhe?</t>
  </si>
  <si>
    <t xml:space="preserve">Cho em hoi hoat dong nghien cuu cua truong nhe?</t>
  </si>
  <si>
    <t xml:space="preserve">Cho em hoi hoat dong nghien cuu cua truong voi?</t>
  </si>
  <si>
    <t xml:space="preserve">Cho em hoi truong co nghien cuu khoa hoc va khoi nghiep khong?</t>
  </si>
  <si>
    <t xml:space="preserve">Cho em hỏi hoạt động nghiên cứu của trường nhé?</t>
  </si>
  <si>
    <t xml:space="preserve">Cho em hỏi trường có nghiên cứu khoa học và khởi nghiệp không?</t>
  </si>
  <si>
    <t xml:space="preserve">Cho minh hoi: hoat dong nghien cuu cua truong voi?</t>
  </si>
  <si>
    <t xml:space="preserve">Cho minh hoi: truong co nghien cuu khoa hoc va khoi nghiep khong nhe?</t>
  </si>
  <si>
    <t xml:space="preserve">Cho minh hoi: truong co nghien cuu khoa hoc va khoi nghiep khong?</t>
  </si>
  <si>
    <t xml:space="preserve">Cho mình hỏi: hoạt động nghiên cứu của trường với?</t>
  </si>
  <si>
    <t xml:space="preserve">Cho mình hỏi: trường có nghiên cứu khoa học và khởi nghiệp không nhé?</t>
  </si>
  <si>
    <t xml:space="preserve">Cho mình hỏi: trường có nghiên cứu khoa học và khởi nghiệp không?</t>
  </si>
  <si>
    <t xml:space="preserve">Chào bạn, hoạt động nghiên cứu của trường nhé?</t>
  </si>
  <si>
    <t xml:space="preserve">Em muon hoi, hoat dong nghien cuu cua truong</t>
  </si>
  <si>
    <t xml:space="preserve">Em muon hoi, hoat dong nghien cuu cua truong vay?</t>
  </si>
  <si>
    <t xml:space="preserve">Em muon hoi, hoat dong nghien cuu cua truong voi?</t>
  </si>
  <si>
    <t xml:space="preserve">Em muon hoi, truong co nghien cuu khoa hoc va khoi nghiep khong?</t>
  </si>
  <si>
    <t xml:space="preserve">Em muốn hỏi, hoạt động nghiên cứu của trường</t>
  </si>
  <si>
    <t xml:space="preserve">Em muốn hỏi, hoạt động nghiên cứu của trường vậy?</t>
  </si>
  <si>
    <t xml:space="preserve">Em muốn hỏi, hoạt động nghiên cứu của trường với?</t>
  </si>
  <si>
    <t xml:space="preserve">Em muốn hỏi, trường có nghiên cứu khoa học và khởi nghiệp không?</t>
  </si>
  <si>
    <t xml:space="preserve">Hoat dong nghien cuu cua truong a?</t>
  </si>
  <si>
    <t xml:space="preserve">Hoat dong nghien cuu cua truong nhe?</t>
  </si>
  <si>
    <t xml:space="preserve">Hoat dong nghien cuu cua truong?</t>
  </si>
  <si>
    <t xml:space="preserve">Hoạt động nghiên cứu của trường nhé?</t>
  </si>
  <si>
    <t xml:space="preserve">Hoạt động nghiên cứu của trường ạ?</t>
  </si>
  <si>
    <t xml:space="preserve">Hoạt động nghiên cứu của trường?</t>
  </si>
  <si>
    <t xml:space="preserve">Minh dang thac mac truong co nghien cuu khoa hoc va khoi nghiep khong nhe?</t>
  </si>
  <si>
    <t xml:space="preserve">Mình đang thắc mắc trường có nghiên cứu khoa học và khởi nghiệp không nhé?</t>
  </si>
  <si>
    <t xml:space="preserve">Truong co nghien cuu khoa hoc va khoi nghiep khong?</t>
  </si>
  <si>
    <t xml:space="preserve">Trường có nghiên cứu khoa học và khởi nghiệp không?</t>
  </si>
  <si>
    <t xml:space="preserve">Tu van giup minh: hoat dong nghien cuu cua truong</t>
  </si>
  <si>
    <t xml:space="preserve">Tư vấn giúp mình: hoạt động nghiên cứu của trường</t>
  </si>
  <si>
    <t xml:space="preserve">Xin hoi: truong co nghien cuu khoa hoc va khoi nghiep khong</t>
  </si>
  <si>
    <t xml:space="preserve">Xin hoi: truong co nghien cuu khoa hoc va khoi nghiep khong nhe?</t>
  </si>
  <si>
    <t xml:space="preserve">Xin hoi: truong co nghien cuu khoa hoc va khoi nghiep khong voi?</t>
  </si>
  <si>
    <t xml:space="preserve">Xin hỏi: trường có nghiên cứu khoa học và khởi nghiệp không</t>
  </si>
  <si>
    <t xml:space="preserve">Xin hỏi: trường có nghiên cứu khoa học và khởi nghiệp không nhé?</t>
  </si>
  <si>
    <t xml:space="preserve">Ad oi, truong ap dung tieu chuan chat luong nao</t>
  </si>
  <si>
    <t xml:space="preserve">Trường phát triển theo định hướng hội nhập quốc tế, áp dụng tiêu chuẩn chất lượng khu vực và quốc tế, tiếp thu chọn lọc mô hình của các đại học danh tiếng thế giới.</t>
  </si>
  <si>
    <t xml:space="preserve">Ad oi, truong co hoi nhap quoc te khong</t>
  </si>
  <si>
    <t xml:space="preserve">Ad oi, truong co hoi nhap quoc te khong nhi?</t>
  </si>
  <si>
    <t xml:space="preserve">Ad oi, truong co hoi nhap quoc te khong?</t>
  </si>
  <si>
    <t xml:space="preserve">Ad ơi, trường có hội nhập quốc tế không</t>
  </si>
  <si>
    <t xml:space="preserve">Ad ơi, trường có hội nhập quốc tế không nhỉ?</t>
  </si>
  <si>
    <t xml:space="preserve">Ad ơi, trường có hội nhập quốc tế không?</t>
  </si>
  <si>
    <t xml:space="preserve">Ad ơi, trường áp dụng tiêu chuẩn chất lượng nào</t>
  </si>
  <si>
    <t xml:space="preserve">Anh/chi oi, truong co hoi nhap quoc te khong a?</t>
  </si>
  <si>
    <t xml:space="preserve">Chao ban, truong co hoi nhap quoc te khong?</t>
  </si>
  <si>
    <t xml:space="preserve">Cho em hoi truong ap dung tieu chuan chat luong nao a?</t>
  </si>
  <si>
    <t xml:space="preserve">Cho em hoi truong co hoi nhap quoc te khong</t>
  </si>
  <si>
    <t xml:space="preserve">Cho em hỏi trường có hội nhập quốc tế không</t>
  </si>
  <si>
    <t xml:space="preserve">Cho em hỏi trường áp dụng tiêu chuẩn chất lượng nào ạ?</t>
  </si>
  <si>
    <t xml:space="preserve">Cho minh xin thong tin: truong ap dung tieu chuan chat luong nao</t>
  </si>
  <si>
    <t xml:space="preserve">Cho minh xin thong tin: truong ap dung tieu chuan chat luong nao nhe?</t>
  </si>
  <si>
    <t xml:space="preserve">Chào bạn, trường có hội nhập quốc tế không ạ?</t>
  </si>
  <si>
    <t xml:space="preserve">Chào bạn, trường có hội nhập quốc tế không?</t>
  </si>
  <si>
    <t xml:space="preserve">Em muon hoi, truong ap dung tieu chuan chat luong nao a?</t>
  </si>
  <si>
    <t xml:space="preserve">Em muốn hỏi, trường áp dụng tiêu chuẩn chất lượng nào ạ?</t>
  </si>
  <si>
    <t xml:space="preserve">Hello, truong ap dung tieu chuan chat luong nao voi?</t>
  </si>
  <si>
    <t xml:space="preserve">Hello, truong ap dung tieu chuan chat luong nao?</t>
  </si>
  <si>
    <t xml:space="preserve">Hello, truong co hoi nhap quoc te khong vay?</t>
  </si>
  <si>
    <t xml:space="preserve">Hello, trường có hội nhập quốc tế không vậy?</t>
  </si>
  <si>
    <t xml:space="preserve">Hello, trường áp dụng tiêu chuẩn chất lượng nào với?</t>
  </si>
  <si>
    <t xml:space="preserve">Hello, trường áp dụng tiêu chuẩn chất lượng nào?</t>
  </si>
  <si>
    <t xml:space="preserve">Minh dang thac mac truong ap dung tieu chuan chat luong nao a?</t>
  </si>
  <si>
    <t xml:space="preserve">Minh dang thac mac truong ap dung tieu chuan chat luong nao nhe?</t>
  </si>
  <si>
    <t xml:space="preserve">Minh dang thac mac truong co hoi nhap quoc te khong voi?</t>
  </si>
  <si>
    <t xml:space="preserve">Mình đang thắc mắc trường có hội nhập quốc tế không với?</t>
  </si>
  <si>
    <t xml:space="preserve">Mình đang thắc mắc trường áp dụng tiêu chuẩn chất lượng nào nhé?</t>
  </si>
  <si>
    <t xml:space="preserve">Mình đang thắc mắc trường áp dụng tiêu chuẩn chất lượng nào ạ?</t>
  </si>
  <si>
    <t xml:space="preserve">Truong ap dung tieu chuan chat luong nao?</t>
  </si>
  <si>
    <t xml:space="preserve">Truong co hoi nhap quoc te khong a?</t>
  </si>
  <si>
    <t xml:space="preserve">Truong co hoi nhap quoc te khong?</t>
  </si>
  <si>
    <t xml:space="preserve">Trường có hội nhập quốc tế không ạ?</t>
  </si>
  <si>
    <t xml:space="preserve">Trường có hội nhập quốc tế không?</t>
  </si>
  <si>
    <t xml:space="preserve">Trường áp dụng tiêu chuẩn chất lượng nào?</t>
  </si>
  <si>
    <t xml:space="preserve">Tu van giup minh: truong ap dung tieu chuan chat luong nao nhi?</t>
  </si>
  <si>
    <t xml:space="preserve">Tu van giup minh: truong co hoi nhap quoc te khong nhi?</t>
  </si>
  <si>
    <t xml:space="preserve">Tư vấn giúp mình: trường có hội nhập quốc tế không nhỉ?</t>
  </si>
  <si>
    <t xml:space="preserve">Tư vấn giúp mình: trường áp dụng tiêu chuẩn chất lượng nào nhỉ?</t>
  </si>
  <si>
    <t xml:space="preserve">Xin hoi: truong ap dung tieu chuan chat luong nao nhe?</t>
  </si>
  <si>
    <t xml:space="preserve">Xin hỏi: trường áp dụng tiêu chuẩn chất lượng nào nhé?</t>
  </si>
  <si>
    <t xml:space="preserve">Ad oi, truong co chu trong cach mang cong nghiep 4.0 khong voi?</t>
  </si>
  <si>
    <t xml:space="preserve">Trường tập trung phát huy thế mạnh cốt lõi, ưu tiên các lĩnh vực khoa học công nghệ then chốt đối với kinh tế tri thức và cách mạng công nghiệp 4.0, tăng quy mô đào tạo ở mức hợp lý.</t>
  </si>
  <si>
    <t xml:space="preserve">Ad oi, truong uu tien linh vuc nghien cuu nao voi?</t>
  </si>
  <si>
    <t xml:space="preserve">Ad ơi, trường có chú trọng cách mạng công nghiệp 4.0 không với?</t>
  </si>
  <si>
    <t xml:space="preserve">Ad ơi, trường ưu tiên lĩnh vực nghiên cứu nào với?</t>
  </si>
  <si>
    <t xml:space="preserve">Anh/chi oi, truong uu tien linh vuc nghien cuu nao voi?</t>
  </si>
  <si>
    <t xml:space="preserve">Anh/chi oi, truong uu tien linh vuc nghien cuu nao?</t>
  </si>
  <si>
    <t xml:space="preserve">Anh/chị ơi, trường ưu tiên lĩnh vực nghiên cứu nào với?</t>
  </si>
  <si>
    <t xml:space="preserve">Anh/chị ơi, trường ưu tiên lĩnh vực nghiên cứu nào?</t>
  </si>
  <si>
    <t xml:space="preserve">Ban oi, truong co chu trong cach mang cong nghiep 4.0 khong</t>
  </si>
  <si>
    <t xml:space="preserve">Ban oi, truong uu tien linh vuc nghien cuu nao</t>
  </si>
  <si>
    <t xml:space="preserve">Bạn ơi, trường có chú trọng cách mạng công nghiệp 4.0 không</t>
  </si>
  <si>
    <t xml:space="preserve">Bạn ơi, trường ưu tiên lĩnh vực nghiên cứu nào</t>
  </si>
  <si>
    <t xml:space="preserve">Chao ban, truong co chu trong cach mang cong nghiep 4.0 khong nhe?</t>
  </si>
  <si>
    <t xml:space="preserve">Chao ban, truong co chu trong cach mang cong nghiep 4.0 khong?</t>
  </si>
  <si>
    <t xml:space="preserve">Cho em hoi truong uu tien linh vuc nghien cuu nao a?</t>
  </si>
  <si>
    <t xml:space="preserve">Cho em hỏi trường ưu tiên lĩnh vực nghiên cứu nào ạ?</t>
  </si>
  <si>
    <t xml:space="preserve">Cho minh hoi: truong co chu trong cach mang cong nghiep 4.0 khong vay?</t>
  </si>
  <si>
    <t xml:space="preserve">Cho minh hoi: truong co chu trong cach mang cong nghiep 4.0 khong?</t>
  </si>
  <si>
    <t xml:space="preserve">Cho minh hoi: truong uu tien linh vuc nghien cuu nao nhe?</t>
  </si>
  <si>
    <t xml:space="preserve">Cho minh xin thong tin: truong uu tien linh vuc nghien cuu nao nhe?</t>
  </si>
  <si>
    <t xml:space="preserve">Cho minh xin thong tin: truong uu tien linh vuc nghien cuu nao nhi?</t>
  </si>
  <si>
    <t xml:space="preserve">Cho mình hỏi: trường có chú trọng cách mạng công nghiệp 4.0 không nhỉ?</t>
  </si>
  <si>
    <t xml:space="preserve">Cho mình hỏi: trường có chú trọng cách mạng công nghiệp 4.0 không vậy?</t>
  </si>
  <si>
    <t xml:space="preserve">Cho mình hỏi: trường có chú trọng cách mạng công nghiệp 4.0 không?</t>
  </si>
  <si>
    <t xml:space="preserve">Cho mình hỏi: trường ưu tiên lĩnh vực nghiên cứu nào nhé?</t>
  </si>
  <si>
    <t xml:space="preserve">Cho mình xin thông tin: trường ưu tiên lĩnh vực nghiên cứu nào nhé?</t>
  </si>
  <si>
    <t xml:space="preserve">Cho mình xin thông tin: trường ưu tiên lĩnh vực nghiên cứu nào nhỉ?</t>
  </si>
  <si>
    <t xml:space="preserve">Chào bạn, trường có chú trọng cách mạng công nghiệp 4.0 không nhé?</t>
  </si>
  <si>
    <t xml:space="preserve">Chào bạn, trường có chú trọng cách mạng công nghiệp 4.0 không?</t>
  </si>
  <si>
    <t xml:space="preserve">Hello, truong uu tien linh vuc nghien cuu nao a?</t>
  </si>
  <si>
    <t xml:space="preserve">Hello, trường ưu tiên lĩnh vực nghiên cứu nào ạ?</t>
  </si>
  <si>
    <t xml:space="preserve">Minh dang thac mac truong co chu trong cach mang cong nghiep 4.0 khong vay?</t>
  </si>
  <si>
    <t xml:space="preserve">Minh dang thac mac truong co chu trong cach mang cong nghiep 4.0 khong?</t>
  </si>
  <si>
    <t xml:space="preserve">Minh dang thac mac truong uu tien linh vuc nghien cuu nao voi?</t>
  </si>
  <si>
    <t xml:space="preserve">Mình đang thắc mắc trường có chú trọng cách mạng công nghiệp 4.0 không?</t>
  </si>
  <si>
    <t xml:space="preserve">Mình đang thắc mắc trường ưu tiên lĩnh vực nghiên cứu nào với?</t>
  </si>
  <si>
    <t xml:space="preserve">Truong co chu trong cach mang cong nghiep 4.0 khong?</t>
  </si>
  <si>
    <t xml:space="preserve">Truong uu tien linh vuc nghien cuu nao</t>
  </si>
  <si>
    <t xml:space="preserve">Truong uu tien linh vuc nghien cuu nao?</t>
  </si>
  <si>
    <t xml:space="preserve">Trường có chú trọng cách mạng công nghiệp 4.0 không?</t>
  </si>
  <si>
    <t xml:space="preserve">Trường ưu tiên lĩnh vực nghiên cứu nào?</t>
  </si>
  <si>
    <t xml:space="preserve">Tu van giup minh: truong co chu trong cach mang cong nghiep 4.0 khong</t>
  </si>
  <si>
    <t xml:space="preserve">Tu van giup minh: truong co chu trong cach mang cong nghiep 4.0 khong?</t>
  </si>
  <si>
    <t xml:space="preserve">Tư vấn giúp mình: trường có chú trọng cách mạng công nghiệp 4.0 không</t>
  </si>
  <si>
    <t xml:space="preserve">Tư vấn giúp mình: trường có chú trọng cách mạng công nghiệp 4.0 không?</t>
  </si>
  <si>
    <t xml:space="preserve">Ad oi, truong co chu trong nguoi hoc khong vay?</t>
  </si>
  <si>
    <t xml:space="preserve">Trường đổi mới quản trị theo mô hình tiên tiến, tự chủ đi đôi với trách nhiệm xã hội, coi người học là chủ thể, trung tâm của mọi hoạt động; tôn trọng cơ chế thị trường nhưng không thương mại hóa.</t>
  </si>
  <si>
    <t xml:space="preserve">Ad ơi, trường có chú trọng người học không nhỉ?</t>
  </si>
  <si>
    <t xml:space="preserve">Ad ơi, trường có chú trọng người học không vậy?</t>
  </si>
  <si>
    <t xml:space="preserve">Anh/chi oi, truong co chu trong nguoi hoc khong?</t>
  </si>
  <si>
    <t xml:space="preserve">Anh/chị ơi, trường có chú trọng người học không?</t>
  </si>
  <si>
    <t xml:space="preserve">Chao ban, quan tri dai hoc cua truong theo mo hinh nao a?</t>
  </si>
  <si>
    <t xml:space="preserve">Cho em hoi quan tri dai hoc cua truong theo mo hinh nao nhi?</t>
  </si>
  <si>
    <t xml:space="preserve">Cho em hoi quan tri dai hoc cua truong theo mo hinh nao vay?</t>
  </si>
  <si>
    <t xml:space="preserve">Cho em hoi truong co chu trong nguoi hoc khong nhe?</t>
  </si>
  <si>
    <t xml:space="preserve">Cho em hỏi quản trị đại học của trường theo mô hình nào vậy?</t>
  </si>
  <si>
    <t xml:space="preserve">Cho em hỏi quản trị đại học của trường theo mô hình nào ạ?</t>
  </si>
  <si>
    <t xml:space="preserve">Cho em hỏi trường có chú trọng người học không nhé?</t>
  </si>
  <si>
    <t xml:space="preserve">Cho minh xin thong tin: quan tri dai hoc cua truong theo mo hinh nao a?</t>
  </si>
  <si>
    <t xml:space="preserve">Cho minh xin thong tin: truong co chu trong nguoi hoc khong nhe?</t>
  </si>
  <si>
    <t xml:space="preserve">Cho mình xin thông tin: quản trị đại học của trường theo mô hình nào nhé?</t>
  </si>
  <si>
    <t xml:space="preserve">Cho mình xin thông tin: trường có chú trọng người học không nhé?</t>
  </si>
  <si>
    <t xml:space="preserve">Chào bạn, quản trị đại học của trường theo mô hình nào ạ?</t>
  </si>
  <si>
    <t xml:space="preserve">Em muon hoi, quan tri dai hoc cua truong theo mo hinh nao nhe?</t>
  </si>
  <si>
    <t xml:space="preserve">Em muon hoi, truong co chu trong nguoi hoc khong</t>
  </si>
  <si>
    <t xml:space="preserve">Hello, truong co chu trong nguoi hoc khong nhe?</t>
  </si>
  <si>
    <t xml:space="preserve">Hello, trường có chú trọng người học không nhé?</t>
  </si>
  <si>
    <t xml:space="preserve">Minh dang thac mac quan tri dai hoc cua truong theo mo hinh nao voi?</t>
  </si>
  <si>
    <t xml:space="preserve">Minh muon biet quan tri dai hoc cua truong theo mo hinh nao?</t>
  </si>
  <si>
    <t xml:space="preserve">Mình muốn biết quản trị đại học của trường theo mô hình nào?</t>
  </si>
  <si>
    <t xml:space="preserve">Mình đang thắc mắc quản trị đại học của trường theo mô hình nào với?</t>
  </si>
  <si>
    <t xml:space="preserve">Quan tri dai hoc cua truong theo mo hinh nao?</t>
  </si>
  <si>
    <t xml:space="preserve">Quản trị đại học của trường theo mô hình nào?</t>
  </si>
  <si>
    <t xml:space="preserve">Truong co chu trong nguoi hoc khong</t>
  </si>
  <si>
    <t xml:space="preserve">Truong co chu trong nguoi hoc khong vay?</t>
  </si>
  <si>
    <t xml:space="preserve">Truong co chu trong nguoi hoc khong?</t>
  </si>
  <si>
    <t xml:space="preserve">Trường có chú trọng người học không</t>
  </si>
  <si>
    <t xml:space="preserve">Trường có chú trọng người học không vậy?</t>
  </si>
  <si>
    <t xml:space="preserve">Trường có chú trọng người học không?</t>
  </si>
  <si>
    <t xml:space="preserve">Tư vấn giúp mình: trường có chú trọng người học không nhé?</t>
  </si>
  <si>
    <t xml:space="preserve">Xin hoi: quan tri dai hoc cua truong theo mo hinh nao a?</t>
  </si>
  <si>
    <t xml:space="preserve">Xin hoi: quan tri dai hoc cua truong theo mo hinh nao vay?</t>
  </si>
  <si>
    <t xml:space="preserve">Xin hoi: truong co chu trong nguoi hoc khong a?</t>
  </si>
  <si>
    <t xml:space="preserve">Xin hỏi: quản trị đại học của trường theo mô hình nào vậy?</t>
  </si>
  <si>
    <t xml:space="preserve">Xin hỏi: trường có chú trọng người học không ạ?</t>
  </si>
  <si>
    <t xml:space="preserve">Anh/chi oi, dinh huong phat trien cua truong nhi?</t>
  </si>
  <si>
    <t xml:space="preserve">Định hướng cơ bản: đổi mới quản trị đại học; hội nhập quốc tế; chú trọng chất lượng; phát triển chương trình đào tạo ngành rộng gắn thực hành nghề nghiệp; gắn kết nghiên cứu với đào tạo, khởi nghiệp và chuyển giao tri thức.</t>
  </si>
  <si>
    <t xml:space="preserve">Anh/chi oi, dinh huong phat trien cua truong?</t>
  </si>
  <si>
    <t xml:space="preserve">Anh/chị ơi, định hướng phát triển của trường nhỉ?</t>
  </si>
  <si>
    <t xml:space="preserve">Anh/chị ơi, định hướng phát triển của trường?</t>
  </si>
  <si>
    <t xml:space="preserve">Ban oi, truong phat trien theo huong nao nhe?</t>
  </si>
  <si>
    <t xml:space="preserve">Ban oi, truong phat trien theo huong nao vay?</t>
  </si>
  <si>
    <t xml:space="preserve">Bạn ơi, trường phát triển theo hướng nào nhé?</t>
  </si>
  <si>
    <t xml:space="preserve">Bạn ơi, trường phát triển theo hướng nào vậy?</t>
  </si>
  <si>
    <t xml:space="preserve">Bạn ơi, định hướng phát triển của trường ạ?</t>
  </si>
  <si>
    <t xml:space="preserve">Cho em hoi truong phat trien theo huong nao vay?</t>
  </si>
  <si>
    <t xml:space="preserve">Cho em hỏi trường phát triển theo hướng nào vậy?</t>
  </si>
  <si>
    <t xml:space="preserve">Cho minh hoi: dinh huong phat trien cua truong vay?</t>
  </si>
  <si>
    <t xml:space="preserve">Cho minh hoi: truong phat trien theo huong nao a?</t>
  </si>
  <si>
    <t xml:space="preserve">Cho minh xin thong tin: truong phat trien theo huong nao</t>
  </si>
  <si>
    <t xml:space="preserve">Cho mình hỏi: trường phát triển theo hướng nào ạ?</t>
  </si>
  <si>
    <t xml:space="preserve">Cho mình hỏi: trường phát triển theo hướng nào?</t>
  </si>
  <si>
    <t xml:space="preserve">Cho mình hỏi: định hướng phát triển của trường vậy?</t>
  </si>
  <si>
    <t xml:space="preserve">Cho mình hỏi: định hướng phát triển của trường với?</t>
  </si>
  <si>
    <t xml:space="preserve">Cho mình xin thông tin: trường phát triển theo hướng nào</t>
  </si>
  <si>
    <t xml:space="preserve">Cho mình xin thông tin: định hướng phát triển của trường ạ?</t>
  </si>
  <si>
    <t xml:space="preserve">Dinh huong phat trien cua truong a?</t>
  </si>
  <si>
    <t xml:space="preserve">Dinh huong phat trien cua truong?</t>
  </si>
  <si>
    <t xml:space="preserve">Hello, dinh huong phat trien cua truong nhe?</t>
  </si>
  <si>
    <t xml:space="preserve">Hello, dinh huong phat trien cua truong voi?</t>
  </si>
  <si>
    <t xml:space="preserve">Hello, truong phat trien theo huong nao</t>
  </si>
  <si>
    <t xml:space="preserve">Hello, trường phát triển theo hướng nào</t>
  </si>
  <si>
    <t xml:space="preserve">Hello, trường phát triển theo hướng nào với?</t>
  </si>
  <si>
    <t xml:space="preserve">Hello, định hướng phát triển của trường nhé?</t>
  </si>
  <si>
    <t xml:space="preserve">Hello, định hướng phát triển của trường với?</t>
  </si>
  <si>
    <t xml:space="preserve">Minh dang thac mac truong phat trien theo huong nao</t>
  </si>
  <si>
    <t xml:space="preserve">Mình muốn biết định hướng phát triển của trường nhé?</t>
  </si>
  <si>
    <t xml:space="preserve">Mình đang thắc mắc trường phát triển theo hướng nào</t>
  </si>
  <si>
    <t xml:space="preserve">Truong phat trien theo huong nao voi?</t>
  </si>
  <si>
    <t xml:space="preserve">Truong phat trien theo huong nao?</t>
  </si>
  <si>
    <t xml:space="preserve">Trường phát triển theo hướng nào với?</t>
  </si>
  <si>
    <t xml:space="preserve">Trường phát triển theo hướng nào?</t>
  </si>
  <si>
    <t xml:space="preserve">Tu van giup minh: dinh huong phat trien cua truong voi?</t>
  </si>
  <si>
    <t xml:space="preserve">Tu van giup minh: truong phat trien theo huong nao nhi?</t>
  </si>
  <si>
    <t xml:space="preserve">Tư vấn giúp mình: trường phát triển theo hướng nào nhỉ?</t>
  </si>
  <si>
    <t xml:space="preserve">Tư vấn giúp mình: định hướng phát triển của trường với?</t>
  </si>
  <si>
    <t xml:space="preserve">Định hướng phát triển của trường ạ?</t>
  </si>
  <si>
    <t xml:space="preserve">Định hướng phát triển của trường?</t>
  </si>
  <si>
    <t xml:space="preserve">Ad oi, phong tuyen sinh o dau a?</t>
  </si>
  <si>
    <t xml:space="preserve">Phòng Tuyển sinh – Tầng 5, Tòa nhà Polyco, Trường Đại học Công nghệ Đông Á, đường Phan Tây Nhạc, phường Xuân Phương, Hà Nội.</t>
  </si>
  <si>
    <t xml:space="preserve">Ad oi, phong tuyen sinh o dau nhi?</t>
  </si>
  <si>
    <t xml:space="preserve">Ad ơi, phòng tuyển sinh ở đâu nhỉ?</t>
  </si>
  <si>
    <t xml:space="preserve">Ad ơi, phòng tuyển sinh ở đâu ạ?</t>
  </si>
  <si>
    <t xml:space="preserve">Anh/chi oi, dia diem nop ho so xet tuyen?</t>
  </si>
  <si>
    <t xml:space="preserve">Anh/chị ơi, địa điểm nộp hồ sơ xét tuyển?</t>
  </si>
  <si>
    <t xml:space="preserve">Ban oi, dia diem nop ho so xet tuyen a?</t>
  </si>
  <si>
    <t xml:space="preserve">Ban oi, dia diem nop ho so xet tuyen vay?</t>
  </si>
  <si>
    <t xml:space="preserve">Bạn ơi, địa điểm nộp hồ sơ xét tuyển vậy?</t>
  </si>
  <si>
    <t xml:space="preserve">Bạn ơi, địa điểm nộp hồ sơ xét tuyển ạ?</t>
  </si>
  <si>
    <t xml:space="preserve">Chao ban, dia diem nop ho so xet tuyen a?</t>
  </si>
  <si>
    <t xml:space="preserve">Chao ban, dia diem nop ho so xet tuyen nhi?</t>
  </si>
  <si>
    <t xml:space="preserve">Chao ban, nop ho so o dau a?</t>
  </si>
  <si>
    <t xml:space="preserve">Chao ban, nop ho so o dau voi?</t>
  </si>
  <si>
    <t xml:space="preserve">Chao ban, phong tuyen sinh o dau nhe?</t>
  </si>
  <si>
    <t xml:space="preserve">Cho em hoi nop ho so o dau a?</t>
  </si>
  <si>
    <t xml:space="preserve">Cho em hoi phong tuyen sinh o dau voi?</t>
  </si>
  <si>
    <t xml:space="preserve">Cho em hỏi nộp hồ sơ ở đâu ạ?</t>
  </si>
  <si>
    <t xml:space="preserve">Cho em hỏi phòng tuyển sinh ở đâu với?</t>
  </si>
  <si>
    <t xml:space="preserve">Cho minh hoi: phong tuyen sinh o dau a?</t>
  </si>
  <si>
    <t xml:space="preserve">Cho minh hoi: phong tuyen sinh o dau vay?</t>
  </si>
  <si>
    <t xml:space="preserve">Cho minh xin thong tin: nop ho so o dau a?</t>
  </si>
  <si>
    <t xml:space="preserve">Cho minh xin thong tin: nop ho so o dau vay?</t>
  </si>
  <si>
    <t xml:space="preserve">Cho minh xin thong tin: nop ho so o dau voi?</t>
  </si>
  <si>
    <t xml:space="preserve">Cho mình hỏi: phòng tuyển sinh ở đâu ạ?</t>
  </si>
  <si>
    <t xml:space="preserve">Cho mình xin thông tin: nộp hồ sơ ở đâu vậy?</t>
  </si>
  <si>
    <t xml:space="preserve">Cho mình xin thông tin: nộp hồ sơ ở đâu ạ?</t>
  </si>
  <si>
    <t xml:space="preserve">Chào bạn, nộp hồ sơ ở đâu với?</t>
  </si>
  <si>
    <t xml:space="preserve">Chào bạn, nộp hồ sơ ở đâu ạ?</t>
  </si>
  <si>
    <t xml:space="preserve">Chào bạn, địa điểm nộp hồ sơ xét tuyển nhỉ?</t>
  </si>
  <si>
    <t xml:space="preserve">Dia diem nop ho so xet tuyen</t>
  </si>
  <si>
    <t xml:space="preserve">Dia diem nop ho so xet tuyen nhe?</t>
  </si>
  <si>
    <t xml:space="preserve">Dia diem nop ho so xet tuyen?</t>
  </si>
  <si>
    <t xml:space="preserve">Em muon hoi, nop ho so o dau?</t>
  </si>
  <si>
    <t xml:space="preserve">Em muon hoi, phong tuyen sinh o dau nhi?</t>
  </si>
  <si>
    <t xml:space="preserve">Em muốn hỏi, nộp hồ sơ ở đâu?</t>
  </si>
  <si>
    <t xml:space="preserve">Em muốn hỏi, phòng tuyển sinh ở đâu nhỉ?</t>
  </si>
  <si>
    <t xml:space="preserve">Hello, dia diem nop ho so xet tuyen nhi?</t>
  </si>
  <si>
    <t xml:space="preserve">Hello, phòng tuyển sinh ở đâu vậy?</t>
  </si>
  <si>
    <t xml:space="preserve">Hello, địa điểm nộp hồ sơ xét tuyển nhỉ?</t>
  </si>
  <si>
    <t xml:space="preserve">Minh dang thac mac dia diem nop ho so xet tuyen vay?</t>
  </si>
  <si>
    <t xml:space="preserve">Minh dang thac mac phong tuyen sinh o dau vay?</t>
  </si>
  <si>
    <t xml:space="preserve">Minh muon biet nop ho so o dau a?</t>
  </si>
  <si>
    <t xml:space="preserve">Minh muon biet nop ho so o dau?</t>
  </si>
  <si>
    <t xml:space="preserve">Minh muon biet phong tuyen sinh o dau a?</t>
  </si>
  <si>
    <t xml:space="preserve">Mình muốn biết nộp hồ sơ ở đâu ạ?</t>
  </si>
  <si>
    <t xml:space="preserve">Mình muốn biết nộp hồ sơ ở đâu?</t>
  </si>
  <si>
    <t xml:space="preserve">Mình muốn biết phòng tuyển sinh ở đâu ạ?</t>
  </si>
  <si>
    <t xml:space="preserve">Mình đang thắc mắc phòng tuyển sinh ở đâu vậy?</t>
  </si>
  <si>
    <t xml:space="preserve">Mình đang thắc mắc địa điểm nộp hồ sơ xét tuyển vậy?</t>
  </si>
  <si>
    <t xml:space="preserve">Nop ho so o dau?</t>
  </si>
  <si>
    <t xml:space="preserve">Nộp hồ sơ ở đâu?</t>
  </si>
  <si>
    <t xml:space="preserve">Phong tuyen sinh o dau?</t>
  </si>
  <si>
    <t xml:space="preserve">Phòng tuyển sinh ở đâu?</t>
  </si>
  <si>
    <t xml:space="preserve">Tư vấn giúp mình: nộp hồ sơ ở đâu</t>
  </si>
  <si>
    <t xml:space="preserve">Tư vấn giúp mình: địa điểm nộp hồ sơ xét tuyển với?</t>
  </si>
  <si>
    <t xml:space="preserve">Xin hoi: dia diem nop ho so xet tuyen voi?</t>
  </si>
  <si>
    <t xml:space="preserve">Xin hoi: nop ho so o dau vay?</t>
  </si>
  <si>
    <t xml:space="preserve">Xin hoi: phong tuyen sinh o dau nhe?</t>
  </si>
  <si>
    <t xml:space="preserve">Xin hỏi: nộp hồ sơ ở đâu vậy?</t>
  </si>
  <si>
    <t xml:space="preserve">Xin hỏi: phòng tuyển sinh ở đâu nhé?</t>
  </si>
  <si>
    <t xml:space="preserve">Địa điểm nộp hồ sơ xét tuyển</t>
  </si>
  <si>
    <t xml:space="preserve">Địa điểm nộp hồ sơ xét tuyển nhé?</t>
  </si>
  <si>
    <t xml:space="preserve">Địa điểm nộp hồ sơ xét tuyển?</t>
  </si>
  <si>
    <t xml:space="preserve">Ad oi, email tuyen sinh cua truong a?</t>
  </si>
  <si>
    <t xml:space="preserve">Theo thông báo tuyển sinh sau đại học 2023: email tuyensinh@eaut.edu.vn, hotline 082.555.2323, website https://eaut.edu.vn. Bạn nên xác nhận lại với phòng Tuyển sinh để cập nhật.</t>
  </si>
  <si>
    <t xml:space="preserve">Ad ơi, email tuyển sinh của trường ạ?</t>
  </si>
  <si>
    <t xml:space="preserve">Anh/chi oi, website tuyen sinh?</t>
  </si>
  <si>
    <t xml:space="preserve">Anh/chị ơi, website tuyển sinh?</t>
  </si>
  <si>
    <t xml:space="preserve">Ban oi, email tuyen sinh cua truong nhi?</t>
  </si>
  <si>
    <t xml:space="preserve">Bạn ơi, website tuyển sinh nhé?</t>
  </si>
  <si>
    <t xml:space="preserve">Chao ban, email tuyen sinh cua truong vay?</t>
  </si>
  <si>
    <t xml:space="preserve">Chao ban, email tuyen sinh cua truong voi?</t>
  </si>
  <si>
    <t xml:space="preserve">Chao ban, website tuyen sinh</t>
  </si>
  <si>
    <t xml:space="preserve">Chao ban, website tuyen sinh vay?</t>
  </si>
  <si>
    <t xml:space="preserve">Cho em hoi website tuyen sinh</t>
  </si>
  <si>
    <t xml:space="preserve">Cho em hỏi website tuyển sinh</t>
  </si>
  <si>
    <t xml:space="preserve">Cho minh hoi: email tuyen sinh cua truong a?</t>
  </si>
  <si>
    <t xml:space="preserve">Cho minh hoi: email tuyen sinh cua truong nhe?</t>
  </si>
  <si>
    <t xml:space="preserve">Cho mình hỏi: email tuyển sinh của trường nhé?</t>
  </si>
  <si>
    <t xml:space="preserve">Cho mình hỏi: email tuyển sinh của trường ạ?</t>
  </si>
  <si>
    <t xml:space="preserve">Cho mình xin thông tin: website tuyển sinh</t>
  </si>
  <si>
    <t xml:space="preserve">Chào bạn, email tuyển sinh của trường vậy?</t>
  </si>
  <si>
    <t xml:space="preserve">Chào bạn, website tuyển sinh</t>
  </si>
  <si>
    <t xml:space="preserve">Chào bạn, website tuyển sinh vậy?</t>
  </si>
  <si>
    <t xml:space="preserve">Em muon hoi, website tuyen sinh voi?</t>
  </si>
  <si>
    <t xml:space="preserve">Em muốn hỏi, website tuyển sinh với?</t>
  </si>
  <si>
    <t xml:space="preserve">Email tuyen sinh cua truong?</t>
  </si>
  <si>
    <t xml:space="preserve">Email tuyển sinh của trường?</t>
  </si>
  <si>
    <t xml:space="preserve">Hello, email tuyen sinh cua truong voi?</t>
  </si>
  <si>
    <t xml:space="preserve">Hello, email tuyển sinh của trường với?</t>
  </si>
  <si>
    <t xml:space="preserve">Hello, website tuyen sinh nhi?</t>
  </si>
  <si>
    <t xml:space="preserve">Hello, website tuyen sinh vay?</t>
  </si>
  <si>
    <t xml:space="preserve">Hello, website tuyển sinh nhỉ?</t>
  </si>
  <si>
    <t xml:space="preserve">Hello, website tuyển sinh vậy?</t>
  </si>
  <si>
    <t xml:space="preserve">Minh dang thac mac email tuyen sinh cua truong voi?</t>
  </si>
  <si>
    <t xml:space="preserve">Tu van giup minh: email tuyen sinh cua truong</t>
  </si>
  <si>
    <t xml:space="preserve">Tư vấn giúp mình: email tuyển sinh của trường</t>
  </si>
  <si>
    <t xml:space="preserve">Tư vấn giúp mình: email tuyển sinh của trường nhỉ?</t>
  </si>
  <si>
    <t xml:space="preserve">Website tuyen sinh</t>
  </si>
  <si>
    <t xml:space="preserve">Website tuyen sinh?</t>
  </si>
  <si>
    <t xml:space="preserve">Website tuyển sinh</t>
  </si>
  <si>
    <t xml:space="preserve">Website tuyển sinh?</t>
  </si>
  <si>
    <t xml:space="preserve">Xin hoi: email tuyen sinh cua truong nhi?</t>
  </si>
  <si>
    <t xml:space="preserve">Xin hoi: website tuyen sinh voi?</t>
  </si>
  <si>
    <t xml:space="preserve">Xin hỏi: email tuyển sinh của trường nhỉ?</t>
  </si>
  <si>
    <t xml:space="preserve">Xin hỏi: website tuyển sinh với?</t>
  </si>
  <si>
    <t xml:space="preserve">Ad oi, duong day nong tuyen sinh voi?</t>
  </si>
  <si>
    <t xml:space="preserve">Đường dây nóng/hotline tuyển sinh: 0243.555.2008.</t>
  </si>
  <si>
    <t xml:space="preserve">Ad oi, hotline tuyen sinh cua truong?</t>
  </si>
  <si>
    <t xml:space="preserve">Ad ơi, hotline tuyển sinh của trường?</t>
  </si>
  <si>
    <t xml:space="preserve">Ad ơi, đường dây nóng tuyển sinh nhé?</t>
  </si>
  <si>
    <t xml:space="preserve">Ad ơi, đường dây nóng tuyển sinh với?</t>
  </si>
  <si>
    <t xml:space="preserve">Anh/chi oi, duong day nong tuyen sinh nhi?</t>
  </si>
  <si>
    <t xml:space="preserve">Anh/chi oi, hotline tuyen sinh cua truong vay?</t>
  </si>
  <si>
    <t xml:space="preserve">Anh/chi oi, hotline tuyen sinh cua truong?</t>
  </si>
  <si>
    <t xml:space="preserve">Anh/chi oi, so dien thoai tuyen sinh a?</t>
  </si>
  <si>
    <t xml:space="preserve">Anh/chị ơi, hotline tuyển sinh của trường vậy?</t>
  </si>
  <si>
    <t xml:space="preserve">Anh/chị ơi, hotline tuyển sinh của trường?</t>
  </si>
  <si>
    <t xml:space="preserve">Anh/chị ơi, số điện thoại tuyển sinh ạ?</t>
  </si>
  <si>
    <t xml:space="preserve">Anh/chị ơi, đường dây nóng tuyển sinh nhỉ?</t>
  </si>
  <si>
    <t xml:space="preserve">Ban oi, hotline tuyen sinh cua truong nhi?</t>
  </si>
  <si>
    <t xml:space="preserve">Bạn ơi, hotline tuyển sinh của trường nhỉ?</t>
  </si>
  <si>
    <t xml:space="preserve">Chao ban, duong day nong tuyen sinh a?</t>
  </si>
  <si>
    <t xml:space="preserve">Chao ban, so dien thoai tuyen sinh</t>
  </si>
  <si>
    <t xml:space="preserve">Chao ban, so dien thoai tuyen sinh nhi?</t>
  </si>
  <si>
    <t xml:space="preserve">Cho em hoi duong day nong tuyen sinh</t>
  </si>
  <si>
    <t xml:space="preserve">Cho em hoi duong day nong tuyen sinh a?</t>
  </si>
  <si>
    <t xml:space="preserve">Cho em hỏi đường dây nóng tuyển sinh</t>
  </si>
  <si>
    <t xml:space="preserve">Cho minh xin thong tin: duong day nong tuyen sinh nhe?</t>
  </si>
  <si>
    <t xml:space="preserve">Cho minh xin thong tin: hotline tuyen sinh cua truong a?</t>
  </si>
  <si>
    <t xml:space="preserve">Cho minh xin thong tin: hotline tuyen sinh cua truong nhi?</t>
  </si>
  <si>
    <t xml:space="preserve">Cho minh xin thong tin: so dien thoai tuyen sinh nhi?</t>
  </si>
  <si>
    <t xml:space="preserve">Cho mình xin thông tin: hotline tuyển sinh của trường nhỉ?</t>
  </si>
  <si>
    <t xml:space="preserve">Cho mình xin thông tin: hotline tuyển sinh của trường ạ?</t>
  </si>
  <si>
    <t xml:space="preserve">Cho mình xin thông tin: số điện thoại tuyển sinh nhỉ?</t>
  </si>
  <si>
    <t xml:space="preserve">Chào bạn, số điện thoại tuyển sinh</t>
  </si>
  <si>
    <t xml:space="preserve">Chào bạn, số điện thoại tuyển sinh nhỉ?</t>
  </si>
  <si>
    <t xml:space="preserve">Chào bạn, đường dây nóng tuyển sinh ạ?</t>
  </si>
  <si>
    <t xml:space="preserve">Duong day nong tuyen sinh?</t>
  </si>
  <si>
    <t xml:space="preserve">Hello, duong day nong tuyen sinh nhe?</t>
  </si>
  <si>
    <t xml:space="preserve">Hello, duong day nong tuyen sinh vay?</t>
  </si>
  <si>
    <t xml:space="preserve">Hello, so dien thoai tuyen sinh?</t>
  </si>
  <si>
    <t xml:space="preserve">Hello, số điện thoại tuyển sinh?</t>
  </si>
  <si>
    <t xml:space="preserve">Hello, đường dây nóng tuyển sinh nhé?</t>
  </si>
  <si>
    <t xml:space="preserve">Hello, đường dây nóng tuyển sinh vậy?</t>
  </si>
  <si>
    <t xml:space="preserve">Hotline tuyen sinh cua truong voi?</t>
  </si>
  <si>
    <t xml:space="preserve">Hotline tuyen sinh cua truong?</t>
  </si>
  <si>
    <t xml:space="preserve">Hotline tuyển sinh của trường với?</t>
  </si>
  <si>
    <t xml:space="preserve">Hotline tuyển sinh của trường?</t>
  </si>
  <si>
    <t xml:space="preserve">Minh dang thac mac so dien thoai tuyen sinh</t>
  </si>
  <si>
    <t xml:space="preserve">Minh dang thac mac so dien thoai tuyen sinh nhi?</t>
  </si>
  <si>
    <t xml:space="preserve">Minh muon biet duong day nong tuyen sinh</t>
  </si>
  <si>
    <t xml:space="preserve">Minh muon biet hotline tuyen sinh cua truong nhi?</t>
  </si>
  <si>
    <t xml:space="preserve">Minh muon biet so dien thoai tuyen sinh a?</t>
  </si>
  <si>
    <t xml:space="preserve">Mình muốn biết hotline tuyển sinh của trường nhỉ?</t>
  </si>
  <si>
    <t xml:space="preserve">Mình muốn biết hotline tuyển sinh của trường vậy?</t>
  </si>
  <si>
    <t xml:space="preserve">Mình muốn biết số điện thoại tuyển sinh ạ?</t>
  </si>
  <si>
    <t xml:space="preserve">Mình muốn biết đường dây nóng tuyển sinh</t>
  </si>
  <si>
    <t xml:space="preserve">Mình đang thắc mắc số điện thoại tuyển sinh</t>
  </si>
  <si>
    <t xml:space="preserve">Mình đang thắc mắc số điện thoại tuyển sinh nhỉ?</t>
  </si>
  <si>
    <t xml:space="preserve">So dien thoai tuyen sinh nhi?</t>
  </si>
  <si>
    <t xml:space="preserve">So dien thoai tuyen sinh?</t>
  </si>
  <si>
    <t xml:space="preserve">Số điện thoại tuyển sinh?</t>
  </si>
  <si>
    <t xml:space="preserve">Tu van giup minh: hotline tuyen sinh cua truong a?</t>
  </si>
  <si>
    <t xml:space="preserve">Tư vấn giúp mình: hotline tuyển sinh của trường ạ?</t>
  </si>
  <si>
    <t xml:space="preserve">Xin hoi: duong day nong tuyen sinh vay?</t>
  </si>
  <si>
    <t xml:space="preserve">Xin hoi: hotline tuyen sinh cua truong nhe?</t>
  </si>
  <si>
    <t xml:space="preserve">Xin hoi: so dien thoai tuyen sinh voi?</t>
  </si>
  <si>
    <t xml:space="preserve">Xin hỏi: hotline tuyển sinh của trường nhé?</t>
  </si>
  <si>
    <t xml:space="preserve">Xin hỏi: số điện thoại tuyển sinh với?</t>
  </si>
  <si>
    <t xml:space="preserve">Xin hỏi: đường dây nóng tuyển sinh vậy?</t>
  </si>
  <si>
    <t xml:space="preserve">Đường dây nóng tuyển sinh?</t>
  </si>
</sst>
</file>

<file path=xl/styles.xml><?xml version="1.0" encoding="utf-8"?>
<styleSheet xmlns="http://schemas.openxmlformats.org/spreadsheetml/2006/main">
  <numFmts count="3">
    <numFmt numFmtId="164" formatCode="General"/>
    <numFmt numFmtId="165" formatCode="#,##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COUNTIF('Bộ câu hỏi'!$B$2:$B$20001,A5)</f>
        <v>158</v>
      </c>
      <c r="C5" s="6" t="n">
        <f aca="false">B5/$B$18</f>
        <v>0.0079</v>
      </c>
    </row>
    <row r="6" customFormat="false" ht="15" hidden="false" customHeight="false" outlineLevel="0" collapsed="false">
      <c r="A6" s="4" t="s">
        <v>6</v>
      </c>
      <c r="B6" s="5" t="n">
        <f aca="false">COUNTIF('Bộ câu hỏi'!$B$2:$B$20001,A6)</f>
        <v>3168</v>
      </c>
      <c r="C6" s="6" t="n">
        <f aca="false">B6/$B$18</f>
        <v>0.1584</v>
      </c>
    </row>
    <row r="7" customFormat="false" ht="15" hidden="false" customHeight="false" outlineLevel="0" collapsed="false">
      <c r="A7" s="4" t="s">
        <v>7</v>
      </c>
      <c r="B7" s="5" t="n">
        <f aca="false">COUNTIF('Bộ câu hỏi'!$B$2:$B$20001,A7)</f>
        <v>2047</v>
      </c>
      <c r="C7" s="6" t="n">
        <f aca="false">B7/$B$18</f>
        <v>0.10235</v>
      </c>
    </row>
    <row r="8" customFormat="false" ht="15" hidden="false" customHeight="false" outlineLevel="0" collapsed="false">
      <c r="A8" s="4" t="s">
        <v>8</v>
      </c>
      <c r="B8" s="5" t="n">
        <f aca="false">COUNTIF('Bộ câu hỏi'!$B$2:$B$20001,A8)</f>
        <v>2336</v>
      </c>
      <c r="C8" s="6" t="n">
        <f aca="false">B8/$B$18</f>
        <v>0.1168</v>
      </c>
    </row>
    <row r="9" customFormat="false" ht="15" hidden="false" customHeight="false" outlineLevel="0" collapsed="false">
      <c r="A9" s="4" t="s">
        <v>9</v>
      </c>
      <c r="B9" s="5" t="n">
        <f aca="false">COUNTIF('Bộ câu hỏi'!$B$2:$B$20001,A9)</f>
        <v>8112</v>
      </c>
      <c r="C9" s="6" t="n">
        <f aca="false">B9/$B$18</f>
        <v>0.4056</v>
      </c>
    </row>
    <row r="10" customFormat="false" ht="15" hidden="false" customHeight="false" outlineLevel="0" collapsed="false">
      <c r="A10" s="4" t="s">
        <v>10</v>
      </c>
      <c r="B10" s="5" t="n">
        <f aca="false">COUNTIF('Bộ câu hỏi'!$B$2:$B$20001,A10)</f>
        <v>1769</v>
      </c>
      <c r="C10" s="6" t="n">
        <f aca="false">B10/$B$18</f>
        <v>0.08845</v>
      </c>
    </row>
    <row r="11" customFormat="false" ht="15" hidden="false" customHeight="false" outlineLevel="0" collapsed="false">
      <c r="A11" s="4" t="s">
        <v>11</v>
      </c>
      <c r="B11" s="5" t="n">
        <f aca="false">COUNTIF('Bộ câu hỏi'!$B$2:$B$20001,A11)</f>
        <v>218</v>
      </c>
      <c r="C11" s="6" t="n">
        <f aca="false">B11/$B$18</f>
        <v>0.0109</v>
      </c>
    </row>
    <row r="12" customFormat="false" ht="15" hidden="false" customHeight="false" outlineLevel="0" collapsed="false">
      <c r="A12" s="4" t="s">
        <v>12</v>
      </c>
      <c r="B12" s="5" t="n">
        <f aca="false">COUNTIF('Bộ câu hỏi'!$B$2:$B$20001,A12)</f>
        <v>512</v>
      </c>
      <c r="C12" s="6" t="n">
        <f aca="false">B12/$B$18</f>
        <v>0.0256</v>
      </c>
    </row>
    <row r="13" customFormat="false" ht="15" hidden="false" customHeight="false" outlineLevel="0" collapsed="false">
      <c r="A13" s="4" t="s">
        <v>13</v>
      </c>
      <c r="B13" s="5" t="n">
        <f aca="false">COUNTIF('Bộ câu hỏi'!$B$2:$B$20001,A13)</f>
        <v>535</v>
      </c>
      <c r="C13" s="6" t="n">
        <f aca="false">B13/$B$18</f>
        <v>0.02675</v>
      </c>
    </row>
    <row r="14" customFormat="false" ht="15" hidden="false" customHeight="false" outlineLevel="0" collapsed="false">
      <c r="A14" s="4" t="s">
        <v>14</v>
      </c>
      <c r="B14" s="5" t="n">
        <f aca="false">COUNTIF('Bộ câu hỏi'!$B$2:$B$20001,A14)</f>
        <v>306</v>
      </c>
      <c r="C14" s="6" t="n">
        <f aca="false">B14/$B$18</f>
        <v>0.0153</v>
      </c>
    </row>
    <row r="15" customFormat="false" ht="15" hidden="false" customHeight="false" outlineLevel="0" collapsed="false">
      <c r="A15" s="4" t="s">
        <v>15</v>
      </c>
      <c r="B15" s="5" t="n">
        <f aca="false">COUNTIF('Bộ câu hỏi'!$B$2:$B$20001,A15)</f>
        <v>411</v>
      </c>
      <c r="C15" s="6" t="n">
        <f aca="false">B15/$B$18</f>
        <v>0.02055</v>
      </c>
    </row>
    <row r="16" customFormat="false" ht="15" hidden="false" customHeight="false" outlineLevel="0" collapsed="false">
      <c r="A16" s="4" t="s">
        <v>16</v>
      </c>
      <c r="B16" s="5" t="n">
        <f aca="false">COUNTIF('Bộ câu hỏi'!$B$2:$B$20001,A16)</f>
        <v>257</v>
      </c>
      <c r="C16" s="6" t="n">
        <f aca="false">B16/$B$18</f>
        <v>0.01285</v>
      </c>
    </row>
    <row r="17" customFormat="false" ht="15" hidden="false" customHeight="false" outlineLevel="0" collapsed="false">
      <c r="A17" s="4" t="s">
        <v>17</v>
      </c>
      <c r="B17" s="5" t="n">
        <f aca="false">COUNTIF('Bộ câu hỏi'!$B$2:$B$20001,A17)</f>
        <v>171</v>
      </c>
      <c r="C17" s="6" t="n">
        <f aca="false">B17/$B$18</f>
        <v>0.00855</v>
      </c>
    </row>
    <row r="18" customFormat="false" ht="15" hidden="false" customHeight="false" outlineLevel="0" collapsed="false">
      <c r="A18" s="7" t="s">
        <v>18</v>
      </c>
      <c r="B18" s="8" t="n">
        <f aca="false">SUM(B5:B17)</f>
        <v>20000</v>
      </c>
      <c r="C18" s="9" t="n">
        <f aca="false">SUM(C5:C17)</f>
        <v>1</v>
      </c>
    </row>
    <row r="19" customFormat="false" ht="15" hidden="false" customHeight="false" outlineLevel="0" collapsed="false">
      <c r="A19" s="2" t="s">
        <v>19</v>
      </c>
      <c r="B19" s="10" t="n">
        <f aca="false">COUNTA('Bộ câu hỏi'!$C$2:$C$20001)</f>
        <v>20000</v>
      </c>
    </row>
    <row r="21" customFormat="false" ht="15" hidden="false" customHeight="false" outlineLevel="0" collapsed="false">
      <c r="A21" s="11" t="s">
        <v>20</v>
      </c>
    </row>
    <row r="22" customFormat="false" ht="15" hidden="false" customHeight="false" outlineLevel="0" collapsed="false">
      <c r="A22" s="12" t="s">
        <v>21</v>
      </c>
    </row>
    <row r="23" customFormat="false" ht="15" hidden="false" customHeight="false" outlineLevel="0" collapsed="false">
      <c r="A23" s="12" t="s">
        <v>22</v>
      </c>
    </row>
    <row r="24" customFormat="false" ht="15" hidden="false" customHeight="false" outlineLevel="0" collapsed="false">
      <c r="A24" s="12" t="s">
        <v>23</v>
      </c>
    </row>
    <row r="25" customFormat="false" ht="15" hidden="false" customHeight="false" outlineLevel="0" collapsed="false">
      <c r="A25" s="1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5"/>
    <col collapsed="false" customWidth="true" hidden="false" outlineLevel="0" max="4" min="4" style="0" width="100"/>
  </cols>
  <sheetData>
    <row r="1" customFormat="false" ht="24" hidden="false" customHeight="true" outlineLevel="0" collapsed="false">
      <c r="A1" s="13" t="s">
        <v>25</v>
      </c>
      <c r="B1" s="13" t="s">
        <v>2</v>
      </c>
      <c r="C1" s="13" t="s">
        <v>26</v>
      </c>
      <c r="D1" s="13" t="s">
        <v>27</v>
      </c>
    </row>
    <row r="2" customFormat="false" ht="15" hidden="false" customHeight="false" outlineLevel="0" collapsed="false">
      <c r="A2" s="14" t="n">
        <v>1</v>
      </c>
      <c r="B2" s="15" t="s">
        <v>5</v>
      </c>
      <c r="C2" s="16" t="s">
        <v>28</v>
      </c>
      <c r="D2" s="16" t="s">
        <v>29</v>
      </c>
    </row>
    <row r="3" customFormat="false" ht="15" hidden="false" customHeight="false" outlineLevel="0" collapsed="false">
      <c r="A3" s="14" t="n">
        <v>2</v>
      </c>
      <c r="B3" s="15" t="s">
        <v>5</v>
      </c>
      <c r="C3" s="16" t="s">
        <v>30</v>
      </c>
      <c r="D3" s="16" t="s">
        <v>29</v>
      </c>
    </row>
    <row r="4" customFormat="false" ht="15" hidden="false" customHeight="false" outlineLevel="0" collapsed="false">
      <c r="A4" s="14" t="n">
        <v>3</v>
      </c>
      <c r="B4" s="15" t="s">
        <v>5</v>
      </c>
      <c r="C4" s="16" t="s">
        <v>31</v>
      </c>
      <c r="D4" s="16" t="s">
        <v>29</v>
      </c>
    </row>
    <row r="5" customFormat="false" ht="15" hidden="false" customHeight="false" outlineLevel="0" collapsed="false">
      <c r="A5" s="14" t="n">
        <v>4</v>
      </c>
      <c r="B5" s="15" t="s">
        <v>5</v>
      </c>
      <c r="C5" s="16" t="s">
        <v>32</v>
      </c>
      <c r="D5" s="16" t="s">
        <v>29</v>
      </c>
    </row>
    <row r="6" customFormat="false" ht="15" hidden="false" customHeight="false" outlineLevel="0" collapsed="false">
      <c r="A6" s="14" t="n">
        <v>5</v>
      </c>
      <c r="B6" s="15" t="s">
        <v>5</v>
      </c>
      <c r="C6" s="16" t="s">
        <v>33</v>
      </c>
      <c r="D6" s="16" t="s">
        <v>29</v>
      </c>
    </row>
    <row r="7" customFormat="false" ht="15" hidden="false" customHeight="false" outlineLevel="0" collapsed="false">
      <c r="A7" s="14" t="n">
        <v>6</v>
      </c>
      <c r="B7" s="15" t="s">
        <v>5</v>
      </c>
      <c r="C7" s="16" t="s">
        <v>34</v>
      </c>
      <c r="D7" s="16" t="s">
        <v>29</v>
      </c>
    </row>
    <row r="8" customFormat="false" ht="15" hidden="false" customHeight="false" outlineLevel="0" collapsed="false">
      <c r="A8" s="14" t="n">
        <v>7</v>
      </c>
      <c r="B8" s="15" t="s">
        <v>5</v>
      </c>
      <c r="C8" s="16" t="s">
        <v>35</v>
      </c>
      <c r="D8" s="16" t="s">
        <v>29</v>
      </c>
    </row>
    <row r="9" customFormat="false" ht="15" hidden="false" customHeight="false" outlineLevel="0" collapsed="false">
      <c r="A9" s="14" t="n">
        <v>8</v>
      </c>
      <c r="B9" s="15" t="s">
        <v>5</v>
      </c>
      <c r="C9" s="16" t="s">
        <v>36</v>
      </c>
      <c r="D9" s="16" t="s">
        <v>29</v>
      </c>
    </row>
    <row r="10" customFormat="false" ht="15" hidden="false" customHeight="false" outlineLevel="0" collapsed="false">
      <c r="A10" s="14" t="n">
        <v>9</v>
      </c>
      <c r="B10" s="15" t="s">
        <v>5</v>
      </c>
      <c r="C10" s="16" t="s">
        <v>37</v>
      </c>
      <c r="D10" s="16" t="s">
        <v>29</v>
      </c>
    </row>
    <row r="11" customFormat="false" ht="15" hidden="false" customHeight="false" outlineLevel="0" collapsed="false">
      <c r="A11" s="14" t="n">
        <v>10</v>
      </c>
      <c r="B11" s="15" t="s">
        <v>5</v>
      </c>
      <c r="C11" s="16" t="s">
        <v>38</v>
      </c>
      <c r="D11" s="16" t="s">
        <v>29</v>
      </c>
    </row>
    <row r="12" customFormat="false" ht="15" hidden="false" customHeight="false" outlineLevel="0" collapsed="false">
      <c r="A12" s="14" t="n">
        <v>11</v>
      </c>
      <c r="B12" s="15" t="s">
        <v>5</v>
      </c>
      <c r="C12" s="16" t="s">
        <v>39</v>
      </c>
      <c r="D12" s="16" t="s">
        <v>29</v>
      </c>
    </row>
    <row r="13" customFormat="false" ht="15" hidden="false" customHeight="false" outlineLevel="0" collapsed="false">
      <c r="A13" s="14" t="n">
        <v>12</v>
      </c>
      <c r="B13" s="15" t="s">
        <v>5</v>
      </c>
      <c r="C13" s="16" t="s">
        <v>40</v>
      </c>
      <c r="D13" s="16" t="s">
        <v>29</v>
      </c>
    </row>
    <row r="14" customFormat="false" ht="15" hidden="false" customHeight="false" outlineLevel="0" collapsed="false">
      <c r="A14" s="14" t="n">
        <v>13</v>
      </c>
      <c r="B14" s="15" t="s">
        <v>5</v>
      </c>
      <c r="C14" s="16" t="s">
        <v>41</v>
      </c>
      <c r="D14" s="16" t="s">
        <v>29</v>
      </c>
    </row>
    <row r="15" customFormat="false" ht="15" hidden="false" customHeight="false" outlineLevel="0" collapsed="false">
      <c r="A15" s="14" t="n">
        <v>14</v>
      </c>
      <c r="B15" s="15" t="s">
        <v>5</v>
      </c>
      <c r="C15" s="16" t="s">
        <v>42</v>
      </c>
      <c r="D15" s="16" t="s">
        <v>29</v>
      </c>
    </row>
    <row r="16" customFormat="false" ht="15" hidden="false" customHeight="false" outlineLevel="0" collapsed="false">
      <c r="A16" s="14" t="n">
        <v>15</v>
      </c>
      <c r="B16" s="15" t="s">
        <v>5</v>
      </c>
      <c r="C16" s="16" t="s">
        <v>43</v>
      </c>
      <c r="D16" s="16" t="s">
        <v>29</v>
      </c>
    </row>
    <row r="17" customFormat="false" ht="15" hidden="false" customHeight="false" outlineLevel="0" collapsed="false">
      <c r="A17" s="14" t="n">
        <v>16</v>
      </c>
      <c r="B17" s="15" t="s">
        <v>5</v>
      </c>
      <c r="C17" s="16" t="s">
        <v>44</v>
      </c>
      <c r="D17" s="16" t="s">
        <v>29</v>
      </c>
    </row>
    <row r="18" customFormat="false" ht="15" hidden="false" customHeight="false" outlineLevel="0" collapsed="false">
      <c r="A18" s="14" t="n">
        <v>17</v>
      </c>
      <c r="B18" s="15" t="s">
        <v>5</v>
      </c>
      <c r="C18" s="16" t="s">
        <v>45</v>
      </c>
      <c r="D18" s="16" t="s">
        <v>29</v>
      </c>
    </row>
    <row r="19" customFormat="false" ht="15" hidden="false" customHeight="false" outlineLevel="0" collapsed="false">
      <c r="A19" s="14" t="n">
        <v>18</v>
      </c>
      <c r="B19" s="15" t="s">
        <v>5</v>
      </c>
      <c r="C19" s="16" t="s">
        <v>46</v>
      </c>
      <c r="D19" s="16" t="s">
        <v>29</v>
      </c>
    </row>
    <row r="20" customFormat="false" ht="15" hidden="false" customHeight="false" outlineLevel="0" collapsed="false">
      <c r="A20" s="14" t="n">
        <v>19</v>
      </c>
      <c r="B20" s="15" t="s">
        <v>5</v>
      </c>
      <c r="C20" s="16" t="s">
        <v>47</v>
      </c>
      <c r="D20" s="16" t="s">
        <v>29</v>
      </c>
    </row>
    <row r="21" customFormat="false" ht="15" hidden="false" customHeight="false" outlineLevel="0" collapsed="false">
      <c r="A21" s="14" t="n">
        <v>20</v>
      </c>
      <c r="B21" s="15" t="s">
        <v>5</v>
      </c>
      <c r="C21" s="16" t="s">
        <v>48</v>
      </c>
      <c r="D21" s="16" t="s">
        <v>29</v>
      </c>
    </row>
    <row r="22" customFormat="false" ht="15" hidden="false" customHeight="false" outlineLevel="0" collapsed="false">
      <c r="A22" s="14" t="n">
        <v>21</v>
      </c>
      <c r="B22" s="15" t="s">
        <v>5</v>
      </c>
      <c r="C22" s="16" t="s">
        <v>49</v>
      </c>
      <c r="D22" s="16" t="s">
        <v>29</v>
      </c>
    </row>
    <row r="23" customFormat="false" ht="15" hidden="false" customHeight="false" outlineLevel="0" collapsed="false">
      <c r="A23" s="14" t="n">
        <v>22</v>
      </c>
      <c r="B23" s="15" t="s">
        <v>5</v>
      </c>
      <c r="C23" s="16" t="s">
        <v>50</v>
      </c>
      <c r="D23" s="16" t="s">
        <v>29</v>
      </c>
    </row>
    <row r="24" customFormat="false" ht="15" hidden="false" customHeight="false" outlineLevel="0" collapsed="false">
      <c r="A24" s="14" t="n">
        <v>23</v>
      </c>
      <c r="B24" s="15" t="s">
        <v>5</v>
      </c>
      <c r="C24" s="16" t="s">
        <v>51</v>
      </c>
      <c r="D24" s="16" t="s">
        <v>29</v>
      </c>
    </row>
    <row r="25" customFormat="false" ht="15" hidden="false" customHeight="false" outlineLevel="0" collapsed="false">
      <c r="A25" s="14" t="n">
        <v>24</v>
      </c>
      <c r="B25" s="15" t="s">
        <v>5</v>
      </c>
      <c r="C25" s="16" t="s">
        <v>52</v>
      </c>
      <c r="D25" s="16" t="s">
        <v>29</v>
      </c>
    </row>
    <row r="26" customFormat="false" ht="15" hidden="false" customHeight="false" outlineLevel="0" collapsed="false">
      <c r="A26" s="14" t="n">
        <v>25</v>
      </c>
      <c r="B26" s="15" t="s">
        <v>5</v>
      </c>
      <c r="C26" s="16" t="s">
        <v>53</v>
      </c>
      <c r="D26" s="16" t="s">
        <v>29</v>
      </c>
    </row>
    <row r="27" customFormat="false" ht="15" hidden="false" customHeight="false" outlineLevel="0" collapsed="false">
      <c r="A27" s="14" t="n">
        <v>26</v>
      </c>
      <c r="B27" s="15" t="s">
        <v>5</v>
      </c>
      <c r="C27" s="16" t="s">
        <v>54</v>
      </c>
      <c r="D27" s="16" t="s">
        <v>29</v>
      </c>
    </row>
    <row r="28" customFormat="false" ht="15" hidden="false" customHeight="false" outlineLevel="0" collapsed="false">
      <c r="A28" s="14" t="n">
        <v>27</v>
      </c>
      <c r="B28" s="15" t="s">
        <v>5</v>
      </c>
      <c r="C28" s="16" t="s">
        <v>55</v>
      </c>
      <c r="D28" s="16" t="s">
        <v>29</v>
      </c>
    </row>
    <row r="29" customFormat="false" ht="15" hidden="false" customHeight="false" outlineLevel="0" collapsed="false">
      <c r="A29" s="14" t="n">
        <v>28</v>
      </c>
      <c r="B29" s="15" t="s">
        <v>5</v>
      </c>
      <c r="C29" s="16" t="s">
        <v>56</v>
      </c>
      <c r="D29" s="16" t="s">
        <v>29</v>
      </c>
    </row>
    <row r="30" customFormat="false" ht="15" hidden="false" customHeight="false" outlineLevel="0" collapsed="false">
      <c r="A30" s="14" t="n">
        <v>29</v>
      </c>
      <c r="B30" s="15" t="s">
        <v>5</v>
      </c>
      <c r="C30" s="16" t="s">
        <v>57</v>
      </c>
      <c r="D30" s="16" t="s">
        <v>29</v>
      </c>
    </row>
    <row r="31" customFormat="false" ht="15" hidden="false" customHeight="false" outlineLevel="0" collapsed="false">
      <c r="A31" s="14" t="n">
        <v>30</v>
      </c>
      <c r="B31" s="15" t="s">
        <v>5</v>
      </c>
      <c r="C31" s="16" t="s">
        <v>58</v>
      </c>
      <c r="D31" s="16" t="s">
        <v>29</v>
      </c>
    </row>
    <row r="32" customFormat="false" ht="15" hidden="false" customHeight="false" outlineLevel="0" collapsed="false">
      <c r="A32" s="14" t="n">
        <v>31</v>
      </c>
      <c r="B32" s="15" t="s">
        <v>5</v>
      </c>
      <c r="C32" s="16" t="s">
        <v>59</v>
      </c>
      <c r="D32" s="16" t="s">
        <v>29</v>
      </c>
    </row>
    <row r="33" customFormat="false" ht="15" hidden="false" customHeight="false" outlineLevel="0" collapsed="false">
      <c r="A33" s="14" t="n">
        <v>32</v>
      </c>
      <c r="B33" s="15" t="s">
        <v>5</v>
      </c>
      <c r="C33" s="16" t="s">
        <v>60</v>
      </c>
      <c r="D33" s="16" t="s">
        <v>29</v>
      </c>
    </row>
    <row r="34" customFormat="false" ht="15" hidden="false" customHeight="false" outlineLevel="0" collapsed="false">
      <c r="A34" s="14" t="n">
        <v>33</v>
      </c>
      <c r="B34" s="15" t="s">
        <v>5</v>
      </c>
      <c r="C34" s="16" t="s">
        <v>61</v>
      </c>
      <c r="D34" s="16" t="s">
        <v>29</v>
      </c>
    </row>
    <row r="35" customFormat="false" ht="15" hidden="false" customHeight="false" outlineLevel="0" collapsed="false">
      <c r="A35" s="14" t="n">
        <v>34</v>
      </c>
      <c r="B35" s="15" t="s">
        <v>5</v>
      </c>
      <c r="C35" s="16" t="s">
        <v>62</v>
      </c>
      <c r="D35" s="16" t="s">
        <v>29</v>
      </c>
    </row>
    <row r="36" customFormat="false" ht="15" hidden="false" customHeight="false" outlineLevel="0" collapsed="false">
      <c r="A36" s="14" t="n">
        <v>35</v>
      </c>
      <c r="B36" s="15" t="s">
        <v>5</v>
      </c>
      <c r="C36" s="16" t="s">
        <v>63</v>
      </c>
      <c r="D36" s="16" t="s">
        <v>29</v>
      </c>
    </row>
    <row r="37" customFormat="false" ht="15" hidden="false" customHeight="false" outlineLevel="0" collapsed="false">
      <c r="A37" s="14" t="n">
        <v>36</v>
      </c>
      <c r="B37" s="15" t="s">
        <v>5</v>
      </c>
      <c r="C37" s="16" t="s">
        <v>64</v>
      </c>
      <c r="D37" s="16" t="s">
        <v>29</v>
      </c>
    </row>
    <row r="38" customFormat="false" ht="15" hidden="false" customHeight="false" outlineLevel="0" collapsed="false">
      <c r="A38" s="14" t="n">
        <v>37</v>
      </c>
      <c r="B38" s="15" t="s">
        <v>5</v>
      </c>
      <c r="C38" s="16" t="s">
        <v>65</v>
      </c>
      <c r="D38" s="16" t="s">
        <v>29</v>
      </c>
    </row>
    <row r="39" customFormat="false" ht="15" hidden="false" customHeight="false" outlineLevel="0" collapsed="false">
      <c r="A39" s="14" t="n">
        <v>38</v>
      </c>
      <c r="B39" s="15" t="s">
        <v>5</v>
      </c>
      <c r="C39" s="16" t="s">
        <v>66</v>
      </c>
      <c r="D39" s="16" t="s">
        <v>29</v>
      </c>
    </row>
    <row r="40" customFormat="false" ht="15" hidden="false" customHeight="false" outlineLevel="0" collapsed="false">
      <c r="A40" s="14" t="n">
        <v>39</v>
      </c>
      <c r="B40" s="15" t="s">
        <v>5</v>
      </c>
      <c r="C40" s="16" t="s">
        <v>67</v>
      </c>
      <c r="D40" s="16" t="s">
        <v>29</v>
      </c>
    </row>
    <row r="41" customFormat="false" ht="15" hidden="false" customHeight="false" outlineLevel="0" collapsed="false">
      <c r="A41" s="14" t="n">
        <v>40</v>
      </c>
      <c r="B41" s="15" t="s">
        <v>5</v>
      </c>
      <c r="C41" s="16" t="s">
        <v>68</v>
      </c>
      <c r="D41" s="16" t="s">
        <v>29</v>
      </c>
    </row>
    <row r="42" customFormat="false" ht="15" hidden="false" customHeight="false" outlineLevel="0" collapsed="false">
      <c r="A42" s="14" t="n">
        <v>41</v>
      </c>
      <c r="B42" s="15" t="s">
        <v>5</v>
      </c>
      <c r="C42" s="16" t="s">
        <v>69</v>
      </c>
      <c r="D42" s="16" t="s">
        <v>29</v>
      </c>
    </row>
    <row r="43" customFormat="false" ht="15" hidden="false" customHeight="false" outlineLevel="0" collapsed="false">
      <c r="A43" s="14" t="n">
        <v>42</v>
      </c>
      <c r="B43" s="15" t="s">
        <v>5</v>
      </c>
      <c r="C43" s="16" t="s">
        <v>70</v>
      </c>
      <c r="D43" s="16" t="s">
        <v>29</v>
      </c>
    </row>
    <row r="44" customFormat="false" ht="15" hidden="false" customHeight="false" outlineLevel="0" collapsed="false">
      <c r="A44" s="14" t="n">
        <v>43</v>
      </c>
      <c r="B44" s="15" t="s">
        <v>5</v>
      </c>
      <c r="C44" s="16" t="s">
        <v>71</v>
      </c>
      <c r="D44" s="16" t="s">
        <v>29</v>
      </c>
    </row>
    <row r="45" customFormat="false" ht="15" hidden="false" customHeight="false" outlineLevel="0" collapsed="false">
      <c r="A45" s="14" t="n">
        <v>44</v>
      </c>
      <c r="B45" s="15" t="s">
        <v>5</v>
      </c>
      <c r="C45" s="16" t="s">
        <v>72</v>
      </c>
      <c r="D45" s="16" t="s">
        <v>29</v>
      </c>
    </row>
    <row r="46" customFormat="false" ht="15" hidden="false" customHeight="false" outlineLevel="0" collapsed="false">
      <c r="A46" s="14" t="n">
        <v>45</v>
      </c>
      <c r="B46" s="15" t="s">
        <v>5</v>
      </c>
      <c r="C46" s="16" t="s">
        <v>73</v>
      </c>
      <c r="D46" s="16" t="s">
        <v>29</v>
      </c>
    </row>
    <row r="47" customFormat="false" ht="15" hidden="false" customHeight="false" outlineLevel="0" collapsed="false">
      <c r="A47" s="14" t="n">
        <v>46</v>
      </c>
      <c r="B47" s="15" t="s">
        <v>5</v>
      </c>
      <c r="C47" s="16" t="s">
        <v>74</v>
      </c>
      <c r="D47" s="16" t="s">
        <v>29</v>
      </c>
    </row>
    <row r="48" customFormat="false" ht="15" hidden="false" customHeight="false" outlineLevel="0" collapsed="false">
      <c r="A48" s="14" t="n">
        <v>47</v>
      </c>
      <c r="B48" s="15" t="s">
        <v>5</v>
      </c>
      <c r="C48" s="16" t="s">
        <v>75</v>
      </c>
      <c r="D48" s="16" t="s">
        <v>29</v>
      </c>
    </row>
    <row r="49" customFormat="false" ht="35.05" hidden="false" customHeight="false" outlineLevel="0" collapsed="false">
      <c r="A49" s="14" t="n">
        <v>48</v>
      </c>
      <c r="B49" s="15" t="s">
        <v>5</v>
      </c>
      <c r="C49" s="16" t="s">
        <v>76</v>
      </c>
      <c r="D49" s="16" t="s">
        <v>77</v>
      </c>
    </row>
    <row r="50" customFormat="false" ht="35.05" hidden="false" customHeight="false" outlineLevel="0" collapsed="false">
      <c r="A50" s="14" t="n">
        <v>49</v>
      </c>
      <c r="B50" s="15" t="s">
        <v>5</v>
      </c>
      <c r="C50" s="16" t="s">
        <v>78</v>
      </c>
      <c r="D50" s="16" t="s">
        <v>77</v>
      </c>
    </row>
    <row r="51" customFormat="false" ht="35.05" hidden="false" customHeight="false" outlineLevel="0" collapsed="false">
      <c r="A51" s="14" t="n">
        <v>50</v>
      </c>
      <c r="B51" s="15" t="s">
        <v>5</v>
      </c>
      <c r="C51" s="16" t="s">
        <v>79</v>
      </c>
      <c r="D51" s="16" t="s">
        <v>77</v>
      </c>
    </row>
    <row r="52" customFormat="false" ht="35.05" hidden="false" customHeight="false" outlineLevel="0" collapsed="false">
      <c r="A52" s="14" t="n">
        <v>51</v>
      </c>
      <c r="B52" s="15" t="s">
        <v>5</v>
      </c>
      <c r="C52" s="16" t="s">
        <v>80</v>
      </c>
      <c r="D52" s="16" t="s">
        <v>77</v>
      </c>
    </row>
    <row r="53" customFormat="false" ht="35.05" hidden="false" customHeight="false" outlineLevel="0" collapsed="false">
      <c r="A53" s="14" t="n">
        <v>52</v>
      </c>
      <c r="B53" s="15" t="s">
        <v>5</v>
      </c>
      <c r="C53" s="16" t="s">
        <v>81</v>
      </c>
      <c r="D53" s="16" t="s">
        <v>77</v>
      </c>
    </row>
    <row r="54" customFormat="false" ht="35.05" hidden="false" customHeight="false" outlineLevel="0" collapsed="false">
      <c r="A54" s="14" t="n">
        <v>53</v>
      </c>
      <c r="B54" s="15" t="s">
        <v>5</v>
      </c>
      <c r="C54" s="16" t="s">
        <v>82</v>
      </c>
      <c r="D54" s="16" t="s">
        <v>77</v>
      </c>
    </row>
    <row r="55" customFormat="false" ht="35.05" hidden="false" customHeight="false" outlineLevel="0" collapsed="false">
      <c r="A55" s="14" t="n">
        <v>54</v>
      </c>
      <c r="B55" s="15" t="s">
        <v>5</v>
      </c>
      <c r="C55" s="16" t="s">
        <v>83</v>
      </c>
      <c r="D55" s="16" t="s">
        <v>77</v>
      </c>
    </row>
    <row r="56" customFormat="false" ht="35.05" hidden="false" customHeight="false" outlineLevel="0" collapsed="false">
      <c r="A56" s="14" t="n">
        <v>55</v>
      </c>
      <c r="B56" s="15" t="s">
        <v>5</v>
      </c>
      <c r="C56" s="16" t="s">
        <v>84</v>
      </c>
      <c r="D56" s="16" t="s">
        <v>77</v>
      </c>
    </row>
    <row r="57" customFormat="false" ht="35.05" hidden="false" customHeight="false" outlineLevel="0" collapsed="false">
      <c r="A57" s="14" t="n">
        <v>56</v>
      </c>
      <c r="B57" s="15" t="s">
        <v>5</v>
      </c>
      <c r="C57" s="16" t="s">
        <v>85</v>
      </c>
      <c r="D57" s="16" t="s">
        <v>77</v>
      </c>
    </row>
    <row r="58" customFormat="false" ht="35.05" hidden="false" customHeight="false" outlineLevel="0" collapsed="false">
      <c r="A58" s="14" t="n">
        <v>57</v>
      </c>
      <c r="B58" s="15" t="s">
        <v>5</v>
      </c>
      <c r="C58" s="16" t="s">
        <v>86</v>
      </c>
      <c r="D58" s="16" t="s">
        <v>77</v>
      </c>
    </row>
    <row r="59" customFormat="false" ht="35.05" hidden="false" customHeight="false" outlineLevel="0" collapsed="false">
      <c r="A59" s="14" t="n">
        <v>58</v>
      </c>
      <c r="B59" s="15" t="s">
        <v>5</v>
      </c>
      <c r="C59" s="16" t="s">
        <v>87</v>
      </c>
      <c r="D59" s="16" t="s">
        <v>77</v>
      </c>
    </row>
    <row r="60" customFormat="false" ht="35.05" hidden="false" customHeight="false" outlineLevel="0" collapsed="false">
      <c r="A60" s="14" t="n">
        <v>59</v>
      </c>
      <c r="B60" s="15" t="s">
        <v>5</v>
      </c>
      <c r="C60" s="16" t="s">
        <v>88</v>
      </c>
      <c r="D60" s="16" t="s">
        <v>77</v>
      </c>
    </row>
    <row r="61" customFormat="false" ht="35.05" hidden="false" customHeight="false" outlineLevel="0" collapsed="false">
      <c r="A61" s="14" t="n">
        <v>60</v>
      </c>
      <c r="B61" s="15" t="s">
        <v>5</v>
      </c>
      <c r="C61" s="16" t="s">
        <v>89</v>
      </c>
      <c r="D61" s="16" t="s">
        <v>77</v>
      </c>
    </row>
    <row r="62" customFormat="false" ht="35.05" hidden="false" customHeight="false" outlineLevel="0" collapsed="false">
      <c r="A62" s="14" t="n">
        <v>61</v>
      </c>
      <c r="B62" s="15" t="s">
        <v>5</v>
      </c>
      <c r="C62" s="16" t="s">
        <v>90</v>
      </c>
      <c r="D62" s="16" t="s">
        <v>77</v>
      </c>
    </row>
    <row r="63" customFormat="false" ht="35.05" hidden="false" customHeight="false" outlineLevel="0" collapsed="false">
      <c r="A63" s="14" t="n">
        <v>62</v>
      </c>
      <c r="B63" s="15" t="s">
        <v>5</v>
      </c>
      <c r="C63" s="16" t="s">
        <v>91</v>
      </c>
      <c r="D63" s="16" t="s">
        <v>77</v>
      </c>
    </row>
    <row r="64" customFormat="false" ht="35.05" hidden="false" customHeight="false" outlineLevel="0" collapsed="false">
      <c r="A64" s="14" t="n">
        <v>63</v>
      </c>
      <c r="B64" s="15" t="s">
        <v>5</v>
      </c>
      <c r="C64" s="16" t="s">
        <v>92</v>
      </c>
      <c r="D64" s="16" t="s">
        <v>77</v>
      </c>
    </row>
    <row r="65" customFormat="false" ht="35.05" hidden="false" customHeight="false" outlineLevel="0" collapsed="false">
      <c r="A65" s="14" t="n">
        <v>64</v>
      </c>
      <c r="B65" s="15" t="s">
        <v>5</v>
      </c>
      <c r="C65" s="16" t="s">
        <v>93</v>
      </c>
      <c r="D65" s="16" t="s">
        <v>77</v>
      </c>
    </row>
    <row r="66" customFormat="false" ht="35.05" hidden="false" customHeight="false" outlineLevel="0" collapsed="false">
      <c r="A66" s="14" t="n">
        <v>65</v>
      </c>
      <c r="B66" s="15" t="s">
        <v>5</v>
      </c>
      <c r="C66" s="16" t="s">
        <v>94</v>
      </c>
      <c r="D66" s="16" t="s">
        <v>77</v>
      </c>
    </row>
    <row r="67" customFormat="false" ht="35.05" hidden="false" customHeight="false" outlineLevel="0" collapsed="false">
      <c r="A67" s="14" t="n">
        <v>66</v>
      </c>
      <c r="B67" s="15" t="s">
        <v>5</v>
      </c>
      <c r="C67" s="16" t="s">
        <v>95</v>
      </c>
      <c r="D67" s="16" t="s">
        <v>77</v>
      </c>
    </row>
    <row r="68" customFormat="false" ht="35.05" hidden="false" customHeight="false" outlineLevel="0" collapsed="false">
      <c r="A68" s="14" t="n">
        <v>67</v>
      </c>
      <c r="B68" s="15" t="s">
        <v>5</v>
      </c>
      <c r="C68" s="16" t="s">
        <v>96</v>
      </c>
      <c r="D68" s="16" t="s">
        <v>77</v>
      </c>
    </row>
    <row r="69" customFormat="false" ht="35.05" hidden="false" customHeight="false" outlineLevel="0" collapsed="false">
      <c r="A69" s="14" t="n">
        <v>68</v>
      </c>
      <c r="B69" s="15" t="s">
        <v>5</v>
      </c>
      <c r="C69" s="16" t="s">
        <v>97</v>
      </c>
      <c r="D69" s="16" t="s">
        <v>77</v>
      </c>
    </row>
    <row r="70" customFormat="false" ht="35.05" hidden="false" customHeight="false" outlineLevel="0" collapsed="false">
      <c r="A70" s="14" t="n">
        <v>69</v>
      </c>
      <c r="B70" s="15" t="s">
        <v>5</v>
      </c>
      <c r="C70" s="16" t="s">
        <v>98</v>
      </c>
      <c r="D70" s="16" t="s">
        <v>77</v>
      </c>
    </row>
    <row r="71" customFormat="false" ht="35.05" hidden="false" customHeight="false" outlineLevel="0" collapsed="false">
      <c r="A71" s="14" t="n">
        <v>70</v>
      </c>
      <c r="B71" s="15" t="s">
        <v>5</v>
      </c>
      <c r="C71" s="16" t="s">
        <v>99</v>
      </c>
      <c r="D71" s="16" t="s">
        <v>77</v>
      </c>
    </row>
    <row r="72" customFormat="false" ht="35.05" hidden="false" customHeight="false" outlineLevel="0" collapsed="false">
      <c r="A72" s="14" t="n">
        <v>71</v>
      </c>
      <c r="B72" s="15" t="s">
        <v>5</v>
      </c>
      <c r="C72" s="16" t="s">
        <v>100</v>
      </c>
      <c r="D72" s="16" t="s">
        <v>77</v>
      </c>
    </row>
    <row r="73" customFormat="false" ht="35.05" hidden="false" customHeight="false" outlineLevel="0" collapsed="false">
      <c r="A73" s="14" t="n">
        <v>72</v>
      </c>
      <c r="B73" s="15" t="s">
        <v>5</v>
      </c>
      <c r="C73" s="16" t="s">
        <v>101</v>
      </c>
      <c r="D73" s="16" t="s">
        <v>77</v>
      </c>
    </row>
    <row r="74" customFormat="false" ht="35.05" hidden="false" customHeight="false" outlineLevel="0" collapsed="false">
      <c r="A74" s="14" t="n">
        <v>73</v>
      </c>
      <c r="B74" s="15" t="s">
        <v>5</v>
      </c>
      <c r="C74" s="16" t="s">
        <v>102</v>
      </c>
      <c r="D74" s="16" t="s">
        <v>77</v>
      </c>
    </row>
    <row r="75" customFormat="false" ht="35.05" hidden="false" customHeight="false" outlineLevel="0" collapsed="false">
      <c r="A75" s="14" t="n">
        <v>74</v>
      </c>
      <c r="B75" s="15" t="s">
        <v>5</v>
      </c>
      <c r="C75" s="16" t="s">
        <v>103</v>
      </c>
      <c r="D75" s="16" t="s">
        <v>77</v>
      </c>
    </row>
    <row r="76" customFormat="false" ht="35.05" hidden="false" customHeight="false" outlineLevel="0" collapsed="false">
      <c r="A76" s="14" t="n">
        <v>75</v>
      </c>
      <c r="B76" s="15" t="s">
        <v>5</v>
      </c>
      <c r="C76" s="16" t="s">
        <v>104</v>
      </c>
      <c r="D76" s="16" t="s">
        <v>77</v>
      </c>
    </row>
    <row r="77" customFormat="false" ht="35.05" hidden="false" customHeight="false" outlineLevel="0" collapsed="false">
      <c r="A77" s="14" t="n">
        <v>76</v>
      </c>
      <c r="B77" s="15" t="s">
        <v>5</v>
      </c>
      <c r="C77" s="16" t="s">
        <v>105</v>
      </c>
      <c r="D77" s="16" t="s">
        <v>77</v>
      </c>
    </row>
    <row r="78" customFormat="false" ht="35.05" hidden="false" customHeight="false" outlineLevel="0" collapsed="false">
      <c r="A78" s="14" t="n">
        <v>77</v>
      </c>
      <c r="B78" s="15" t="s">
        <v>5</v>
      </c>
      <c r="C78" s="16" t="s">
        <v>106</v>
      </c>
      <c r="D78" s="16" t="s">
        <v>77</v>
      </c>
    </row>
    <row r="79" customFormat="false" ht="35.05" hidden="false" customHeight="false" outlineLevel="0" collapsed="false">
      <c r="A79" s="14" t="n">
        <v>78</v>
      </c>
      <c r="B79" s="15" t="s">
        <v>5</v>
      </c>
      <c r="C79" s="16" t="s">
        <v>107</v>
      </c>
      <c r="D79" s="16" t="s">
        <v>77</v>
      </c>
    </row>
    <row r="80" customFormat="false" ht="35.05" hidden="false" customHeight="false" outlineLevel="0" collapsed="false">
      <c r="A80" s="14" t="n">
        <v>79</v>
      </c>
      <c r="B80" s="15" t="s">
        <v>5</v>
      </c>
      <c r="C80" s="16" t="s">
        <v>108</v>
      </c>
      <c r="D80" s="16" t="s">
        <v>77</v>
      </c>
    </row>
    <row r="81" customFormat="false" ht="35.05" hidden="false" customHeight="false" outlineLevel="0" collapsed="false">
      <c r="A81" s="14" t="n">
        <v>80</v>
      </c>
      <c r="B81" s="15" t="s">
        <v>5</v>
      </c>
      <c r="C81" s="16" t="s">
        <v>109</v>
      </c>
      <c r="D81" s="16" t="s">
        <v>77</v>
      </c>
    </row>
    <row r="82" customFormat="false" ht="35.05" hidden="false" customHeight="false" outlineLevel="0" collapsed="false">
      <c r="A82" s="14" t="n">
        <v>81</v>
      </c>
      <c r="B82" s="15" t="s">
        <v>5</v>
      </c>
      <c r="C82" s="16" t="s">
        <v>110</v>
      </c>
      <c r="D82" s="16" t="s">
        <v>77</v>
      </c>
    </row>
    <row r="83" customFormat="false" ht="35.05" hidden="false" customHeight="false" outlineLevel="0" collapsed="false">
      <c r="A83" s="14" t="n">
        <v>82</v>
      </c>
      <c r="B83" s="15" t="s">
        <v>5</v>
      </c>
      <c r="C83" s="16" t="s">
        <v>111</v>
      </c>
      <c r="D83" s="16" t="s">
        <v>77</v>
      </c>
    </row>
    <row r="84" customFormat="false" ht="35.05" hidden="false" customHeight="false" outlineLevel="0" collapsed="false">
      <c r="A84" s="14" t="n">
        <v>83</v>
      </c>
      <c r="B84" s="15" t="s">
        <v>5</v>
      </c>
      <c r="C84" s="16" t="s">
        <v>112</v>
      </c>
      <c r="D84" s="16" t="s">
        <v>77</v>
      </c>
    </row>
    <row r="85" customFormat="false" ht="35.05" hidden="false" customHeight="false" outlineLevel="0" collapsed="false">
      <c r="A85" s="14" t="n">
        <v>84</v>
      </c>
      <c r="B85" s="15" t="s">
        <v>5</v>
      </c>
      <c r="C85" s="16" t="s">
        <v>113</v>
      </c>
      <c r="D85" s="16" t="s">
        <v>77</v>
      </c>
    </row>
    <row r="86" customFormat="false" ht="35.05" hidden="false" customHeight="false" outlineLevel="0" collapsed="false">
      <c r="A86" s="14" t="n">
        <v>85</v>
      </c>
      <c r="B86" s="15" t="s">
        <v>5</v>
      </c>
      <c r="C86" s="16" t="s">
        <v>114</v>
      </c>
      <c r="D86" s="16" t="s">
        <v>77</v>
      </c>
    </row>
    <row r="87" customFormat="false" ht="35.05" hidden="false" customHeight="false" outlineLevel="0" collapsed="false">
      <c r="A87" s="14" t="n">
        <v>86</v>
      </c>
      <c r="B87" s="15" t="s">
        <v>5</v>
      </c>
      <c r="C87" s="16" t="s">
        <v>115</v>
      </c>
      <c r="D87" s="16" t="s">
        <v>77</v>
      </c>
    </row>
    <row r="88" customFormat="false" ht="35.05" hidden="false" customHeight="false" outlineLevel="0" collapsed="false">
      <c r="A88" s="14" t="n">
        <v>87</v>
      </c>
      <c r="B88" s="15" t="s">
        <v>5</v>
      </c>
      <c r="C88" s="16" t="s">
        <v>116</v>
      </c>
      <c r="D88" s="16" t="s">
        <v>77</v>
      </c>
    </row>
    <row r="89" customFormat="false" ht="35.05" hidden="false" customHeight="false" outlineLevel="0" collapsed="false">
      <c r="A89" s="14" t="n">
        <v>88</v>
      </c>
      <c r="B89" s="15" t="s">
        <v>5</v>
      </c>
      <c r="C89" s="16" t="s">
        <v>117</v>
      </c>
      <c r="D89" s="16" t="s">
        <v>77</v>
      </c>
    </row>
    <row r="90" customFormat="false" ht="35.05" hidden="false" customHeight="false" outlineLevel="0" collapsed="false">
      <c r="A90" s="14" t="n">
        <v>89</v>
      </c>
      <c r="B90" s="15" t="s">
        <v>5</v>
      </c>
      <c r="C90" s="16" t="s">
        <v>118</v>
      </c>
      <c r="D90" s="16" t="s">
        <v>77</v>
      </c>
    </row>
    <row r="91" customFormat="false" ht="35.05" hidden="false" customHeight="false" outlineLevel="0" collapsed="false">
      <c r="A91" s="14" t="n">
        <v>90</v>
      </c>
      <c r="B91" s="15" t="s">
        <v>5</v>
      </c>
      <c r="C91" s="16" t="s">
        <v>119</v>
      </c>
      <c r="D91" s="16" t="s">
        <v>77</v>
      </c>
    </row>
    <row r="92" customFormat="false" ht="35.05" hidden="false" customHeight="false" outlineLevel="0" collapsed="false">
      <c r="A92" s="14" t="n">
        <v>91</v>
      </c>
      <c r="B92" s="15" t="s">
        <v>5</v>
      </c>
      <c r="C92" s="16" t="s">
        <v>120</v>
      </c>
      <c r="D92" s="16" t="s">
        <v>77</v>
      </c>
    </row>
    <row r="93" customFormat="false" ht="35.05" hidden="false" customHeight="false" outlineLevel="0" collapsed="false">
      <c r="A93" s="14" t="n">
        <v>92</v>
      </c>
      <c r="B93" s="15" t="s">
        <v>5</v>
      </c>
      <c r="C93" s="16" t="s">
        <v>121</v>
      </c>
      <c r="D93" s="16" t="s">
        <v>77</v>
      </c>
    </row>
    <row r="94" customFormat="false" ht="35.05" hidden="false" customHeight="false" outlineLevel="0" collapsed="false">
      <c r="A94" s="14" t="n">
        <v>93</v>
      </c>
      <c r="B94" s="15" t="s">
        <v>5</v>
      </c>
      <c r="C94" s="16" t="s">
        <v>122</v>
      </c>
      <c r="D94" s="16" t="s">
        <v>77</v>
      </c>
    </row>
    <row r="95" customFormat="false" ht="35.05" hidden="false" customHeight="false" outlineLevel="0" collapsed="false">
      <c r="A95" s="14" t="n">
        <v>94</v>
      </c>
      <c r="B95" s="15" t="s">
        <v>5</v>
      </c>
      <c r="C95" s="16" t="s">
        <v>123</v>
      </c>
      <c r="D95" s="16" t="s">
        <v>77</v>
      </c>
    </row>
    <row r="96" customFormat="false" ht="35.05" hidden="false" customHeight="false" outlineLevel="0" collapsed="false">
      <c r="A96" s="14" t="n">
        <v>95</v>
      </c>
      <c r="B96" s="15" t="s">
        <v>5</v>
      </c>
      <c r="C96" s="16" t="s">
        <v>124</v>
      </c>
      <c r="D96" s="16" t="s">
        <v>77</v>
      </c>
    </row>
    <row r="97" customFormat="false" ht="35.05" hidden="false" customHeight="false" outlineLevel="0" collapsed="false">
      <c r="A97" s="14" t="n">
        <v>96</v>
      </c>
      <c r="B97" s="15" t="s">
        <v>5</v>
      </c>
      <c r="C97" s="16" t="s">
        <v>125</v>
      </c>
      <c r="D97" s="16" t="s">
        <v>77</v>
      </c>
    </row>
    <row r="98" customFormat="false" ht="35.05" hidden="false" customHeight="false" outlineLevel="0" collapsed="false">
      <c r="A98" s="14" t="n">
        <v>97</v>
      </c>
      <c r="B98" s="15" t="s">
        <v>5</v>
      </c>
      <c r="C98" s="16" t="s">
        <v>126</v>
      </c>
      <c r="D98" s="16" t="s">
        <v>77</v>
      </c>
    </row>
    <row r="99" customFormat="false" ht="35.05" hidden="false" customHeight="false" outlineLevel="0" collapsed="false">
      <c r="A99" s="14" t="n">
        <v>98</v>
      </c>
      <c r="B99" s="15" t="s">
        <v>5</v>
      </c>
      <c r="C99" s="16" t="s">
        <v>127</v>
      </c>
      <c r="D99" s="16" t="s">
        <v>77</v>
      </c>
    </row>
    <row r="100" customFormat="false" ht="35.05" hidden="false" customHeight="false" outlineLevel="0" collapsed="false">
      <c r="A100" s="14" t="n">
        <v>99</v>
      </c>
      <c r="B100" s="15" t="s">
        <v>5</v>
      </c>
      <c r="C100" s="16" t="s">
        <v>128</v>
      </c>
      <c r="D100" s="16" t="s">
        <v>77</v>
      </c>
    </row>
    <row r="101" customFormat="false" ht="35.05" hidden="false" customHeight="false" outlineLevel="0" collapsed="false">
      <c r="A101" s="14" t="n">
        <v>100</v>
      </c>
      <c r="B101" s="15" t="s">
        <v>5</v>
      </c>
      <c r="C101" s="16" t="s">
        <v>129</v>
      </c>
      <c r="D101" s="16" t="s">
        <v>77</v>
      </c>
    </row>
    <row r="102" customFormat="false" ht="35.05" hidden="false" customHeight="false" outlineLevel="0" collapsed="false">
      <c r="A102" s="14" t="n">
        <v>101</v>
      </c>
      <c r="B102" s="15" t="s">
        <v>5</v>
      </c>
      <c r="C102" s="16" t="s">
        <v>130</v>
      </c>
      <c r="D102" s="16" t="s">
        <v>77</v>
      </c>
    </row>
    <row r="103" customFormat="false" ht="35.05" hidden="false" customHeight="false" outlineLevel="0" collapsed="false">
      <c r="A103" s="14" t="n">
        <v>102</v>
      </c>
      <c r="B103" s="15" t="s">
        <v>5</v>
      </c>
      <c r="C103" s="16" t="s">
        <v>131</v>
      </c>
      <c r="D103" s="16" t="s">
        <v>77</v>
      </c>
    </row>
    <row r="104" customFormat="false" ht="35.05" hidden="false" customHeight="false" outlineLevel="0" collapsed="false">
      <c r="A104" s="14" t="n">
        <v>103</v>
      </c>
      <c r="B104" s="15" t="s">
        <v>5</v>
      </c>
      <c r="C104" s="16" t="s">
        <v>132</v>
      </c>
      <c r="D104" s="16" t="s">
        <v>77</v>
      </c>
    </row>
    <row r="105" customFormat="false" ht="35.05" hidden="false" customHeight="false" outlineLevel="0" collapsed="false">
      <c r="A105" s="14" t="n">
        <v>104</v>
      </c>
      <c r="B105" s="15" t="s">
        <v>5</v>
      </c>
      <c r="C105" s="16" t="s">
        <v>133</v>
      </c>
      <c r="D105" s="16" t="s">
        <v>77</v>
      </c>
    </row>
    <row r="106" customFormat="false" ht="35.05" hidden="false" customHeight="false" outlineLevel="0" collapsed="false">
      <c r="A106" s="14" t="n">
        <v>105</v>
      </c>
      <c r="B106" s="15" t="s">
        <v>5</v>
      </c>
      <c r="C106" s="16" t="s">
        <v>134</v>
      </c>
      <c r="D106" s="16" t="s">
        <v>77</v>
      </c>
    </row>
    <row r="107" customFormat="false" ht="35.05" hidden="false" customHeight="false" outlineLevel="0" collapsed="false">
      <c r="A107" s="14" t="n">
        <v>106</v>
      </c>
      <c r="B107" s="15" t="s">
        <v>5</v>
      </c>
      <c r="C107" s="16" t="s">
        <v>135</v>
      </c>
      <c r="D107" s="16" t="s">
        <v>77</v>
      </c>
    </row>
    <row r="108" customFormat="false" ht="35.05" hidden="false" customHeight="false" outlineLevel="0" collapsed="false">
      <c r="A108" s="14" t="n">
        <v>107</v>
      </c>
      <c r="B108" s="15" t="s">
        <v>5</v>
      </c>
      <c r="C108" s="16" t="s">
        <v>136</v>
      </c>
      <c r="D108" s="16" t="s">
        <v>77</v>
      </c>
    </row>
    <row r="109" customFormat="false" ht="35.05" hidden="false" customHeight="false" outlineLevel="0" collapsed="false">
      <c r="A109" s="14" t="n">
        <v>108</v>
      </c>
      <c r="B109" s="15" t="s">
        <v>5</v>
      </c>
      <c r="C109" s="16" t="s">
        <v>137</v>
      </c>
      <c r="D109" s="16" t="s">
        <v>77</v>
      </c>
    </row>
    <row r="110" customFormat="false" ht="35.05" hidden="false" customHeight="false" outlineLevel="0" collapsed="false">
      <c r="A110" s="14" t="n">
        <v>109</v>
      </c>
      <c r="B110" s="15" t="s">
        <v>5</v>
      </c>
      <c r="C110" s="16" t="s">
        <v>138</v>
      </c>
      <c r="D110" s="16" t="s">
        <v>77</v>
      </c>
    </row>
    <row r="111" customFormat="false" ht="35.05" hidden="false" customHeight="false" outlineLevel="0" collapsed="false">
      <c r="A111" s="14" t="n">
        <v>110</v>
      </c>
      <c r="B111" s="15" t="s">
        <v>5</v>
      </c>
      <c r="C111" s="16" t="s">
        <v>139</v>
      </c>
      <c r="D111" s="16" t="s">
        <v>77</v>
      </c>
    </row>
    <row r="112" customFormat="false" ht="35.05" hidden="false" customHeight="false" outlineLevel="0" collapsed="false">
      <c r="A112" s="14" t="n">
        <v>111</v>
      </c>
      <c r="B112" s="15" t="s">
        <v>5</v>
      </c>
      <c r="C112" s="16" t="s">
        <v>140</v>
      </c>
      <c r="D112" s="16" t="s">
        <v>77</v>
      </c>
    </row>
    <row r="113" customFormat="false" ht="35.05" hidden="false" customHeight="false" outlineLevel="0" collapsed="false">
      <c r="A113" s="14" t="n">
        <v>112</v>
      </c>
      <c r="B113" s="15" t="s">
        <v>5</v>
      </c>
      <c r="C113" s="16" t="s">
        <v>141</v>
      </c>
      <c r="D113" s="16" t="s">
        <v>77</v>
      </c>
    </row>
    <row r="114" customFormat="false" ht="35.05" hidden="false" customHeight="false" outlineLevel="0" collapsed="false">
      <c r="A114" s="14" t="n">
        <v>113</v>
      </c>
      <c r="B114" s="15" t="s">
        <v>5</v>
      </c>
      <c r="C114" s="16" t="s">
        <v>142</v>
      </c>
      <c r="D114" s="16" t="s">
        <v>77</v>
      </c>
    </row>
    <row r="115" customFormat="false" ht="15" hidden="false" customHeight="false" outlineLevel="0" collapsed="false">
      <c r="A115" s="14" t="n">
        <v>114</v>
      </c>
      <c r="B115" s="15" t="s">
        <v>5</v>
      </c>
      <c r="C115" s="16" t="s">
        <v>143</v>
      </c>
      <c r="D115" s="16" t="s">
        <v>144</v>
      </c>
    </row>
    <row r="116" customFormat="false" ht="15" hidden="false" customHeight="false" outlineLevel="0" collapsed="false">
      <c r="A116" s="14" t="n">
        <v>115</v>
      </c>
      <c r="B116" s="15" t="s">
        <v>5</v>
      </c>
      <c r="C116" s="16" t="s">
        <v>145</v>
      </c>
      <c r="D116" s="16" t="s">
        <v>144</v>
      </c>
    </row>
    <row r="117" customFormat="false" ht="15" hidden="false" customHeight="false" outlineLevel="0" collapsed="false">
      <c r="A117" s="14" t="n">
        <v>116</v>
      </c>
      <c r="B117" s="15" t="s">
        <v>5</v>
      </c>
      <c r="C117" s="16" t="s">
        <v>146</v>
      </c>
      <c r="D117" s="16" t="s">
        <v>144</v>
      </c>
    </row>
    <row r="118" customFormat="false" ht="15" hidden="false" customHeight="false" outlineLevel="0" collapsed="false">
      <c r="A118" s="14" t="n">
        <v>117</v>
      </c>
      <c r="B118" s="15" t="s">
        <v>5</v>
      </c>
      <c r="C118" s="16" t="s">
        <v>147</v>
      </c>
      <c r="D118" s="16" t="s">
        <v>144</v>
      </c>
    </row>
    <row r="119" customFormat="false" ht="15" hidden="false" customHeight="false" outlineLevel="0" collapsed="false">
      <c r="A119" s="14" t="n">
        <v>118</v>
      </c>
      <c r="B119" s="15" t="s">
        <v>5</v>
      </c>
      <c r="C119" s="16" t="s">
        <v>148</v>
      </c>
      <c r="D119" s="16" t="s">
        <v>144</v>
      </c>
    </row>
    <row r="120" customFormat="false" ht="15" hidden="false" customHeight="false" outlineLevel="0" collapsed="false">
      <c r="A120" s="14" t="n">
        <v>119</v>
      </c>
      <c r="B120" s="15" t="s">
        <v>5</v>
      </c>
      <c r="C120" s="16" t="s">
        <v>149</v>
      </c>
      <c r="D120" s="16" t="s">
        <v>144</v>
      </c>
    </row>
    <row r="121" customFormat="false" ht="15" hidden="false" customHeight="false" outlineLevel="0" collapsed="false">
      <c r="A121" s="14" t="n">
        <v>120</v>
      </c>
      <c r="B121" s="15" t="s">
        <v>5</v>
      </c>
      <c r="C121" s="16" t="s">
        <v>150</v>
      </c>
      <c r="D121" s="16" t="s">
        <v>144</v>
      </c>
    </row>
    <row r="122" customFormat="false" ht="15" hidden="false" customHeight="false" outlineLevel="0" collapsed="false">
      <c r="A122" s="14" t="n">
        <v>121</v>
      </c>
      <c r="B122" s="15" t="s">
        <v>5</v>
      </c>
      <c r="C122" s="16" t="s">
        <v>151</v>
      </c>
      <c r="D122" s="16" t="s">
        <v>144</v>
      </c>
    </row>
    <row r="123" customFormat="false" ht="15" hidden="false" customHeight="false" outlineLevel="0" collapsed="false">
      <c r="A123" s="14" t="n">
        <v>122</v>
      </c>
      <c r="B123" s="15" t="s">
        <v>5</v>
      </c>
      <c r="C123" s="16" t="s">
        <v>152</v>
      </c>
      <c r="D123" s="16" t="s">
        <v>144</v>
      </c>
    </row>
    <row r="124" customFormat="false" ht="15" hidden="false" customHeight="false" outlineLevel="0" collapsed="false">
      <c r="A124" s="14" t="n">
        <v>123</v>
      </c>
      <c r="B124" s="15" t="s">
        <v>5</v>
      </c>
      <c r="C124" s="16" t="s">
        <v>153</v>
      </c>
      <c r="D124" s="16" t="s">
        <v>144</v>
      </c>
    </row>
    <row r="125" customFormat="false" ht="15" hidden="false" customHeight="false" outlineLevel="0" collapsed="false">
      <c r="A125" s="14" t="n">
        <v>124</v>
      </c>
      <c r="B125" s="15" t="s">
        <v>5</v>
      </c>
      <c r="C125" s="16" t="s">
        <v>154</v>
      </c>
      <c r="D125" s="16" t="s">
        <v>144</v>
      </c>
    </row>
    <row r="126" customFormat="false" ht="15" hidden="false" customHeight="false" outlineLevel="0" collapsed="false">
      <c r="A126" s="14" t="n">
        <v>125</v>
      </c>
      <c r="B126" s="15" t="s">
        <v>5</v>
      </c>
      <c r="C126" s="16" t="s">
        <v>155</v>
      </c>
      <c r="D126" s="16" t="s">
        <v>144</v>
      </c>
    </row>
    <row r="127" customFormat="false" ht="15" hidden="false" customHeight="false" outlineLevel="0" collapsed="false">
      <c r="A127" s="14" t="n">
        <v>126</v>
      </c>
      <c r="B127" s="15" t="s">
        <v>5</v>
      </c>
      <c r="C127" s="16" t="s">
        <v>156</v>
      </c>
      <c r="D127" s="16" t="s">
        <v>144</v>
      </c>
    </row>
    <row r="128" customFormat="false" ht="15" hidden="false" customHeight="false" outlineLevel="0" collapsed="false">
      <c r="A128" s="14" t="n">
        <v>127</v>
      </c>
      <c r="B128" s="15" t="s">
        <v>5</v>
      </c>
      <c r="C128" s="16" t="s">
        <v>157</v>
      </c>
      <c r="D128" s="16" t="s">
        <v>144</v>
      </c>
    </row>
    <row r="129" customFormat="false" ht="15" hidden="false" customHeight="false" outlineLevel="0" collapsed="false">
      <c r="A129" s="14" t="n">
        <v>128</v>
      </c>
      <c r="B129" s="15" t="s">
        <v>5</v>
      </c>
      <c r="C129" s="16" t="s">
        <v>158</v>
      </c>
      <c r="D129" s="16" t="s">
        <v>144</v>
      </c>
    </row>
    <row r="130" customFormat="false" ht="15" hidden="false" customHeight="false" outlineLevel="0" collapsed="false">
      <c r="A130" s="14" t="n">
        <v>129</v>
      </c>
      <c r="B130" s="15" t="s">
        <v>5</v>
      </c>
      <c r="C130" s="16" t="s">
        <v>159</v>
      </c>
      <c r="D130" s="16" t="s">
        <v>144</v>
      </c>
    </row>
    <row r="131" customFormat="false" ht="15" hidden="false" customHeight="false" outlineLevel="0" collapsed="false">
      <c r="A131" s="14" t="n">
        <v>130</v>
      </c>
      <c r="B131" s="15" t="s">
        <v>5</v>
      </c>
      <c r="C131" s="16" t="s">
        <v>160</v>
      </c>
      <c r="D131" s="16" t="s">
        <v>144</v>
      </c>
    </row>
    <row r="132" customFormat="false" ht="15" hidden="false" customHeight="false" outlineLevel="0" collapsed="false">
      <c r="A132" s="14" t="n">
        <v>131</v>
      </c>
      <c r="B132" s="15" t="s">
        <v>5</v>
      </c>
      <c r="C132" s="16" t="s">
        <v>161</v>
      </c>
      <c r="D132" s="16" t="s">
        <v>144</v>
      </c>
    </row>
    <row r="133" customFormat="false" ht="15" hidden="false" customHeight="false" outlineLevel="0" collapsed="false">
      <c r="A133" s="14" t="n">
        <v>132</v>
      </c>
      <c r="B133" s="15" t="s">
        <v>5</v>
      </c>
      <c r="C133" s="16" t="s">
        <v>162</v>
      </c>
      <c r="D133" s="16" t="s">
        <v>144</v>
      </c>
    </row>
    <row r="134" customFormat="false" ht="15" hidden="false" customHeight="false" outlineLevel="0" collapsed="false">
      <c r="A134" s="14" t="n">
        <v>133</v>
      </c>
      <c r="B134" s="15" t="s">
        <v>5</v>
      </c>
      <c r="C134" s="16" t="s">
        <v>163</v>
      </c>
      <c r="D134" s="16" t="s">
        <v>144</v>
      </c>
    </row>
    <row r="135" customFormat="false" ht="15" hidden="false" customHeight="false" outlineLevel="0" collapsed="false">
      <c r="A135" s="14" t="n">
        <v>134</v>
      </c>
      <c r="B135" s="15" t="s">
        <v>5</v>
      </c>
      <c r="C135" s="16" t="s">
        <v>164</v>
      </c>
      <c r="D135" s="16" t="s">
        <v>144</v>
      </c>
    </row>
    <row r="136" customFormat="false" ht="15" hidden="false" customHeight="false" outlineLevel="0" collapsed="false">
      <c r="A136" s="14" t="n">
        <v>135</v>
      </c>
      <c r="B136" s="15" t="s">
        <v>5</v>
      </c>
      <c r="C136" s="16" t="s">
        <v>165</v>
      </c>
      <c r="D136" s="16" t="s">
        <v>144</v>
      </c>
    </row>
    <row r="137" customFormat="false" ht="15" hidden="false" customHeight="false" outlineLevel="0" collapsed="false">
      <c r="A137" s="14" t="n">
        <v>136</v>
      </c>
      <c r="B137" s="15" t="s">
        <v>5</v>
      </c>
      <c r="C137" s="16" t="s">
        <v>166</v>
      </c>
      <c r="D137" s="16" t="s">
        <v>144</v>
      </c>
    </row>
    <row r="138" customFormat="false" ht="15" hidden="false" customHeight="false" outlineLevel="0" collapsed="false">
      <c r="A138" s="14" t="n">
        <v>137</v>
      </c>
      <c r="B138" s="15" t="s">
        <v>5</v>
      </c>
      <c r="C138" s="16" t="s">
        <v>167</v>
      </c>
      <c r="D138" s="16" t="s">
        <v>144</v>
      </c>
    </row>
    <row r="139" customFormat="false" ht="15" hidden="false" customHeight="false" outlineLevel="0" collapsed="false">
      <c r="A139" s="14" t="n">
        <v>138</v>
      </c>
      <c r="B139" s="15" t="s">
        <v>5</v>
      </c>
      <c r="C139" s="16" t="s">
        <v>168</v>
      </c>
      <c r="D139" s="16" t="s">
        <v>144</v>
      </c>
    </row>
    <row r="140" customFormat="false" ht="15" hidden="false" customHeight="false" outlineLevel="0" collapsed="false">
      <c r="A140" s="14" t="n">
        <v>139</v>
      </c>
      <c r="B140" s="15" t="s">
        <v>5</v>
      </c>
      <c r="C140" s="16" t="s">
        <v>169</v>
      </c>
      <c r="D140" s="16" t="s">
        <v>144</v>
      </c>
    </row>
    <row r="141" customFormat="false" ht="15" hidden="false" customHeight="false" outlineLevel="0" collapsed="false">
      <c r="A141" s="14" t="n">
        <v>140</v>
      </c>
      <c r="B141" s="15" t="s">
        <v>5</v>
      </c>
      <c r="C141" s="16" t="s">
        <v>170</v>
      </c>
      <c r="D141" s="16" t="s">
        <v>144</v>
      </c>
    </row>
    <row r="142" customFormat="false" ht="15" hidden="false" customHeight="false" outlineLevel="0" collapsed="false">
      <c r="A142" s="14" t="n">
        <v>141</v>
      </c>
      <c r="B142" s="15" t="s">
        <v>5</v>
      </c>
      <c r="C142" s="16" t="s">
        <v>171</v>
      </c>
      <c r="D142" s="16" t="s">
        <v>144</v>
      </c>
    </row>
    <row r="143" customFormat="false" ht="15" hidden="false" customHeight="false" outlineLevel="0" collapsed="false">
      <c r="A143" s="14" t="n">
        <v>142</v>
      </c>
      <c r="B143" s="15" t="s">
        <v>5</v>
      </c>
      <c r="C143" s="16" t="s">
        <v>172</v>
      </c>
      <c r="D143" s="16" t="s">
        <v>144</v>
      </c>
    </row>
    <row r="144" customFormat="false" ht="15" hidden="false" customHeight="false" outlineLevel="0" collapsed="false">
      <c r="A144" s="14" t="n">
        <v>143</v>
      </c>
      <c r="B144" s="15" t="s">
        <v>5</v>
      </c>
      <c r="C144" s="16" t="s">
        <v>173</v>
      </c>
      <c r="D144" s="16" t="s">
        <v>144</v>
      </c>
    </row>
    <row r="145" customFormat="false" ht="15" hidden="false" customHeight="false" outlineLevel="0" collapsed="false">
      <c r="A145" s="14" t="n">
        <v>144</v>
      </c>
      <c r="B145" s="15" t="s">
        <v>5</v>
      </c>
      <c r="C145" s="16" t="s">
        <v>174</v>
      </c>
      <c r="D145" s="16" t="s">
        <v>144</v>
      </c>
    </row>
    <row r="146" customFormat="false" ht="15" hidden="false" customHeight="false" outlineLevel="0" collapsed="false">
      <c r="A146" s="14" t="n">
        <v>145</v>
      </c>
      <c r="B146" s="15" t="s">
        <v>5</v>
      </c>
      <c r="C146" s="16" t="s">
        <v>175</v>
      </c>
      <c r="D146" s="16" t="s">
        <v>144</v>
      </c>
    </row>
    <row r="147" customFormat="false" ht="15" hidden="false" customHeight="false" outlineLevel="0" collapsed="false">
      <c r="A147" s="14" t="n">
        <v>146</v>
      </c>
      <c r="B147" s="15" t="s">
        <v>5</v>
      </c>
      <c r="C147" s="16" t="s">
        <v>176</v>
      </c>
      <c r="D147" s="16" t="s">
        <v>144</v>
      </c>
    </row>
    <row r="148" customFormat="false" ht="15" hidden="false" customHeight="false" outlineLevel="0" collapsed="false">
      <c r="A148" s="14" t="n">
        <v>147</v>
      </c>
      <c r="B148" s="15" t="s">
        <v>5</v>
      </c>
      <c r="C148" s="16" t="s">
        <v>177</v>
      </c>
      <c r="D148" s="16" t="s">
        <v>144</v>
      </c>
    </row>
    <row r="149" customFormat="false" ht="15" hidden="false" customHeight="false" outlineLevel="0" collapsed="false">
      <c r="A149" s="14" t="n">
        <v>148</v>
      </c>
      <c r="B149" s="15" t="s">
        <v>5</v>
      </c>
      <c r="C149" s="16" t="s">
        <v>178</v>
      </c>
      <c r="D149" s="16" t="s">
        <v>144</v>
      </c>
    </row>
    <row r="150" customFormat="false" ht="15" hidden="false" customHeight="false" outlineLevel="0" collapsed="false">
      <c r="A150" s="14" t="n">
        <v>149</v>
      </c>
      <c r="B150" s="15" t="s">
        <v>5</v>
      </c>
      <c r="C150" s="16" t="s">
        <v>179</v>
      </c>
      <c r="D150" s="16" t="s">
        <v>144</v>
      </c>
    </row>
    <row r="151" customFormat="false" ht="15" hidden="false" customHeight="false" outlineLevel="0" collapsed="false">
      <c r="A151" s="14" t="n">
        <v>150</v>
      </c>
      <c r="B151" s="15" t="s">
        <v>5</v>
      </c>
      <c r="C151" s="16" t="s">
        <v>180</v>
      </c>
      <c r="D151" s="16" t="s">
        <v>144</v>
      </c>
    </row>
    <row r="152" customFormat="false" ht="15" hidden="false" customHeight="false" outlineLevel="0" collapsed="false">
      <c r="A152" s="14" t="n">
        <v>151</v>
      </c>
      <c r="B152" s="15" t="s">
        <v>5</v>
      </c>
      <c r="C152" s="16" t="s">
        <v>181</v>
      </c>
      <c r="D152" s="16" t="s">
        <v>144</v>
      </c>
    </row>
    <row r="153" customFormat="false" ht="15" hidden="false" customHeight="false" outlineLevel="0" collapsed="false">
      <c r="A153" s="14" t="n">
        <v>152</v>
      </c>
      <c r="B153" s="15" t="s">
        <v>5</v>
      </c>
      <c r="C153" s="16" t="s">
        <v>182</v>
      </c>
      <c r="D153" s="16" t="s">
        <v>144</v>
      </c>
    </row>
    <row r="154" customFormat="false" ht="15" hidden="false" customHeight="false" outlineLevel="0" collapsed="false">
      <c r="A154" s="14" t="n">
        <v>153</v>
      </c>
      <c r="B154" s="15" t="s">
        <v>5</v>
      </c>
      <c r="C154" s="16" t="s">
        <v>183</v>
      </c>
      <c r="D154" s="16" t="s">
        <v>144</v>
      </c>
    </row>
    <row r="155" customFormat="false" ht="15" hidden="false" customHeight="false" outlineLevel="0" collapsed="false">
      <c r="A155" s="14" t="n">
        <v>154</v>
      </c>
      <c r="B155" s="15" t="s">
        <v>5</v>
      </c>
      <c r="C155" s="16" t="s">
        <v>184</v>
      </c>
      <c r="D155" s="16" t="s">
        <v>144</v>
      </c>
    </row>
    <row r="156" customFormat="false" ht="15" hidden="false" customHeight="false" outlineLevel="0" collapsed="false">
      <c r="A156" s="14" t="n">
        <v>155</v>
      </c>
      <c r="B156" s="15" t="s">
        <v>5</v>
      </c>
      <c r="C156" s="16" t="s">
        <v>185</v>
      </c>
      <c r="D156" s="16" t="s">
        <v>144</v>
      </c>
    </row>
    <row r="157" customFormat="false" ht="15" hidden="false" customHeight="false" outlineLevel="0" collapsed="false">
      <c r="A157" s="14" t="n">
        <v>156</v>
      </c>
      <c r="B157" s="15" t="s">
        <v>5</v>
      </c>
      <c r="C157" s="16" t="s">
        <v>186</v>
      </c>
      <c r="D157" s="16" t="s">
        <v>144</v>
      </c>
    </row>
    <row r="158" customFormat="false" ht="15" hidden="false" customHeight="false" outlineLevel="0" collapsed="false">
      <c r="A158" s="14" t="n">
        <v>157</v>
      </c>
      <c r="B158" s="15" t="s">
        <v>5</v>
      </c>
      <c r="C158" s="16" t="s">
        <v>187</v>
      </c>
      <c r="D158" s="16" t="s">
        <v>144</v>
      </c>
    </row>
    <row r="159" customFormat="false" ht="15" hidden="false" customHeight="false" outlineLevel="0" collapsed="false">
      <c r="A159" s="14" t="n">
        <v>158</v>
      </c>
      <c r="B159" s="15" t="s">
        <v>5</v>
      </c>
      <c r="C159" s="16" t="s">
        <v>188</v>
      </c>
      <c r="D159" s="16" t="s">
        <v>144</v>
      </c>
    </row>
    <row r="160" customFormat="false" ht="15" hidden="false" customHeight="false" outlineLevel="0" collapsed="false">
      <c r="A160" s="14" t="n">
        <v>159</v>
      </c>
      <c r="B160" s="15" t="s">
        <v>6</v>
      </c>
      <c r="C160" s="16" t="s">
        <v>189</v>
      </c>
      <c r="D160" s="16" t="s">
        <v>190</v>
      </c>
    </row>
    <row r="161" customFormat="false" ht="15" hidden="false" customHeight="false" outlineLevel="0" collapsed="false">
      <c r="A161" s="14" t="n">
        <v>160</v>
      </c>
      <c r="B161" s="15" t="s">
        <v>6</v>
      </c>
      <c r="C161" s="16" t="s">
        <v>191</v>
      </c>
      <c r="D161" s="16" t="s">
        <v>190</v>
      </c>
    </row>
    <row r="162" customFormat="false" ht="15" hidden="false" customHeight="false" outlineLevel="0" collapsed="false">
      <c r="A162" s="14" t="n">
        <v>161</v>
      </c>
      <c r="B162" s="15" t="s">
        <v>6</v>
      </c>
      <c r="C162" s="16" t="s">
        <v>192</v>
      </c>
      <c r="D162" s="16" t="s">
        <v>190</v>
      </c>
    </row>
    <row r="163" customFormat="false" ht="15" hidden="false" customHeight="false" outlineLevel="0" collapsed="false">
      <c r="A163" s="14" t="n">
        <v>162</v>
      </c>
      <c r="B163" s="15" t="s">
        <v>6</v>
      </c>
      <c r="C163" s="16" t="s">
        <v>193</v>
      </c>
      <c r="D163" s="16" t="s">
        <v>190</v>
      </c>
    </row>
    <row r="164" customFormat="false" ht="15" hidden="false" customHeight="false" outlineLevel="0" collapsed="false">
      <c r="A164" s="14" t="n">
        <v>163</v>
      </c>
      <c r="B164" s="15" t="s">
        <v>6</v>
      </c>
      <c r="C164" s="16" t="s">
        <v>194</v>
      </c>
      <c r="D164" s="16" t="s">
        <v>190</v>
      </c>
    </row>
    <row r="165" customFormat="false" ht="15" hidden="false" customHeight="false" outlineLevel="0" collapsed="false">
      <c r="A165" s="14" t="n">
        <v>164</v>
      </c>
      <c r="B165" s="15" t="s">
        <v>6</v>
      </c>
      <c r="C165" s="16" t="s">
        <v>195</v>
      </c>
      <c r="D165" s="16" t="s">
        <v>190</v>
      </c>
    </row>
    <row r="166" customFormat="false" ht="15" hidden="false" customHeight="false" outlineLevel="0" collapsed="false">
      <c r="A166" s="14" t="n">
        <v>165</v>
      </c>
      <c r="B166" s="15" t="s">
        <v>6</v>
      </c>
      <c r="C166" s="16" t="s">
        <v>196</v>
      </c>
      <c r="D166" s="16" t="s">
        <v>190</v>
      </c>
    </row>
    <row r="167" customFormat="false" ht="15" hidden="false" customHeight="false" outlineLevel="0" collapsed="false">
      <c r="A167" s="14" t="n">
        <v>166</v>
      </c>
      <c r="B167" s="15" t="s">
        <v>6</v>
      </c>
      <c r="C167" s="16" t="s">
        <v>197</v>
      </c>
      <c r="D167" s="16" t="s">
        <v>190</v>
      </c>
    </row>
    <row r="168" customFormat="false" ht="15" hidden="false" customHeight="false" outlineLevel="0" collapsed="false">
      <c r="A168" s="14" t="n">
        <v>167</v>
      </c>
      <c r="B168" s="15" t="s">
        <v>6</v>
      </c>
      <c r="C168" s="16" t="s">
        <v>198</v>
      </c>
      <c r="D168" s="16" t="s">
        <v>190</v>
      </c>
    </row>
    <row r="169" customFormat="false" ht="15" hidden="false" customHeight="false" outlineLevel="0" collapsed="false">
      <c r="A169" s="14" t="n">
        <v>168</v>
      </c>
      <c r="B169" s="15" t="s">
        <v>6</v>
      </c>
      <c r="C169" s="16" t="s">
        <v>199</v>
      </c>
      <c r="D169" s="16" t="s">
        <v>190</v>
      </c>
    </row>
    <row r="170" customFormat="false" ht="15" hidden="false" customHeight="false" outlineLevel="0" collapsed="false">
      <c r="A170" s="14" t="n">
        <v>169</v>
      </c>
      <c r="B170" s="15" t="s">
        <v>6</v>
      </c>
      <c r="C170" s="16" t="s">
        <v>200</v>
      </c>
      <c r="D170" s="16" t="s">
        <v>190</v>
      </c>
    </row>
    <row r="171" customFormat="false" ht="15" hidden="false" customHeight="false" outlineLevel="0" collapsed="false">
      <c r="A171" s="14" t="n">
        <v>170</v>
      </c>
      <c r="B171" s="15" t="s">
        <v>6</v>
      </c>
      <c r="C171" s="16" t="s">
        <v>201</v>
      </c>
      <c r="D171" s="16" t="s">
        <v>190</v>
      </c>
    </row>
    <row r="172" customFormat="false" ht="15" hidden="false" customHeight="false" outlineLevel="0" collapsed="false">
      <c r="A172" s="14" t="n">
        <v>171</v>
      </c>
      <c r="B172" s="15" t="s">
        <v>6</v>
      </c>
      <c r="C172" s="16" t="s">
        <v>202</v>
      </c>
      <c r="D172" s="16" t="s">
        <v>190</v>
      </c>
    </row>
    <row r="173" customFormat="false" ht="15" hidden="false" customHeight="false" outlineLevel="0" collapsed="false">
      <c r="A173" s="14" t="n">
        <v>172</v>
      </c>
      <c r="B173" s="15" t="s">
        <v>6</v>
      </c>
      <c r="C173" s="16" t="s">
        <v>203</v>
      </c>
      <c r="D173" s="16" t="s">
        <v>190</v>
      </c>
    </row>
    <row r="174" customFormat="false" ht="15" hidden="false" customHeight="false" outlineLevel="0" collapsed="false">
      <c r="A174" s="14" t="n">
        <v>173</v>
      </c>
      <c r="B174" s="15" t="s">
        <v>6</v>
      </c>
      <c r="C174" s="16" t="s">
        <v>204</v>
      </c>
      <c r="D174" s="16" t="s">
        <v>190</v>
      </c>
    </row>
    <row r="175" customFormat="false" ht="15" hidden="false" customHeight="false" outlineLevel="0" collapsed="false">
      <c r="A175" s="14" t="n">
        <v>174</v>
      </c>
      <c r="B175" s="15" t="s">
        <v>6</v>
      </c>
      <c r="C175" s="16" t="s">
        <v>205</v>
      </c>
      <c r="D175" s="16" t="s">
        <v>190</v>
      </c>
    </row>
    <row r="176" customFormat="false" ht="23.85" hidden="false" customHeight="false" outlineLevel="0" collapsed="false">
      <c r="A176" s="14" t="n">
        <v>175</v>
      </c>
      <c r="B176" s="15" t="s">
        <v>6</v>
      </c>
      <c r="C176" s="16" t="s">
        <v>206</v>
      </c>
      <c r="D176" s="16" t="s">
        <v>190</v>
      </c>
    </row>
    <row r="177" customFormat="false" ht="23.85" hidden="false" customHeight="false" outlineLevel="0" collapsed="false">
      <c r="A177" s="14" t="n">
        <v>176</v>
      </c>
      <c r="B177" s="15" t="s">
        <v>6</v>
      </c>
      <c r="C177" s="16" t="s">
        <v>207</v>
      </c>
      <c r="D177" s="16" t="s">
        <v>190</v>
      </c>
    </row>
    <row r="178" customFormat="false" ht="23.85" hidden="false" customHeight="false" outlineLevel="0" collapsed="false">
      <c r="A178" s="14" t="n">
        <v>177</v>
      </c>
      <c r="B178" s="15" t="s">
        <v>6</v>
      </c>
      <c r="C178" s="16" t="s">
        <v>208</v>
      </c>
      <c r="D178" s="16" t="s">
        <v>190</v>
      </c>
    </row>
    <row r="179" customFormat="false" ht="23.85" hidden="false" customHeight="false" outlineLevel="0" collapsed="false">
      <c r="A179" s="14" t="n">
        <v>178</v>
      </c>
      <c r="B179" s="15" t="s">
        <v>6</v>
      </c>
      <c r="C179" s="16" t="s">
        <v>209</v>
      </c>
      <c r="D179" s="16" t="s">
        <v>190</v>
      </c>
    </row>
    <row r="180" customFormat="false" ht="23.85" hidden="false" customHeight="false" outlineLevel="0" collapsed="false">
      <c r="A180" s="14" t="n">
        <v>179</v>
      </c>
      <c r="B180" s="15" t="s">
        <v>6</v>
      </c>
      <c r="C180" s="16" t="s">
        <v>210</v>
      </c>
      <c r="D180" s="16" t="s">
        <v>190</v>
      </c>
    </row>
    <row r="181" customFormat="false" ht="23.85" hidden="false" customHeight="false" outlineLevel="0" collapsed="false">
      <c r="A181" s="14" t="n">
        <v>180</v>
      </c>
      <c r="B181" s="15" t="s">
        <v>6</v>
      </c>
      <c r="C181" s="16" t="s">
        <v>211</v>
      </c>
      <c r="D181" s="16" t="s">
        <v>190</v>
      </c>
    </row>
    <row r="182" customFormat="false" ht="23.85" hidden="false" customHeight="false" outlineLevel="0" collapsed="false">
      <c r="A182" s="14" t="n">
        <v>181</v>
      </c>
      <c r="B182" s="15" t="s">
        <v>6</v>
      </c>
      <c r="C182" s="16" t="s">
        <v>212</v>
      </c>
      <c r="D182" s="16" t="s">
        <v>190</v>
      </c>
    </row>
    <row r="183" customFormat="false" ht="23.85" hidden="false" customHeight="false" outlineLevel="0" collapsed="false">
      <c r="A183" s="14" t="n">
        <v>182</v>
      </c>
      <c r="B183" s="15" t="s">
        <v>6</v>
      </c>
      <c r="C183" s="16" t="s">
        <v>213</v>
      </c>
      <c r="D183" s="16" t="s">
        <v>190</v>
      </c>
    </row>
    <row r="184" customFormat="false" ht="15" hidden="false" customHeight="false" outlineLevel="0" collapsed="false">
      <c r="A184" s="14" t="n">
        <v>183</v>
      </c>
      <c r="B184" s="15" t="s">
        <v>6</v>
      </c>
      <c r="C184" s="16" t="s">
        <v>214</v>
      </c>
      <c r="D184" s="16" t="s">
        <v>190</v>
      </c>
    </row>
    <row r="185" customFormat="false" ht="15" hidden="false" customHeight="false" outlineLevel="0" collapsed="false">
      <c r="A185" s="14" t="n">
        <v>184</v>
      </c>
      <c r="B185" s="15" t="s">
        <v>6</v>
      </c>
      <c r="C185" s="16" t="s">
        <v>215</v>
      </c>
      <c r="D185" s="16" t="s">
        <v>190</v>
      </c>
    </row>
    <row r="186" customFormat="false" ht="23.85" hidden="false" customHeight="false" outlineLevel="0" collapsed="false">
      <c r="A186" s="14" t="n">
        <v>185</v>
      </c>
      <c r="B186" s="15" t="s">
        <v>6</v>
      </c>
      <c r="C186" s="16" t="s">
        <v>216</v>
      </c>
      <c r="D186" s="16" t="s">
        <v>190</v>
      </c>
    </row>
    <row r="187" customFormat="false" ht="15" hidden="false" customHeight="false" outlineLevel="0" collapsed="false">
      <c r="A187" s="14" t="n">
        <v>186</v>
      </c>
      <c r="B187" s="15" t="s">
        <v>6</v>
      </c>
      <c r="C187" s="16" t="s">
        <v>217</v>
      </c>
      <c r="D187" s="16" t="s">
        <v>190</v>
      </c>
    </row>
    <row r="188" customFormat="false" ht="23.85" hidden="false" customHeight="false" outlineLevel="0" collapsed="false">
      <c r="A188" s="14" t="n">
        <v>187</v>
      </c>
      <c r="B188" s="15" t="s">
        <v>6</v>
      </c>
      <c r="C188" s="16" t="s">
        <v>218</v>
      </c>
      <c r="D188" s="16" t="s">
        <v>190</v>
      </c>
    </row>
    <row r="189" customFormat="false" ht="23.85" hidden="false" customHeight="false" outlineLevel="0" collapsed="false">
      <c r="A189" s="14" t="n">
        <v>188</v>
      </c>
      <c r="B189" s="15" t="s">
        <v>6</v>
      </c>
      <c r="C189" s="16" t="s">
        <v>219</v>
      </c>
      <c r="D189" s="16" t="s">
        <v>190</v>
      </c>
    </row>
    <row r="190" customFormat="false" ht="15" hidden="false" customHeight="false" outlineLevel="0" collapsed="false">
      <c r="A190" s="14" t="n">
        <v>189</v>
      </c>
      <c r="B190" s="15" t="s">
        <v>6</v>
      </c>
      <c r="C190" s="16" t="s">
        <v>220</v>
      </c>
      <c r="D190" s="16" t="s">
        <v>190</v>
      </c>
    </row>
    <row r="191" customFormat="false" ht="23.85" hidden="false" customHeight="false" outlineLevel="0" collapsed="false">
      <c r="A191" s="14" t="n">
        <v>190</v>
      </c>
      <c r="B191" s="15" t="s">
        <v>6</v>
      </c>
      <c r="C191" s="16" t="s">
        <v>221</v>
      </c>
      <c r="D191" s="16" t="s">
        <v>190</v>
      </c>
    </row>
    <row r="192" customFormat="false" ht="15" hidden="false" customHeight="false" outlineLevel="0" collapsed="false">
      <c r="A192" s="14" t="n">
        <v>191</v>
      </c>
      <c r="B192" s="15" t="s">
        <v>6</v>
      </c>
      <c r="C192" s="16" t="s">
        <v>222</v>
      </c>
      <c r="D192" s="16" t="s">
        <v>190</v>
      </c>
    </row>
    <row r="193" customFormat="false" ht="23.85" hidden="false" customHeight="false" outlineLevel="0" collapsed="false">
      <c r="A193" s="14" t="n">
        <v>192</v>
      </c>
      <c r="B193" s="15" t="s">
        <v>6</v>
      </c>
      <c r="C193" s="16" t="s">
        <v>223</v>
      </c>
      <c r="D193" s="16" t="s">
        <v>190</v>
      </c>
    </row>
    <row r="194" customFormat="false" ht="15" hidden="false" customHeight="false" outlineLevel="0" collapsed="false">
      <c r="A194" s="14" t="n">
        <v>193</v>
      </c>
      <c r="B194" s="15" t="s">
        <v>6</v>
      </c>
      <c r="C194" s="16" t="s">
        <v>224</v>
      </c>
      <c r="D194" s="16" t="s">
        <v>190</v>
      </c>
    </row>
    <row r="195" customFormat="false" ht="15" hidden="false" customHeight="false" outlineLevel="0" collapsed="false">
      <c r="A195" s="14" t="n">
        <v>194</v>
      </c>
      <c r="B195" s="15" t="s">
        <v>6</v>
      </c>
      <c r="C195" s="16" t="s">
        <v>225</v>
      </c>
      <c r="D195" s="16" t="s">
        <v>190</v>
      </c>
    </row>
    <row r="196" customFormat="false" ht="15" hidden="false" customHeight="false" outlineLevel="0" collapsed="false">
      <c r="A196" s="14" t="n">
        <v>195</v>
      </c>
      <c r="B196" s="15" t="s">
        <v>6</v>
      </c>
      <c r="C196" s="16" t="s">
        <v>226</v>
      </c>
      <c r="D196" s="16" t="s">
        <v>190</v>
      </c>
    </row>
    <row r="197" customFormat="false" ht="15" hidden="false" customHeight="false" outlineLevel="0" collapsed="false">
      <c r="A197" s="14" t="n">
        <v>196</v>
      </c>
      <c r="B197" s="15" t="s">
        <v>6</v>
      </c>
      <c r="C197" s="16" t="s">
        <v>227</v>
      </c>
      <c r="D197" s="16" t="s">
        <v>190</v>
      </c>
    </row>
    <row r="198" customFormat="false" ht="15" hidden="false" customHeight="false" outlineLevel="0" collapsed="false">
      <c r="A198" s="14" t="n">
        <v>197</v>
      </c>
      <c r="B198" s="15" t="s">
        <v>6</v>
      </c>
      <c r="C198" s="16" t="s">
        <v>228</v>
      </c>
      <c r="D198" s="16" t="s">
        <v>190</v>
      </c>
    </row>
    <row r="199" customFormat="false" ht="15" hidden="false" customHeight="false" outlineLevel="0" collapsed="false">
      <c r="A199" s="14" t="n">
        <v>198</v>
      </c>
      <c r="B199" s="15" t="s">
        <v>6</v>
      </c>
      <c r="C199" s="16" t="s">
        <v>229</v>
      </c>
      <c r="D199" s="16" t="s">
        <v>190</v>
      </c>
    </row>
    <row r="200" customFormat="false" ht="15" hidden="false" customHeight="false" outlineLevel="0" collapsed="false">
      <c r="A200" s="14" t="n">
        <v>199</v>
      </c>
      <c r="B200" s="15" t="s">
        <v>6</v>
      </c>
      <c r="C200" s="16" t="s">
        <v>230</v>
      </c>
      <c r="D200" s="16" t="s">
        <v>190</v>
      </c>
    </row>
    <row r="201" customFormat="false" ht="15" hidden="false" customHeight="false" outlineLevel="0" collapsed="false">
      <c r="A201" s="14" t="n">
        <v>200</v>
      </c>
      <c r="B201" s="15" t="s">
        <v>6</v>
      </c>
      <c r="C201" s="16" t="s">
        <v>231</v>
      </c>
      <c r="D201" s="16" t="s">
        <v>190</v>
      </c>
    </row>
    <row r="202" customFormat="false" ht="35.05" hidden="false" customHeight="false" outlineLevel="0" collapsed="false">
      <c r="A202" s="14" t="n">
        <v>201</v>
      </c>
      <c r="B202" s="15" t="s">
        <v>6</v>
      </c>
      <c r="C202" s="16" t="s">
        <v>232</v>
      </c>
      <c r="D202" s="16" t="s">
        <v>233</v>
      </c>
    </row>
    <row r="203" customFormat="false" ht="35.05" hidden="false" customHeight="false" outlineLevel="0" collapsed="false">
      <c r="A203" s="14" t="n">
        <v>202</v>
      </c>
      <c r="B203" s="15" t="s">
        <v>6</v>
      </c>
      <c r="C203" s="16" t="s">
        <v>234</v>
      </c>
      <c r="D203" s="16" t="s">
        <v>233</v>
      </c>
    </row>
    <row r="204" customFormat="false" ht="35.05" hidden="false" customHeight="false" outlineLevel="0" collapsed="false">
      <c r="A204" s="14" t="n">
        <v>203</v>
      </c>
      <c r="B204" s="15" t="s">
        <v>6</v>
      </c>
      <c r="C204" s="16" t="s">
        <v>235</v>
      </c>
      <c r="D204" s="16" t="s">
        <v>233</v>
      </c>
    </row>
    <row r="205" customFormat="false" ht="35.05" hidden="false" customHeight="false" outlineLevel="0" collapsed="false">
      <c r="A205" s="14" t="n">
        <v>204</v>
      </c>
      <c r="B205" s="15" t="s">
        <v>6</v>
      </c>
      <c r="C205" s="16" t="s">
        <v>236</v>
      </c>
      <c r="D205" s="16" t="s">
        <v>233</v>
      </c>
    </row>
    <row r="206" customFormat="false" ht="35.05" hidden="false" customHeight="false" outlineLevel="0" collapsed="false">
      <c r="A206" s="14" t="n">
        <v>205</v>
      </c>
      <c r="B206" s="15" t="s">
        <v>6</v>
      </c>
      <c r="C206" s="16" t="s">
        <v>237</v>
      </c>
      <c r="D206" s="16" t="s">
        <v>233</v>
      </c>
    </row>
    <row r="207" customFormat="false" ht="35.05" hidden="false" customHeight="false" outlineLevel="0" collapsed="false">
      <c r="A207" s="14" t="n">
        <v>206</v>
      </c>
      <c r="B207" s="15" t="s">
        <v>6</v>
      </c>
      <c r="C207" s="16" t="s">
        <v>238</v>
      </c>
      <c r="D207" s="16" t="s">
        <v>233</v>
      </c>
    </row>
    <row r="208" customFormat="false" ht="35.05" hidden="false" customHeight="false" outlineLevel="0" collapsed="false">
      <c r="A208" s="14" t="n">
        <v>207</v>
      </c>
      <c r="B208" s="15" t="s">
        <v>6</v>
      </c>
      <c r="C208" s="16" t="s">
        <v>239</v>
      </c>
      <c r="D208" s="16" t="s">
        <v>233</v>
      </c>
    </row>
    <row r="209" customFormat="false" ht="35.05" hidden="false" customHeight="false" outlineLevel="0" collapsed="false">
      <c r="A209" s="14" t="n">
        <v>208</v>
      </c>
      <c r="B209" s="15" t="s">
        <v>6</v>
      </c>
      <c r="C209" s="16" t="s">
        <v>240</v>
      </c>
      <c r="D209" s="16" t="s">
        <v>233</v>
      </c>
    </row>
    <row r="210" customFormat="false" ht="35.05" hidden="false" customHeight="false" outlineLevel="0" collapsed="false">
      <c r="A210" s="14" t="n">
        <v>209</v>
      </c>
      <c r="B210" s="15" t="s">
        <v>6</v>
      </c>
      <c r="C210" s="16" t="s">
        <v>241</v>
      </c>
      <c r="D210" s="16" t="s">
        <v>233</v>
      </c>
    </row>
    <row r="211" customFormat="false" ht="35.05" hidden="false" customHeight="false" outlineLevel="0" collapsed="false">
      <c r="A211" s="14" t="n">
        <v>210</v>
      </c>
      <c r="B211" s="15" t="s">
        <v>6</v>
      </c>
      <c r="C211" s="16" t="s">
        <v>242</v>
      </c>
      <c r="D211" s="16" t="s">
        <v>233</v>
      </c>
    </row>
    <row r="212" customFormat="false" ht="35.05" hidden="false" customHeight="false" outlineLevel="0" collapsed="false">
      <c r="A212" s="14" t="n">
        <v>211</v>
      </c>
      <c r="B212" s="15" t="s">
        <v>6</v>
      </c>
      <c r="C212" s="16" t="s">
        <v>243</v>
      </c>
      <c r="D212" s="16" t="s">
        <v>233</v>
      </c>
    </row>
    <row r="213" customFormat="false" ht="35.05" hidden="false" customHeight="false" outlineLevel="0" collapsed="false">
      <c r="A213" s="14" t="n">
        <v>212</v>
      </c>
      <c r="B213" s="15" t="s">
        <v>6</v>
      </c>
      <c r="C213" s="16" t="s">
        <v>244</v>
      </c>
      <c r="D213" s="16" t="s">
        <v>233</v>
      </c>
    </row>
    <row r="214" customFormat="false" ht="35.05" hidden="false" customHeight="false" outlineLevel="0" collapsed="false">
      <c r="A214" s="14" t="n">
        <v>213</v>
      </c>
      <c r="B214" s="15" t="s">
        <v>6</v>
      </c>
      <c r="C214" s="16" t="s">
        <v>245</v>
      </c>
      <c r="D214" s="16" t="s">
        <v>233</v>
      </c>
    </row>
    <row r="215" customFormat="false" ht="35.05" hidden="false" customHeight="false" outlineLevel="0" collapsed="false">
      <c r="A215" s="14" t="n">
        <v>214</v>
      </c>
      <c r="B215" s="15" t="s">
        <v>6</v>
      </c>
      <c r="C215" s="16" t="s">
        <v>246</v>
      </c>
      <c r="D215" s="16" t="s">
        <v>233</v>
      </c>
    </row>
    <row r="216" customFormat="false" ht="35.05" hidden="false" customHeight="false" outlineLevel="0" collapsed="false">
      <c r="A216" s="14" t="n">
        <v>215</v>
      </c>
      <c r="B216" s="15" t="s">
        <v>6</v>
      </c>
      <c r="C216" s="16" t="s">
        <v>247</v>
      </c>
      <c r="D216" s="16" t="s">
        <v>233</v>
      </c>
    </row>
    <row r="217" customFormat="false" ht="35.05" hidden="false" customHeight="false" outlineLevel="0" collapsed="false">
      <c r="A217" s="14" t="n">
        <v>216</v>
      </c>
      <c r="B217" s="15" t="s">
        <v>6</v>
      </c>
      <c r="C217" s="16" t="s">
        <v>248</v>
      </c>
      <c r="D217" s="16" t="s">
        <v>233</v>
      </c>
    </row>
    <row r="218" customFormat="false" ht="35.05" hidden="false" customHeight="false" outlineLevel="0" collapsed="false">
      <c r="A218" s="14" t="n">
        <v>217</v>
      </c>
      <c r="B218" s="15" t="s">
        <v>6</v>
      </c>
      <c r="C218" s="16" t="s">
        <v>249</v>
      </c>
      <c r="D218" s="16" t="s">
        <v>233</v>
      </c>
    </row>
    <row r="219" customFormat="false" ht="35.05" hidden="false" customHeight="false" outlineLevel="0" collapsed="false">
      <c r="A219" s="14" t="n">
        <v>218</v>
      </c>
      <c r="B219" s="15" t="s">
        <v>6</v>
      </c>
      <c r="C219" s="16" t="s">
        <v>250</v>
      </c>
      <c r="D219" s="16" t="s">
        <v>233</v>
      </c>
    </row>
    <row r="220" customFormat="false" ht="35.05" hidden="false" customHeight="false" outlineLevel="0" collapsed="false">
      <c r="A220" s="14" t="n">
        <v>219</v>
      </c>
      <c r="B220" s="15" t="s">
        <v>6</v>
      </c>
      <c r="C220" s="16" t="s">
        <v>251</v>
      </c>
      <c r="D220" s="16" t="s">
        <v>233</v>
      </c>
    </row>
    <row r="221" customFormat="false" ht="35.05" hidden="false" customHeight="false" outlineLevel="0" collapsed="false">
      <c r="A221" s="14" t="n">
        <v>220</v>
      </c>
      <c r="B221" s="15" t="s">
        <v>6</v>
      </c>
      <c r="C221" s="16" t="s">
        <v>252</v>
      </c>
      <c r="D221" s="16" t="s">
        <v>233</v>
      </c>
    </row>
    <row r="222" customFormat="false" ht="35.05" hidden="false" customHeight="false" outlineLevel="0" collapsed="false">
      <c r="A222" s="14" t="n">
        <v>221</v>
      </c>
      <c r="B222" s="15" t="s">
        <v>6</v>
      </c>
      <c r="C222" s="16" t="s">
        <v>253</v>
      </c>
      <c r="D222" s="16" t="s">
        <v>233</v>
      </c>
    </row>
    <row r="223" customFormat="false" ht="35.05" hidden="false" customHeight="false" outlineLevel="0" collapsed="false">
      <c r="A223" s="14" t="n">
        <v>222</v>
      </c>
      <c r="B223" s="15" t="s">
        <v>6</v>
      </c>
      <c r="C223" s="16" t="s">
        <v>254</v>
      </c>
      <c r="D223" s="16" t="s">
        <v>233</v>
      </c>
    </row>
    <row r="224" customFormat="false" ht="35.05" hidden="false" customHeight="false" outlineLevel="0" collapsed="false">
      <c r="A224" s="14" t="n">
        <v>223</v>
      </c>
      <c r="B224" s="15" t="s">
        <v>6</v>
      </c>
      <c r="C224" s="16" t="s">
        <v>255</v>
      </c>
      <c r="D224" s="16" t="s">
        <v>233</v>
      </c>
    </row>
    <row r="225" customFormat="false" ht="35.05" hidden="false" customHeight="false" outlineLevel="0" collapsed="false">
      <c r="A225" s="14" t="n">
        <v>224</v>
      </c>
      <c r="B225" s="15" t="s">
        <v>6</v>
      </c>
      <c r="C225" s="16" t="s">
        <v>256</v>
      </c>
      <c r="D225" s="16" t="s">
        <v>233</v>
      </c>
    </row>
    <row r="226" customFormat="false" ht="35.05" hidden="false" customHeight="false" outlineLevel="0" collapsed="false">
      <c r="A226" s="14" t="n">
        <v>225</v>
      </c>
      <c r="B226" s="15" t="s">
        <v>6</v>
      </c>
      <c r="C226" s="16" t="s">
        <v>257</v>
      </c>
      <c r="D226" s="16" t="s">
        <v>233</v>
      </c>
    </row>
    <row r="227" customFormat="false" ht="35.05" hidden="false" customHeight="false" outlineLevel="0" collapsed="false">
      <c r="A227" s="14" t="n">
        <v>226</v>
      </c>
      <c r="B227" s="15" t="s">
        <v>6</v>
      </c>
      <c r="C227" s="16" t="s">
        <v>258</v>
      </c>
      <c r="D227" s="16" t="s">
        <v>233</v>
      </c>
    </row>
    <row r="228" customFormat="false" ht="35.05" hidden="false" customHeight="false" outlineLevel="0" collapsed="false">
      <c r="A228" s="14" t="n">
        <v>227</v>
      </c>
      <c r="B228" s="15" t="s">
        <v>6</v>
      </c>
      <c r="C228" s="16" t="s">
        <v>259</v>
      </c>
      <c r="D228" s="16" t="s">
        <v>233</v>
      </c>
    </row>
    <row r="229" customFormat="false" ht="35.05" hidden="false" customHeight="false" outlineLevel="0" collapsed="false">
      <c r="A229" s="14" t="n">
        <v>228</v>
      </c>
      <c r="B229" s="15" t="s">
        <v>6</v>
      </c>
      <c r="C229" s="16" t="s">
        <v>260</v>
      </c>
      <c r="D229" s="16" t="s">
        <v>233</v>
      </c>
    </row>
    <row r="230" customFormat="false" ht="35.05" hidden="false" customHeight="false" outlineLevel="0" collapsed="false">
      <c r="A230" s="14" t="n">
        <v>229</v>
      </c>
      <c r="B230" s="15" t="s">
        <v>6</v>
      </c>
      <c r="C230" s="16" t="s">
        <v>261</v>
      </c>
      <c r="D230" s="16" t="s">
        <v>233</v>
      </c>
    </row>
    <row r="231" customFormat="false" ht="35.05" hidden="false" customHeight="false" outlineLevel="0" collapsed="false">
      <c r="A231" s="14" t="n">
        <v>230</v>
      </c>
      <c r="B231" s="15" t="s">
        <v>6</v>
      </c>
      <c r="C231" s="16" t="s">
        <v>262</v>
      </c>
      <c r="D231" s="16" t="s">
        <v>233</v>
      </c>
    </row>
    <row r="232" customFormat="false" ht="35.05" hidden="false" customHeight="false" outlineLevel="0" collapsed="false">
      <c r="A232" s="14" t="n">
        <v>231</v>
      </c>
      <c r="B232" s="15" t="s">
        <v>6</v>
      </c>
      <c r="C232" s="16" t="s">
        <v>263</v>
      </c>
      <c r="D232" s="16" t="s">
        <v>233</v>
      </c>
    </row>
    <row r="233" customFormat="false" ht="35.05" hidden="false" customHeight="false" outlineLevel="0" collapsed="false">
      <c r="A233" s="14" t="n">
        <v>232</v>
      </c>
      <c r="B233" s="15" t="s">
        <v>6</v>
      </c>
      <c r="C233" s="16" t="s">
        <v>264</v>
      </c>
      <c r="D233" s="16" t="s">
        <v>233</v>
      </c>
    </row>
    <row r="234" customFormat="false" ht="35.05" hidden="false" customHeight="false" outlineLevel="0" collapsed="false">
      <c r="A234" s="14" t="n">
        <v>233</v>
      </c>
      <c r="B234" s="15" t="s">
        <v>6</v>
      </c>
      <c r="C234" s="16" t="s">
        <v>265</v>
      </c>
      <c r="D234" s="16" t="s">
        <v>233</v>
      </c>
    </row>
    <row r="235" customFormat="false" ht="35.05" hidden="false" customHeight="false" outlineLevel="0" collapsed="false">
      <c r="A235" s="14" t="n">
        <v>234</v>
      </c>
      <c r="B235" s="15" t="s">
        <v>6</v>
      </c>
      <c r="C235" s="16" t="s">
        <v>266</v>
      </c>
      <c r="D235" s="16" t="s">
        <v>233</v>
      </c>
    </row>
    <row r="236" customFormat="false" ht="35.05" hidden="false" customHeight="false" outlineLevel="0" collapsed="false">
      <c r="A236" s="14" t="n">
        <v>235</v>
      </c>
      <c r="B236" s="15" t="s">
        <v>6</v>
      </c>
      <c r="C236" s="16" t="s">
        <v>267</v>
      </c>
      <c r="D236" s="16" t="s">
        <v>233</v>
      </c>
    </row>
    <row r="237" customFormat="false" ht="35.05" hidden="false" customHeight="false" outlineLevel="0" collapsed="false">
      <c r="A237" s="14" t="n">
        <v>236</v>
      </c>
      <c r="B237" s="15" t="s">
        <v>6</v>
      </c>
      <c r="C237" s="16" t="s">
        <v>268</v>
      </c>
      <c r="D237" s="16" t="s">
        <v>233</v>
      </c>
    </row>
    <row r="238" customFormat="false" ht="35.05" hidden="false" customHeight="false" outlineLevel="0" collapsed="false">
      <c r="A238" s="14" t="n">
        <v>237</v>
      </c>
      <c r="B238" s="15" t="s">
        <v>6</v>
      </c>
      <c r="C238" s="16" t="s">
        <v>269</v>
      </c>
      <c r="D238" s="16" t="s">
        <v>233</v>
      </c>
    </row>
    <row r="239" customFormat="false" ht="35.05" hidden="false" customHeight="false" outlineLevel="0" collapsed="false">
      <c r="A239" s="14" t="n">
        <v>238</v>
      </c>
      <c r="B239" s="15" t="s">
        <v>6</v>
      </c>
      <c r="C239" s="16" t="s">
        <v>270</v>
      </c>
      <c r="D239" s="16" t="s">
        <v>233</v>
      </c>
    </row>
    <row r="240" customFormat="false" ht="35.05" hidden="false" customHeight="false" outlineLevel="0" collapsed="false">
      <c r="A240" s="14" t="n">
        <v>239</v>
      </c>
      <c r="B240" s="15" t="s">
        <v>6</v>
      </c>
      <c r="C240" s="16" t="s">
        <v>271</v>
      </c>
      <c r="D240" s="16" t="s">
        <v>233</v>
      </c>
    </row>
    <row r="241" customFormat="false" ht="35.05" hidden="false" customHeight="false" outlineLevel="0" collapsed="false">
      <c r="A241" s="14" t="n">
        <v>240</v>
      </c>
      <c r="B241" s="15" t="s">
        <v>6</v>
      </c>
      <c r="C241" s="16" t="s">
        <v>272</v>
      </c>
      <c r="D241" s="16" t="s">
        <v>233</v>
      </c>
    </row>
    <row r="242" customFormat="false" ht="35.05" hidden="false" customHeight="false" outlineLevel="0" collapsed="false">
      <c r="A242" s="14" t="n">
        <v>241</v>
      </c>
      <c r="B242" s="15" t="s">
        <v>6</v>
      </c>
      <c r="C242" s="16" t="s">
        <v>273</v>
      </c>
      <c r="D242" s="16" t="s">
        <v>233</v>
      </c>
    </row>
    <row r="243" customFormat="false" ht="35.05" hidden="false" customHeight="false" outlineLevel="0" collapsed="false">
      <c r="A243" s="14" t="n">
        <v>242</v>
      </c>
      <c r="B243" s="15" t="s">
        <v>6</v>
      </c>
      <c r="C243" s="16" t="s">
        <v>274</v>
      </c>
      <c r="D243" s="16" t="s">
        <v>233</v>
      </c>
    </row>
    <row r="244" customFormat="false" ht="35.05" hidden="false" customHeight="false" outlineLevel="0" collapsed="false">
      <c r="A244" s="14" t="n">
        <v>243</v>
      </c>
      <c r="B244" s="15" t="s">
        <v>6</v>
      </c>
      <c r="C244" s="16" t="s">
        <v>275</v>
      </c>
      <c r="D244" s="16" t="s">
        <v>233</v>
      </c>
    </row>
    <row r="245" customFormat="false" ht="35.05" hidden="false" customHeight="false" outlineLevel="0" collapsed="false">
      <c r="A245" s="14" t="n">
        <v>244</v>
      </c>
      <c r="B245" s="15" t="s">
        <v>6</v>
      </c>
      <c r="C245" s="16" t="s">
        <v>276</v>
      </c>
      <c r="D245" s="16" t="s">
        <v>233</v>
      </c>
    </row>
    <row r="246" customFormat="false" ht="35.05" hidden="false" customHeight="false" outlineLevel="0" collapsed="false">
      <c r="A246" s="14" t="n">
        <v>245</v>
      </c>
      <c r="B246" s="15" t="s">
        <v>6</v>
      </c>
      <c r="C246" s="16" t="s">
        <v>277</v>
      </c>
      <c r="D246" s="16" t="s">
        <v>233</v>
      </c>
    </row>
    <row r="247" customFormat="false" ht="15" hidden="false" customHeight="false" outlineLevel="0" collapsed="false">
      <c r="A247" s="14" t="n">
        <v>246</v>
      </c>
      <c r="B247" s="15" t="s">
        <v>6</v>
      </c>
      <c r="C247" s="16" t="s">
        <v>278</v>
      </c>
      <c r="D247" s="16" t="s">
        <v>279</v>
      </c>
    </row>
    <row r="248" customFormat="false" ht="15" hidden="false" customHeight="false" outlineLevel="0" collapsed="false">
      <c r="A248" s="14" t="n">
        <v>247</v>
      </c>
      <c r="B248" s="15" t="s">
        <v>6</v>
      </c>
      <c r="C248" s="16" t="s">
        <v>280</v>
      </c>
      <c r="D248" s="16" t="s">
        <v>279</v>
      </c>
    </row>
    <row r="249" customFormat="false" ht="15" hidden="false" customHeight="false" outlineLevel="0" collapsed="false">
      <c r="A249" s="14" t="n">
        <v>248</v>
      </c>
      <c r="B249" s="15" t="s">
        <v>6</v>
      </c>
      <c r="C249" s="16" t="s">
        <v>281</v>
      </c>
      <c r="D249" s="16" t="s">
        <v>279</v>
      </c>
    </row>
    <row r="250" customFormat="false" ht="15" hidden="false" customHeight="false" outlineLevel="0" collapsed="false">
      <c r="A250" s="14" t="n">
        <v>249</v>
      </c>
      <c r="B250" s="15" t="s">
        <v>6</v>
      </c>
      <c r="C250" s="16" t="s">
        <v>282</v>
      </c>
      <c r="D250" s="16" t="s">
        <v>279</v>
      </c>
    </row>
    <row r="251" customFormat="false" ht="15" hidden="false" customHeight="false" outlineLevel="0" collapsed="false">
      <c r="A251" s="14" t="n">
        <v>250</v>
      </c>
      <c r="B251" s="15" t="s">
        <v>6</v>
      </c>
      <c r="C251" s="16" t="s">
        <v>283</v>
      </c>
      <c r="D251" s="16" t="s">
        <v>279</v>
      </c>
    </row>
    <row r="252" customFormat="false" ht="15" hidden="false" customHeight="false" outlineLevel="0" collapsed="false">
      <c r="A252" s="14" t="n">
        <v>251</v>
      </c>
      <c r="B252" s="15" t="s">
        <v>6</v>
      </c>
      <c r="C252" s="16" t="s">
        <v>284</v>
      </c>
      <c r="D252" s="16" t="s">
        <v>279</v>
      </c>
    </row>
    <row r="253" customFormat="false" ht="15" hidden="false" customHeight="false" outlineLevel="0" collapsed="false">
      <c r="A253" s="14" t="n">
        <v>252</v>
      </c>
      <c r="B253" s="15" t="s">
        <v>6</v>
      </c>
      <c r="C253" s="16" t="s">
        <v>285</v>
      </c>
      <c r="D253" s="16" t="s">
        <v>279</v>
      </c>
    </row>
    <row r="254" customFormat="false" ht="15" hidden="false" customHeight="false" outlineLevel="0" collapsed="false">
      <c r="A254" s="14" t="n">
        <v>253</v>
      </c>
      <c r="B254" s="15" t="s">
        <v>6</v>
      </c>
      <c r="C254" s="16" t="s">
        <v>286</v>
      </c>
      <c r="D254" s="16" t="s">
        <v>279</v>
      </c>
    </row>
    <row r="255" customFormat="false" ht="23.85" hidden="false" customHeight="false" outlineLevel="0" collapsed="false">
      <c r="A255" s="14" t="n">
        <v>254</v>
      </c>
      <c r="B255" s="15" t="s">
        <v>6</v>
      </c>
      <c r="C255" s="16" t="s">
        <v>287</v>
      </c>
      <c r="D255" s="16" t="s">
        <v>279</v>
      </c>
    </row>
    <row r="256" customFormat="false" ht="15" hidden="false" customHeight="false" outlineLevel="0" collapsed="false">
      <c r="A256" s="14" t="n">
        <v>255</v>
      </c>
      <c r="B256" s="15" t="s">
        <v>6</v>
      </c>
      <c r="C256" s="16" t="s">
        <v>288</v>
      </c>
      <c r="D256" s="16" t="s">
        <v>279</v>
      </c>
    </row>
    <row r="257" customFormat="false" ht="15" hidden="false" customHeight="false" outlineLevel="0" collapsed="false">
      <c r="A257" s="14" t="n">
        <v>256</v>
      </c>
      <c r="B257" s="15" t="s">
        <v>6</v>
      </c>
      <c r="C257" s="16" t="s">
        <v>289</v>
      </c>
      <c r="D257" s="16" t="s">
        <v>279</v>
      </c>
    </row>
    <row r="258" customFormat="false" ht="15" hidden="false" customHeight="false" outlineLevel="0" collapsed="false">
      <c r="A258" s="14" t="n">
        <v>257</v>
      </c>
      <c r="B258" s="15" t="s">
        <v>6</v>
      </c>
      <c r="C258" s="16" t="s">
        <v>290</v>
      </c>
      <c r="D258" s="16" t="s">
        <v>279</v>
      </c>
    </row>
    <row r="259" customFormat="false" ht="15" hidden="false" customHeight="false" outlineLevel="0" collapsed="false">
      <c r="A259" s="14" t="n">
        <v>258</v>
      </c>
      <c r="B259" s="15" t="s">
        <v>6</v>
      </c>
      <c r="C259" s="16" t="s">
        <v>291</v>
      </c>
      <c r="D259" s="16" t="s">
        <v>279</v>
      </c>
    </row>
    <row r="260" customFormat="false" ht="15" hidden="false" customHeight="false" outlineLevel="0" collapsed="false">
      <c r="A260" s="14" t="n">
        <v>259</v>
      </c>
      <c r="B260" s="15" t="s">
        <v>6</v>
      </c>
      <c r="C260" s="16" t="s">
        <v>292</v>
      </c>
      <c r="D260" s="16" t="s">
        <v>279</v>
      </c>
    </row>
    <row r="261" customFormat="false" ht="15" hidden="false" customHeight="false" outlineLevel="0" collapsed="false">
      <c r="A261" s="14" t="n">
        <v>260</v>
      </c>
      <c r="B261" s="15" t="s">
        <v>6</v>
      </c>
      <c r="C261" s="16" t="s">
        <v>293</v>
      </c>
      <c r="D261" s="16" t="s">
        <v>279</v>
      </c>
    </row>
    <row r="262" customFormat="false" ht="15" hidden="false" customHeight="false" outlineLevel="0" collapsed="false">
      <c r="A262" s="14" t="n">
        <v>261</v>
      </c>
      <c r="B262" s="15" t="s">
        <v>6</v>
      </c>
      <c r="C262" s="16" t="s">
        <v>294</v>
      </c>
      <c r="D262" s="16" t="s">
        <v>279</v>
      </c>
    </row>
    <row r="263" customFormat="false" ht="15" hidden="false" customHeight="false" outlineLevel="0" collapsed="false">
      <c r="A263" s="14" t="n">
        <v>262</v>
      </c>
      <c r="B263" s="15" t="s">
        <v>6</v>
      </c>
      <c r="C263" s="16" t="s">
        <v>295</v>
      </c>
      <c r="D263" s="16" t="s">
        <v>279</v>
      </c>
    </row>
    <row r="264" customFormat="false" ht="15" hidden="false" customHeight="false" outlineLevel="0" collapsed="false">
      <c r="A264" s="14" t="n">
        <v>263</v>
      </c>
      <c r="B264" s="15" t="s">
        <v>6</v>
      </c>
      <c r="C264" s="16" t="s">
        <v>296</v>
      </c>
      <c r="D264" s="16" t="s">
        <v>279</v>
      </c>
    </row>
    <row r="265" customFormat="false" ht="15" hidden="false" customHeight="false" outlineLevel="0" collapsed="false">
      <c r="A265" s="14" t="n">
        <v>264</v>
      </c>
      <c r="B265" s="15" t="s">
        <v>6</v>
      </c>
      <c r="C265" s="16" t="s">
        <v>297</v>
      </c>
      <c r="D265" s="16" t="s">
        <v>279</v>
      </c>
    </row>
    <row r="266" customFormat="false" ht="15" hidden="false" customHeight="false" outlineLevel="0" collapsed="false">
      <c r="A266" s="14" t="n">
        <v>265</v>
      </c>
      <c r="B266" s="15" t="s">
        <v>6</v>
      </c>
      <c r="C266" s="16" t="s">
        <v>298</v>
      </c>
      <c r="D266" s="16" t="s">
        <v>279</v>
      </c>
    </row>
    <row r="267" customFormat="false" ht="15" hidden="false" customHeight="false" outlineLevel="0" collapsed="false">
      <c r="A267" s="14" t="n">
        <v>266</v>
      </c>
      <c r="B267" s="15" t="s">
        <v>6</v>
      </c>
      <c r="C267" s="16" t="s">
        <v>299</v>
      </c>
      <c r="D267" s="16" t="s">
        <v>279</v>
      </c>
    </row>
    <row r="268" customFormat="false" ht="15" hidden="false" customHeight="false" outlineLevel="0" collapsed="false">
      <c r="A268" s="14" t="n">
        <v>267</v>
      </c>
      <c r="B268" s="15" t="s">
        <v>6</v>
      </c>
      <c r="C268" s="16" t="s">
        <v>300</v>
      </c>
      <c r="D268" s="16" t="s">
        <v>279</v>
      </c>
    </row>
    <row r="269" customFormat="false" ht="15" hidden="false" customHeight="false" outlineLevel="0" collapsed="false">
      <c r="A269" s="14" t="n">
        <v>268</v>
      </c>
      <c r="B269" s="15" t="s">
        <v>6</v>
      </c>
      <c r="C269" s="16" t="s">
        <v>301</v>
      </c>
      <c r="D269" s="16" t="s">
        <v>279</v>
      </c>
    </row>
    <row r="270" customFormat="false" ht="15" hidden="false" customHeight="false" outlineLevel="0" collapsed="false">
      <c r="A270" s="14" t="n">
        <v>269</v>
      </c>
      <c r="B270" s="15" t="s">
        <v>6</v>
      </c>
      <c r="C270" s="16" t="s">
        <v>302</v>
      </c>
      <c r="D270" s="16" t="s">
        <v>279</v>
      </c>
    </row>
    <row r="271" customFormat="false" ht="15" hidden="false" customHeight="false" outlineLevel="0" collapsed="false">
      <c r="A271" s="14" t="n">
        <v>270</v>
      </c>
      <c r="B271" s="15" t="s">
        <v>6</v>
      </c>
      <c r="C271" s="16" t="s">
        <v>303</v>
      </c>
      <c r="D271" s="16" t="s">
        <v>279</v>
      </c>
    </row>
    <row r="272" customFormat="false" ht="15" hidden="false" customHeight="false" outlineLevel="0" collapsed="false">
      <c r="A272" s="14" t="n">
        <v>271</v>
      </c>
      <c r="B272" s="15" t="s">
        <v>6</v>
      </c>
      <c r="C272" s="16" t="s">
        <v>304</v>
      </c>
      <c r="D272" s="16" t="s">
        <v>279</v>
      </c>
    </row>
    <row r="273" customFormat="false" ht="15" hidden="false" customHeight="false" outlineLevel="0" collapsed="false">
      <c r="A273" s="14" t="n">
        <v>272</v>
      </c>
      <c r="B273" s="15" t="s">
        <v>6</v>
      </c>
      <c r="C273" s="16" t="s">
        <v>305</v>
      </c>
      <c r="D273" s="16" t="s">
        <v>279</v>
      </c>
    </row>
    <row r="274" customFormat="false" ht="15" hidden="false" customHeight="false" outlineLevel="0" collapsed="false">
      <c r="A274" s="14" t="n">
        <v>273</v>
      </c>
      <c r="B274" s="15" t="s">
        <v>6</v>
      </c>
      <c r="C274" s="16" t="s">
        <v>306</v>
      </c>
      <c r="D274" s="16" t="s">
        <v>279</v>
      </c>
    </row>
    <row r="275" customFormat="false" ht="15" hidden="false" customHeight="false" outlineLevel="0" collapsed="false">
      <c r="A275" s="14" t="n">
        <v>274</v>
      </c>
      <c r="B275" s="15" t="s">
        <v>6</v>
      </c>
      <c r="C275" s="16" t="s">
        <v>307</v>
      </c>
      <c r="D275" s="16" t="s">
        <v>279</v>
      </c>
    </row>
    <row r="276" customFormat="false" ht="15" hidden="false" customHeight="false" outlineLevel="0" collapsed="false">
      <c r="A276" s="14" t="n">
        <v>275</v>
      </c>
      <c r="B276" s="15" t="s">
        <v>6</v>
      </c>
      <c r="C276" s="16" t="s">
        <v>308</v>
      </c>
      <c r="D276" s="16" t="s">
        <v>279</v>
      </c>
    </row>
    <row r="277" customFormat="false" ht="15" hidden="false" customHeight="false" outlineLevel="0" collapsed="false">
      <c r="A277" s="14" t="n">
        <v>276</v>
      </c>
      <c r="B277" s="15" t="s">
        <v>6</v>
      </c>
      <c r="C277" s="16" t="s">
        <v>309</v>
      </c>
      <c r="D277" s="16" t="s">
        <v>279</v>
      </c>
    </row>
    <row r="278" customFormat="false" ht="15" hidden="false" customHeight="false" outlineLevel="0" collapsed="false">
      <c r="A278" s="14" t="n">
        <v>277</v>
      </c>
      <c r="B278" s="15" t="s">
        <v>6</v>
      </c>
      <c r="C278" s="16" t="s">
        <v>310</v>
      </c>
      <c r="D278" s="16" t="s">
        <v>279</v>
      </c>
    </row>
    <row r="279" customFormat="false" ht="15" hidden="false" customHeight="false" outlineLevel="0" collapsed="false">
      <c r="A279" s="14" t="n">
        <v>278</v>
      </c>
      <c r="B279" s="15" t="s">
        <v>6</v>
      </c>
      <c r="C279" s="16" t="s">
        <v>311</v>
      </c>
      <c r="D279" s="16" t="s">
        <v>279</v>
      </c>
    </row>
    <row r="280" customFormat="false" ht="15" hidden="false" customHeight="false" outlineLevel="0" collapsed="false">
      <c r="A280" s="14" t="n">
        <v>279</v>
      </c>
      <c r="B280" s="15" t="s">
        <v>6</v>
      </c>
      <c r="C280" s="16" t="s">
        <v>312</v>
      </c>
      <c r="D280" s="16" t="s">
        <v>279</v>
      </c>
    </row>
    <row r="281" customFormat="false" ht="15" hidden="false" customHeight="false" outlineLevel="0" collapsed="false">
      <c r="A281" s="14" t="n">
        <v>280</v>
      </c>
      <c r="B281" s="15" t="s">
        <v>6</v>
      </c>
      <c r="C281" s="16" t="s">
        <v>313</v>
      </c>
      <c r="D281" s="16" t="s">
        <v>279</v>
      </c>
    </row>
    <row r="282" customFormat="false" ht="15" hidden="false" customHeight="false" outlineLevel="0" collapsed="false">
      <c r="A282" s="14" t="n">
        <v>281</v>
      </c>
      <c r="B282" s="15" t="s">
        <v>6</v>
      </c>
      <c r="C282" s="16" t="s">
        <v>314</v>
      </c>
      <c r="D282" s="16" t="s">
        <v>279</v>
      </c>
    </row>
    <row r="283" customFormat="false" ht="15" hidden="false" customHeight="false" outlineLevel="0" collapsed="false">
      <c r="A283" s="14" t="n">
        <v>282</v>
      </c>
      <c r="B283" s="15" t="s">
        <v>6</v>
      </c>
      <c r="C283" s="16" t="s">
        <v>315</v>
      </c>
      <c r="D283" s="16" t="s">
        <v>279</v>
      </c>
    </row>
    <row r="284" customFormat="false" ht="15" hidden="false" customHeight="false" outlineLevel="0" collapsed="false">
      <c r="A284" s="14" t="n">
        <v>283</v>
      </c>
      <c r="B284" s="15" t="s">
        <v>6</v>
      </c>
      <c r="C284" s="16" t="s">
        <v>316</v>
      </c>
      <c r="D284" s="16" t="s">
        <v>279</v>
      </c>
    </row>
    <row r="285" customFormat="false" ht="15" hidden="false" customHeight="false" outlineLevel="0" collapsed="false">
      <c r="A285" s="14" t="n">
        <v>284</v>
      </c>
      <c r="B285" s="15" t="s">
        <v>6</v>
      </c>
      <c r="C285" s="16" t="s">
        <v>317</v>
      </c>
      <c r="D285" s="16" t="s">
        <v>279</v>
      </c>
    </row>
    <row r="286" customFormat="false" ht="15" hidden="false" customHeight="false" outlineLevel="0" collapsed="false">
      <c r="A286" s="14" t="n">
        <v>285</v>
      </c>
      <c r="B286" s="15" t="s">
        <v>6</v>
      </c>
      <c r="C286" s="16" t="s">
        <v>318</v>
      </c>
      <c r="D286" s="16" t="s">
        <v>279</v>
      </c>
    </row>
    <row r="287" customFormat="false" ht="15" hidden="false" customHeight="false" outlineLevel="0" collapsed="false">
      <c r="A287" s="14" t="n">
        <v>286</v>
      </c>
      <c r="B287" s="15" t="s">
        <v>6</v>
      </c>
      <c r="C287" s="16" t="s">
        <v>319</v>
      </c>
      <c r="D287" s="16" t="s">
        <v>279</v>
      </c>
    </row>
    <row r="288" customFormat="false" ht="15" hidden="false" customHeight="false" outlineLevel="0" collapsed="false">
      <c r="A288" s="14" t="n">
        <v>287</v>
      </c>
      <c r="B288" s="15" t="s">
        <v>6</v>
      </c>
      <c r="C288" s="16" t="s">
        <v>320</v>
      </c>
      <c r="D288" s="16" t="s">
        <v>279</v>
      </c>
    </row>
    <row r="289" customFormat="false" ht="15" hidden="false" customHeight="false" outlineLevel="0" collapsed="false">
      <c r="A289" s="14" t="n">
        <v>288</v>
      </c>
      <c r="B289" s="15" t="s">
        <v>6</v>
      </c>
      <c r="C289" s="16" t="s">
        <v>321</v>
      </c>
      <c r="D289" s="16" t="s">
        <v>279</v>
      </c>
    </row>
    <row r="290" customFormat="false" ht="15" hidden="false" customHeight="false" outlineLevel="0" collapsed="false">
      <c r="A290" s="14" t="n">
        <v>289</v>
      </c>
      <c r="B290" s="15" t="s">
        <v>6</v>
      </c>
      <c r="C290" s="16" t="s">
        <v>322</v>
      </c>
      <c r="D290" s="16" t="s">
        <v>279</v>
      </c>
    </row>
    <row r="291" customFormat="false" ht="15" hidden="false" customHeight="false" outlineLevel="0" collapsed="false">
      <c r="A291" s="14" t="n">
        <v>290</v>
      </c>
      <c r="B291" s="15" t="s">
        <v>6</v>
      </c>
      <c r="C291" s="16" t="s">
        <v>323</v>
      </c>
      <c r="D291" s="16" t="s">
        <v>279</v>
      </c>
    </row>
    <row r="292" customFormat="false" ht="15" hidden="false" customHeight="false" outlineLevel="0" collapsed="false">
      <c r="A292" s="14" t="n">
        <v>291</v>
      </c>
      <c r="B292" s="15" t="s">
        <v>6</v>
      </c>
      <c r="C292" s="16" t="s">
        <v>324</v>
      </c>
      <c r="D292" s="16" t="s">
        <v>279</v>
      </c>
    </row>
    <row r="293" customFormat="false" ht="15" hidden="false" customHeight="false" outlineLevel="0" collapsed="false">
      <c r="A293" s="14" t="n">
        <v>292</v>
      </c>
      <c r="B293" s="15" t="s">
        <v>6</v>
      </c>
      <c r="C293" s="16" t="s">
        <v>325</v>
      </c>
      <c r="D293" s="16" t="s">
        <v>279</v>
      </c>
    </row>
    <row r="294" customFormat="false" ht="15" hidden="false" customHeight="false" outlineLevel="0" collapsed="false">
      <c r="A294" s="14" t="n">
        <v>293</v>
      </c>
      <c r="B294" s="15" t="s">
        <v>6</v>
      </c>
      <c r="C294" s="16" t="s">
        <v>326</v>
      </c>
      <c r="D294" s="16" t="s">
        <v>327</v>
      </c>
    </row>
    <row r="295" customFormat="false" ht="15" hidden="false" customHeight="false" outlineLevel="0" collapsed="false">
      <c r="A295" s="14" t="n">
        <v>294</v>
      </c>
      <c r="B295" s="15" t="s">
        <v>6</v>
      </c>
      <c r="C295" s="16" t="s">
        <v>328</v>
      </c>
      <c r="D295" s="16" t="s">
        <v>327</v>
      </c>
    </row>
    <row r="296" customFormat="false" ht="15" hidden="false" customHeight="false" outlineLevel="0" collapsed="false">
      <c r="A296" s="14" t="n">
        <v>295</v>
      </c>
      <c r="B296" s="15" t="s">
        <v>6</v>
      </c>
      <c r="C296" s="16" t="s">
        <v>329</v>
      </c>
      <c r="D296" s="16" t="s">
        <v>327</v>
      </c>
    </row>
    <row r="297" customFormat="false" ht="15" hidden="false" customHeight="false" outlineLevel="0" collapsed="false">
      <c r="A297" s="14" t="n">
        <v>296</v>
      </c>
      <c r="B297" s="15" t="s">
        <v>6</v>
      </c>
      <c r="C297" s="16" t="s">
        <v>330</v>
      </c>
      <c r="D297" s="16" t="s">
        <v>327</v>
      </c>
    </row>
    <row r="298" customFormat="false" ht="15" hidden="false" customHeight="false" outlineLevel="0" collapsed="false">
      <c r="A298" s="14" t="n">
        <v>297</v>
      </c>
      <c r="B298" s="15" t="s">
        <v>6</v>
      </c>
      <c r="C298" s="16" t="s">
        <v>331</v>
      </c>
      <c r="D298" s="16" t="s">
        <v>327</v>
      </c>
    </row>
    <row r="299" customFormat="false" ht="15" hidden="false" customHeight="false" outlineLevel="0" collapsed="false">
      <c r="A299" s="14" t="n">
        <v>298</v>
      </c>
      <c r="B299" s="15" t="s">
        <v>6</v>
      </c>
      <c r="C299" s="16" t="s">
        <v>332</v>
      </c>
      <c r="D299" s="16" t="s">
        <v>327</v>
      </c>
    </row>
    <row r="300" customFormat="false" ht="15" hidden="false" customHeight="false" outlineLevel="0" collapsed="false">
      <c r="A300" s="14" t="n">
        <v>299</v>
      </c>
      <c r="B300" s="15" t="s">
        <v>6</v>
      </c>
      <c r="C300" s="16" t="s">
        <v>333</v>
      </c>
      <c r="D300" s="16" t="s">
        <v>327</v>
      </c>
    </row>
    <row r="301" customFormat="false" ht="15" hidden="false" customHeight="false" outlineLevel="0" collapsed="false">
      <c r="A301" s="14" t="n">
        <v>300</v>
      </c>
      <c r="B301" s="15" t="s">
        <v>6</v>
      </c>
      <c r="C301" s="16" t="s">
        <v>334</v>
      </c>
      <c r="D301" s="16" t="s">
        <v>327</v>
      </c>
    </row>
    <row r="302" customFormat="false" ht="15" hidden="false" customHeight="false" outlineLevel="0" collapsed="false">
      <c r="A302" s="14" t="n">
        <v>301</v>
      </c>
      <c r="B302" s="15" t="s">
        <v>6</v>
      </c>
      <c r="C302" s="16" t="s">
        <v>335</v>
      </c>
      <c r="D302" s="16" t="s">
        <v>327</v>
      </c>
    </row>
    <row r="303" customFormat="false" ht="15" hidden="false" customHeight="false" outlineLevel="0" collapsed="false">
      <c r="A303" s="14" t="n">
        <v>302</v>
      </c>
      <c r="B303" s="15" t="s">
        <v>6</v>
      </c>
      <c r="C303" s="16" t="s">
        <v>336</v>
      </c>
      <c r="D303" s="16" t="s">
        <v>327</v>
      </c>
    </row>
    <row r="304" customFormat="false" ht="15" hidden="false" customHeight="false" outlineLevel="0" collapsed="false">
      <c r="A304" s="14" t="n">
        <v>303</v>
      </c>
      <c r="B304" s="15" t="s">
        <v>6</v>
      </c>
      <c r="C304" s="16" t="s">
        <v>337</v>
      </c>
      <c r="D304" s="16" t="s">
        <v>327</v>
      </c>
    </row>
    <row r="305" customFormat="false" ht="15" hidden="false" customHeight="false" outlineLevel="0" collapsed="false">
      <c r="A305" s="14" t="n">
        <v>304</v>
      </c>
      <c r="B305" s="15" t="s">
        <v>6</v>
      </c>
      <c r="C305" s="16" t="s">
        <v>338</v>
      </c>
      <c r="D305" s="16" t="s">
        <v>327</v>
      </c>
    </row>
    <row r="306" customFormat="false" ht="15" hidden="false" customHeight="false" outlineLevel="0" collapsed="false">
      <c r="A306" s="14" t="n">
        <v>305</v>
      </c>
      <c r="B306" s="15" t="s">
        <v>6</v>
      </c>
      <c r="C306" s="16" t="s">
        <v>339</v>
      </c>
      <c r="D306" s="16" t="s">
        <v>327</v>
      </c>
    </row>
    <row r="307" customFormat="false" ht="23.85" hidden="false" customHeight="false" outlineLevel="0" collapsed="false">
      <c r="A307" s="14" t="n">
        <v>306</v>
      </c>
      <c r="B307" s="15" t="s">
        <v>6</v>
      </c>
      <c r="C307" s="16" t="s">
        <v>340</v>
      </c>
      <c r="D307" s="16" t="s">
        <v>327</v>
      </c>
    </row>
    <row r="308" customFormat="false" ht="15" hidden="false" customHeight="false" outlineLevel="0" collapsed="false">
      <c r="A308" s="14" t="n">
        <v>307</v>
      </c>
      <c r="B308" s="15" t="s">
        <v>6</v>
      </c>
      <c r="C308" s="16" t="s">
        <v>341</v>
      </c>
      <c r="D308" s="16" t="s">
        <v>327</v>
      </c>
    </row>
    <row r="309" customFormat="false" ht="15" hidden="false" customHeight="false" outlineLevel="0" collapsed="false">
      <c r="A309" s="14" t="n">
        <v>308</v>
      </c>
      <c r="B309" s="15" t="s">
        <v>6</v>
      </c>
      <c r="C309" s="16" t="s">
        <v>342</v>
      </c>
      <c r="D309" s="16" t="s">
        <v>327</v>
      </c>
    </row>
    <row r="310" customFormat="false" ht="23.85" hidden="false" customHeight="false" outlineLevel="0" collapsed="false">
      <c r="A310" s="14" t="n">
        <v>309</v>
      </c>
      <c r="B310" s="15" t="s">
        <v>6</v>
      </c>
      <c r="C310" s="16" t="s">
        <v>343</v>
      </c>
      <c r="D310" s="16" t="s">
        <v>327</v>
      </c>
    </row>
    <row r="311" customFormat="false" ht="15" hidden="false" customHeight="false" outlineLevel="0" collapsed="false">
      <c r="A311" s="14" t="n">
        <v>310</v>
      </c>
      <c r="B311" s="15" t="s">
        <v>6</v>
      </c>
      <c r="C311" s="16" t="s">
        <v>344</v>
      </c>
      <c r="D311" s="16" t="s">
        <v>327</v>
      </c>
    </row>
    <row r="312" customFormat="false" ht="15" hidden="false" customHeight="false" outlineLevel="0" collapsed="false">
      <c r="A312" s="14" t="n">
        <v>311</v>
      </c>
      <c r="B312" s="15" t="s">
        <v>6</v>
      </c>
      <c r="C312" s="16" t="s">
        <v>345</v>
      </c>
      <c r="D312" s="16" t="s">
        <v>327</v>
      </c>
    </row>
    <row r="313" customFormat="false" ht="15" hidden="false" customHeight="false" outlineLevel="0" collapsed="false">
      <c r="A313" s="14" t="n">
        <v>312</v>
      </c>
      <c r="B313" s="15" t="s">
        <v>6</v>
      </c>
      <c r="C313" s="16" t="s">
        <v>346</v>
      </c>
      <c r="D313" s="16" t="s">
        <v>327</v>
      </c>
    </row>
    <row r="314" customFormat="false" ht="15" hidden="false" customHeight="false" outlineLevel="0" collapsed="false">
      <c r="A314" s="14" t="n">
        <v>313</v>
      </c>
      <c r="B314" s="15" t="s">
        <v>6</v>
      </c>
      <c r="C314" s="16" t="s">
        <v>347</v>
      </c>
      <c r="D314" s="16" t="s">
        <v>327</v>
      </c>
    </row>
    <row r="315" customFormat="false" ht="15" hidden="false" customHeight="false" outlineLevel="0" collapsed="false">
      <c r="A315" s="14" t="n">
        <v>314</v>
      </c>
      <c r="B315" s="15" t="s">
        <v>6</v>
      </c>
      <c r="C315" s="16" t="s">
        <v>348</v>
      </c>
      <c r="D315" s="16" t="s">
        <v>327</v>
      </c>
    </row>
    <row r="316" customFormat="false" ht="15" hidden="false" customHeight="false" outlineLevel="0" collapsed="false">
      <c r="A316" s="14" t="n">
        <v>315</v>
      </c>
      <c r="B316" s="15" t="s">
        <v>6</v>
      </c>
      <c r="C316" s="16" t="s">
        <v>349</v>
      </c>
      <c r="D316" s="16" t="s">
        <v>327</v>
      </c>
    </row>
    <row r="317" customFormat="false" ht="15" hidden="false" customHeight="false" outlineLevel="0" collapsed="false">
      <c r="A317" s="14" t="n">
        <v>316</v>
      </c>
      <c r="B317" s="15" t="s">
        <v>6</v>
      </c>
      <c r="C317" s="16" t="s">
        <v>350</v>
      </c>
      <c r="D317" s="16" t="s">
        <v>327</v>
      </c>
    </row>
    <row r="318" customFormat="false" ht="15" hidden="false" customHeight="false" outlineLevel="0" collapsed="false">
      <c r="A318" s="14" t="n">
        <v>317</v>
      </c>
      <c r="B318" s="15" t="s">
        <v>6</v>
      </c>
      <c r="C318" s="16" t="s">
        <v>351</v>
      </c>
      <c r="D318" s="16" t="s">
        <v>327</v>
      </c>
    </row>
    <row r="319" customFormat="false" ht="15" hidden="false" customHeight="false" outlineLevel="0" collapsed="false">
      <c r="A319" s="14" t="n">
        <v>318</v>
      </c>
      <c r="B319" s="15" t="s">
        <v>6</v>
      </c>
      <c r="C319" s="16" t="s">
        <v>352</v>
      </c>
      <c r="D319" s="16" t="s">
        <v>327</v>
      </c>
    </row>
    <row r="320" customFormat="false" ht="15" hidden="false" customHeight="false" outlineLevel="0" collapsed="false">
      <c r="A320" s="14" t="n">
        <v>319</v>
      </c>
      <c r="B320" s="15" t="s">
        <v>6</v>
      </c>
      <c r="C320" s="16" t="s">
        <v>353</v>
      </c>
      <c r="D320" s="16" t="s">
        <v>327</v>
      </c>
    </row>
    <row r="321" customFormat="false" ht="15" hidden="false" customHeight="false" outlineLevel="0" collapsed="false">
      <c r="A321" s="14" t="n">
        <v>320</v>
      </c>
      <c r="B321" s="15" t="s">
        <v>6</v>
      </c>
      <c r="C321" s="16" t="s">
        <v>354</v>
      </c>
      <c r="D321" s="16" t="s">
        <v>327</v>
      </c>
    </row>
    <row r="322" customFormat="false" ht="15" hidden="false" customHeight="false" outlineLevel="0" collapsed="false">
      <c r="A322" s="14" t="n">
        <v>321</v>
      </c>
      <c r="B322" s="15" t="s">
        <v>6</v>
      </c>
      <c r="C322" s="16" t="s">
        <v>355</v>
      </c>
      <c r="D322" s="16" t="s">
        <v>327</v>
      </c>
    </row>
    <row r="323" customFormat="false" ht="15" hidden="false" customHeight="false" outlineLevel="0" collapsed="false">
      <c r="A323" s="14" t="n">
        <v>322</v>
      </c>
      <c r="B323" s="15" t="s">
        <v>6</v>
      </c>
      <c r="C323" s="16" t="s">
        <v>356</v>
      </c>
      <c r="D323" s="16" t="s">
        <v>327</v>
      </c>
    </row>
    <row r="324" customFormat="false" ht="23.85" hidden="false" customHeight="false" outlineLevel="0" collapsed="false">
      <c r="A324" s="14" t="n">
        <v>323</v>
      </c>
      <c r="B324" s="15" t="s">
        <v>6</v>
      </c>
      <c r="C324" s="16" t="s">
        <v>357</v>
      </c>
      <c r="D324" s="16" t="s">
        <v>327</v>
      </c>
    </row>
    <row r="325" customFormat="false" ht="15" hidden="false" customHeight="false" outlineLevel="0" collapsed="false">
      <c r="A325" s="14" t="n">
        <v>324</v>
      </c>
      <c r="B325" s="15" t="s">
        <v>6</v>
      </c>
      <c r="C325" s="16" t="s">
        <v>358</v>
      </c>
      <c r="D325" s="16" t="s">
        <v>327</v>
      </c>
    </row>
    <row r="326" customFormat="false" ht="15" hidden="false" customHeight="false" outlineLevel="0" collapsed="false">
      <c r="A326" s="14" t="n">
        <v>325</v>
      </c>
      <c r="B326" s="15" t="s">
        <v>6</v>
      </c>
      <c r="C326" s="16" t="s">
        <v>359</v>
      </c>
      <c r="D326" s="16" t="s">
        <v>327</v>
      </c>
    </row>
    <row r="327" customFormat="false" ht="15" hidden="false" customHeight="false" outlineLevel="0" collapsed="false">
      <c r="A327" s="14" t="n">
        <v>326</v>
      </c>
      <c r="B327" s="15" t="s">
        <v>6</v>
      </c>
      <c r="C327" s="16" t="s">
        <v>360</v>
      </c>
      <c r="D327" s="16" t="s">
        <v>327</v>
      </c>
    </row>
    <row r="328" customFormat="false" ht="15" hidden="false" customHeight="false" outlineLevel="0" collapsed="false">
      <c r="A328" s="14" t="n">
        <v>327</v>
      </c>
      <c r="B328" s="15" t="s">
        <v>6</v>
      </c>
      <c r="C328" s="16" t="s">
        <v>361</v>
      </c>
      <c r="D328" s="16" t="s">
        <v>327</v>
      </c>
    </row>
    <row r="329" customFormat="false" ht="15" hidden="false" customHeight="false" outlineLevel="0" collapsed="false">
      <c r="A329" s="14" t="n">
        <v>328</v>
      </c>
      <c r="B329" s="15" t="s">
        <v>6</v>
      </c>
      <c r="C329" s="16" t="s">
        <v>362</v>
      </c>
      <c r="D329" s="16" t="s">
        <v>327</v>
      </c>
    </row>
    <row r="330" customFormat="false" ht="23.85" hidden="false" customHeight="false" outlineLevel="0" collapsed="false">
      <c r="A330" s="14" t="n">
        <v>329</v>
      </c>
      <c r="B330" s="15" t="s">
        <v>6</v>
      </c>
      <c r="C330" s="16" t="s">
        <v>363</v>
      </c>
      <c r="D330" s="16" t="s">
        <v>327</v>
      </c>
    </row>
    <row r="331" customFormat="false" ht="15" hidden="false" customHeight="false" outlineLevel="0" collapsed="false">
      <c r="A331" s="14" t="n">
        <v>330</v>
      </c>
      <c r="B331" s="15" t="s">
        <v>6</v>
      </c>
      <c r="C331" s="16" t="s">
        <v>364</v>
      </c>
      <c r="D331" s="16" t="s">
        <v>327</v>
      </c>
    </row>
    <row r="332" customFormat="false" ht="15" hidden="false" customHeight="false" outlineLevel="0" collapsed="false">
      <c r="A332" s="14" t="n">
        <v>331</v>
      </c>
      <c r="B332" s="15" t="s">
        <v>6</v>
      </c>
      <c r="C332" s="16" t="s">
        <v>365</v>
      </c>
      <c r="D332" s="16" t="s">
        <v>327</v>
      </c>
    </row>
    <row r="333" customFormat="false" ht="15" hidden="false" customHeight="false" outlineLevel="0" collapsed="false">
      <c r="A333" s="14" t="n">
        <v>332</v>
      </c>
      <c r="B333" s="15" t="s">
        <v>6</v>
      </c>
      <c r="C333" s="16" t="s">
        <v>366</v>
      </c>
      <c r="D333" s="16" t="s">
        <v>327</v>
      </c>
    </row>
    <row r="334" customFormat="false" ht="15" hidden="false" customHeight="false" outlineLevel="0" collapsed="false">
      <c r="A334" s="14" t="n">
        <v>333</v>
      </c>
      <c r="B334" s="15" t="s">
        <v>6</v>
      </c>
      <c r="C334" s="16" t="s">
        <v>367</v>
      </c>
      <c r="D334" s="16" t="s">
        <v>327</v>
      </c>
    </row>
    <row r="335" customFormat="false" ht="15" hidden="false" customHeight="false" outlineLevel="0" collapsed="false">
      <c r="A335" s="14" t="n">
        <v>334</v>
      </c>
      <c r="B335" s="15" t="s">
        <v>6</v>
      </c>
      <c r="C335" s="16" t="s">
        <v>368</v>
      </c>
      <c r="D335" s="16" t="s">
        <v>327</v>
      </c>
    </row>
    <row r="336" customFormat="false" ht="15" hidden="false" customHeight="false" outlineLevel="0" collapsed="false">
      <c r="A336" s="14" t="n">
        <v>335</v>
      </c>
      <c r="B336" s="15" t="s">
        <v>6</v>
      </c>
      <c r="C336" s="16" t="s">
        <v>369</v>
      </c>
      <c r="D336" s="16" t="s">
        <v>370</v>
      </c>
    </row>
    <row r="337" customFormat="false" ht="15" hidden="false" customHeight="false" outlineLevel="0" collapsed="false">
      <c r="A337" s="14" t="n">
        <v>336</v>
      </c>
      <c r="B337" s="15" t="s">
        <v>6</v>
      </c>
      <c r="C337" s="16" t="s">
        <v>371</v>
      </c>
      <c r="D337" s="16" t="s">
        <v>370</v>
      </c>
    </row>
    <row r="338" customFormat="false" ht="15" hidden="false" customHeight="false" outlineLevel="0" collapsed="false">
      <c r="A338" s="14" t="n">
        <v>337</v>
      </c>
      <c r="B338" s="15" t="s">
        <v>6</v>
      </c>
      <c r="C338" s="16" t="s">
        <v>372</v>
      </c>
      <c r="D338" s="16" t="s">
        <v>370</v>
      </c>
    </row>
    <row r="339" customFormat="false" ht="15" hidden="false" customHeight="false" outlineLevel="0" collapsed="false">
      <c r="A339" s="14" t="n">
        <v>338</v>
      </c>
      <c r="B339" s="15" t="s">
        <v>6</v>
      </c>
      <c r="C339" s="16" t="s">
        <v>373</v>
      </c>
      <c r="D339" s="16" t="s">
        <v>370</v>
      </c>
    </row>
    <row r="340" customFormat="false" ht="15" hidden="false" customHeight="false" outlineLevel="0" collapsed="false">
      <c r="A340" s="14" t="n">
        <v>339</v>
      </c>
      <c r="B340" s="15" t="s">
        <v>6</v>
      </c>
      <c r="C340" s="16" t="s">
        <v>374</v>
      </c>
      <c r="D340" s="16" t="s">
        <v>370</v>
      </c>
    </row>
    <row r="341" customFormat="false" ht="15" hidden="false" customHeight="false" outlineLevel="0" collapsed="false">
      <c r="A341" s="14" t="n">
        <v>340</v>
      </c>
      <c r="B341" s="15" t="s">
        <v>6</v>
      </c>
      <c r="C341" s="16" t="s">
        <v>375</v>
      </c>
      <c r="D341" s="16" t="s">
        <v>370</v>
      </c>
    </row>
    <row r="342" customFormat="false" ht="15" hidden="false" customHeight="false" outlineLevel="0" collapsed="false">
      <c r="A342" s="14" t="n">
        <v>341</v>
      </c>
      <c r="B342" s="15" t="s">
        <v>6</v>
      </c>
      <c r="C342" s="16" t="s">
        <v>376</v>
      </c>
      <c r="D342" s="16" t="s">
        <v>370</v>
      </c>
    </row>
    <row r="343" customFormat="false" ht="15" hidden="false" customHeight="false" outlineLevel="0" collapsed="false">
      <c r="A343" s="14" t="n">
        <v>342</v>
      </c>
      <c r="B343" s="15" t="s">
        <v>6</v>
      </c>
      <c r="C343" s="16" t="s">
        <v>377</v>
      </c>
      <c r="D343" s="16" t="s">
        <v>370</v>
      </c>
    </row>
    <row r="344" customFormat="false" ht="15" hidden="false" customHeight="false" outlineLevel="0" collapsed="false">
      <c r="A344" s="14" t="n">
        <v>343</v>
      </c>
      <c r="B344" s="15" t="s">
        <v>6</v>
      </c>
      <c r="C344" s="16" t="s">
        <v>378</v>
      </c>
      <c r="D344" s="16" t="s">
        <v>370</v>
      </c>
    </row>
    <row r="345" customFormat="false" ht="15" hidden="false" customHeight="false" outlineLevel="0" collapsed="false">
      <c r="A345" s="14" t="n">
        <v>344</v>
      </c>
      <c r="B345" s="15" t="s">
        <v>6</v>
      </c>
      <c r="C345" s="16" t="s">
        <v>379</v>
      </c>
      <c r="D345" s="16" t="s">
        <v>370</v>
      </c>
    </row>
    <row r="346" customFormat="false" ht="15" hidden="false" customHeight="false" outlineLevel="0" collapsed="false">
      <c r="A346" s="14" t="n">
        <v>345</v>
      </c>
      <c r="B346" s="15" t="s">
        <v>6</v>
      </c>
      <c r="C346" s="16" t="s">
        <v>380</v>
      </c>
      <c r="D346" s="16" t="s">
        <v>370</v>
      </c>
    </row>
    <row r="347" customFormat="false" ht="15" hidden="false" customHeight="false" outlineLevel="0" collapsed="false">
      <c r="A347" s="14" t="n">
        <v>346</v>
      </c>
      <c r="B347" s="15" t="s">
        <v>6</v>
      </c>
      <c r="C347" s="16" t="s">
        <v>381</v>
      </c>
      <c r="D347" s="16" t="s">
        <v>370</v>
      </c>
    </row>
    <row r="348" customFormat="false" ht="15" hidden="false" customHeight="false" outlineLevel="0" collapsed="false">
      <c r="A348" s="14" t="n">
        <v>347</v>
      </c>
      <c r="B348" s="15" t="s">
        <v>6</v>
      </c>
      <c r="C348" s="16" t="s">
        <v>382</v>
      </c>
      <c r="D348" s="16" t="s">
        <v>370</v>
      </c>
    </row>
    <row r="349" customFormat="false" ht="15" hidden="false" customHeight="false" outlineLevel="0" collapsed="false">
      <c r="A349" s="14" t="n">
        <v>348</v>
      </c>
      <c r="B349" s="15" t="s">
        <v>6</v>
      </c>
      <c r="C349" s="16" t="s">
        <v>383</v>
      </c>
      <c r="D349" s="16" t="s">
        <v>370</v>
      </c>
    </row>
    <row r="350" customFormat="false" ht="15" hidden="false" customHeight="false" outlineLevel="0" collapsed="false">
      <c r="A350" s="14" t="n">
        <v>349</v>
      </c>
      <c r="B350" s="15" t="s">
        <v>6</v>
      </c>
      <c r="C350" s="16" t="s">
        <v>384</v>
      </c>
      <c r="D350" s="16" t="s">
        <v>370</v>
      </c>
    </row>
    <row r="351" customFormat="false" ht="15" hidden="false" customHeight="false" outlineLevel="0" collapsed="false">
      <c r="A351" s="14" t="n">
        <v>350</v>
      </c>
      <c r="B351" s="15" t="s">
        <v>6</v>
      </c>
      <c r="C351" s="16" t="s">
        <v>385</v>
      </c>
      <c r="D351" s="16" t="s">
        <v>370</v>
      </c>
    </row>
    <row r="352" customFormat="false" ht="15" hidden="false" customHeight="false" outlineLevel="0" collapsed="false">
      <c r="A352" s="14" t="n">
        <v>351</v>
      </c>
      <c r="B352" s="15" t="s">
        <v>6</v>
      </c>
      <c r="C352" s="16" t="s">
        <v>386</v>
      </c>
      <c r="D352" s="16" t="s">
        <v>370</v>
      </c>
    </row>
    <row r="353" customFormat="false" ht="15" hidden="false" customHeight="false" outlineLevel="0" collapsed="false">
      <c r="A353" s="14" t="n">
        <v>352</v>
      </c>
      <c r="B353" s="15" t="s">
        <v>6</v>
      </c>
      <c r="C353" s="16" t="s">
        <v>387</v>
      </c>
      <c r="D353" s="16" t="s">
        <v>370</v>
      </c>
    </row>
    <row r="354" customFormat="false" ht="15" hidden="false" customHeight="false" outlineLevel="0" collapsed="false">
      <c r="A354" s="14" t="n">
        <v>353</v>
      </c>
      <c r="B354" s="15" t="s">
        <v>6</v>
      </c>
      <c r="C354" s="16" t="s">
        <v>388</v>
      </c>
      <c r="D354" s="16" t="s">
        <v>370</v>
      </c>
    </row>
    <row r="355" customFormat="false" ht="15" hidden="false" customHeight="false" outlineLevel="0" collapsed="false">
      <c r="A355" s="14" t="n">
        <v>354</v>
      </c>
      <c r="B355" s="15" t="s">
        <v>6</v>
      </c>
      <c r="C355" s="16" t="s">
        <v>389</v>
      </c>
      <c r="D355" s="16" t="s">
        <v>370</v>
      </c>
    </row>
    <row r="356" customFormat="false" ht="15" hidden="false" customHeight="false" outlineLevel="0" collapsed="false">
      <c r="A356" s="14" t="n">
        <v>355</v>
      </c>
      <c r="B356" s="15" t="s">
        <v>6</v>
      </c>
      <c r="C356" s="16" t="s">
        <v>390</v>
      </c>
      <c r="D356" s="16" t="s">
        <v>370</v>
      </c>
    </row>
    <row r="357" customFormat="false" ht="15" hidden="false" customHeight="false" outlineLevel="0" collapsed="false">
      <c r="A357" s="14" t="n">
        <v>356</v>
      </c>
      <c r="B357" s="15" t="s">
        <v>6</v>
      </c>
      <c r="C357" s="16" t="s">
        <v>391</v>
      </c>
      <c r="D357" s="16" t="s">
        <v>370</v>
      </c>
    </row>
    <row r="358" customFormat="false" ht="15" hidden="false" customHeight="false" outlineLevel="0" collapsed="false">
      <c r="A358" s="14" t="n">
        <v>357</v>
      </c>
      <c r="B358" s="15" t="s">
        <v>6</v>
      </c>
      <c r="C358" s="16" t="s">
        <v>392</v>
      </c>
      <c r="D358" s="16" t="s">
        <v>370</v>
      </c>
    </row>
    <row r="359" customFormat="false" ht="15" hidden="false" customHeight="false" outlineLevel="0" collapsed="false">
      <c r="A359" s="14" t="n">
        <v>358</v>
      </c>
      <c r="B359" s="15" t="s">
        <v>6</v>
      </c>
      <c r="C359" s="16" t="s">
        <v>393</v>
      </c>
      <c r="D359" s="16" t="s">
        <v>370</v>
      </c>
    </row>
    <row r="360" customFormat="false" ht="15" hidden="false" customHeight="false" outlineLevel="0" collapsed="false">
      <c r="A360" s="14" t="n">
        <v>359</v>
      </c>
      <c r="B360" s="15" t="s">
        <v>6</v>
      </c>
      <c r="C360" s="16" t="s">
        <v>394</v>
      </c>
      <c r="D360" s="16" t="s">
        <v>370</v>
      </c>
    </row>
    <row r="361" customFormat="false" ht="15" hidden="false" customHeight="false" outlineLevel="0" collapsed="false">
      <c r="A361" s="14" t="n">
        <v>360</v>
      </c>
      <c r="B361" s="15" t="s">
        <v>6</v>
      </c>
      <c r="C361" s="16" t="s">
        <v>395</v>
      </c>
      <c r="D361" s="16" t="s">
        <v>370</v>
      </c>
    </row>
    <row r="362" customFormat="false" ht="15" hidden="false" customHeight="false" outlineLevel="0" collapsed="false">
      <c r="A362" s="14" t="n">
        <v>361</v>
      </c>
      <c r="B362" s="15" t="s">
        <v>6</v>
      </c>
      <c r="C362" s="16" t="s">
        <v>396</v>
      </c>
      <c r="D362" s="16" t="s">
        <v>370</v>
      </c>
    </row>
    <row r="363" customFormat="false" ht="15" hidden="false" customHeight="false" outlineLevel="0" collapsed="false">
      <c r="A363" s="14" t="n">
        <v>362</v>
      </c>
      <c r="B363" s="15" t="s">
        <v>6</v>
      </c>
      <c r="C363" s="16" t="s">
        <v>397</v>
      </c>
      <c r="D363" s="16" t="s">
        <v>370</v>
      </c>
    </row>
    <row r="364" customFormat="false" ht="15" hidden="false" customHeight="false" outlineLevel="0" collapsed="false">
      <c r="A364" s="14" t="n">
        <v>363</v>
      </c>
      <c r="B364" s="15" t="s">
        <v>6</v>
      </c>
      <c r="C364" s="16" t="s">
        <v>398</v>
      </c>
      <c r="D364" s="16" t="s">
        <v>370</v>
      </c>
    </row>
    <row r="365" customFormat="false" ht="15" hidden="false" customHeight="false" outlineLevel="0" collapsed="false">
      <c r="A365" s="14" t="n">
        <v>364</v>
      </c>
      <c r="B365" s="15" t="s">
        <v>6</v>
      </c>
      <c r="C365" s="16" t="s">
        <v>399</v>
      </c>
      <c r="D365" s="16" t="s">
        <v>370</v>
      </c>
    </row>
    <row r="366" customFormat="false" ht="15" hidden="false" customHeight="false" outlineLevel="0" collapsed="false">
      <c r="A366" s="14" t="n">
        <v>365</v>
      </c>
      <c r="B366" s="15" t="s">
        <v>6</v>
      </c>
      <c r="C366" s="16" t="s">
        <v>400</v>
      </c>
      <c r="D366" s="16" t="s">
        <v>370</v>
      </c>
    </row>
    <row r="367" customFormat="false" ht="15" hidden="false" customHeight="false" outlineLevel="0" collapsed="false">
      <c r="A367" s="14" t="n">
        <v>366</v>
      </c>
      <c r="B367" s="15" t="s">
        <v>6</v>
      </c>
      <c r="C367" s="16" t="s">
        <v>401</v>
      </c>
      <c r="D367" s="16" t="s">
        <v>370</v>
      </c>
    </row>
    <row r="368" customFormat="false" ht="15" hidden="false" customHeight="false" outlineLevel="0" collapsed="false">
      <c r="A368" s="14" t="n">
        <v>367</v>
      </c>
      <c r="B368" s="15" t="s">
        <v>6</v>
      </c>
      <c r="C368" s="16" t="s">
        <v>402</v>
      </c>
      <c r="D368" s="16" t="s">
        <v>370</v>
      </c>
    </row>
    <row r="369" customFormat="false" ht="15" hidden="false" customHeight="false" outlineLevel="0" collapsed="false">
      <c r="A369" s="14" t="n">
        <v>368</v>
      </c>
      <c r="B369" s="15" t="s">
        <v>6</v>
      </c>
      <c r="C369" s="16" t="s">
        <v>403</v>
      </c>
      <c r="D369" s="16" t="s">
        <v>370</v>
      </c>
    </row>
    <row r="370" customFormat="false" ht="15" hidden="false" customHeight="false" outlineLevel="0" collapsed="false">
      <c r="A370" s="14" t="n">
        <v>369</v>
      </c>
      <c r="B370" s="15" t="s">
        <v>6</v>
      </c>
      <c r="C370" s="16" t="s">
        <v>404</v>
      </c>
      <c r="D370" s="16" t="s">
        <v>370</v>
      </c>
    </row>
    <row r="371" customFormat="false" ht="15" hidden="false" customHeight="false" outlineLevel="0" collapsed="false">
      <c r="A371" s="14" t="n">
        <v>370</v>
      </c>
      <c r="B371" s="15" t="s">
        <v>6</v>
      </c>
      <c r="C371" s="16" t="s">
        <v>405</v>
      </c>
      <c r="D371" s="16" t="s">
        <v>370</v>
      </c>
    </row>
    <row r="372" customFormat="false" ht="15" hidden="false" customHeight="false" outlineLevel="0" collapsed="false">
      <c r="A372" s="14" t="n">
        <v>371</v>
      </c>
      <c r="B372" s="15" t="s">
        <v>6</v>
      </c>
      <c r="C372" s="16" t="s">
        <v>406</v>
      </c>
      <c r="D372" s="16" t="s">
        <v>370</v>
      </c>
    </row>
    <row r="373" customFormat="false" ht="15" hidden="false" customHeight="false" outlineLevel="0" collapsed="false">
      <c r="A373" s="14" t="n">
        <v>372</v>
      </c>
      <c r="B373" s="15" t="s">
        <v>6</v>
      </c>
      <c r="C373" s="16" t="s">
        <v>407</v>
      </c>
      <c r="D373" s="16" t="s">
        <v>370</v>
      </c>
    </row>
    <row r="374" customFormat="false" ht="15" hidden="false" customHeight="false" outlineLevel="0" collapsed="false">
      <c r="A374" s="14" t="n">
        <v>373</v>
      </c>
      <c r="B374" s="15" t="s">
        <v>6</v>
      </c>
      <c r="C374" s="16" t="s">
        <v>408</v>
      </c>
      <c r="D374" s="16" t="s">
        <v>370</v>
      </c>
    </row>
    <row r="375" customFormat="false" ht="15" hidden="false" customHeight="false" outlineLevel="0" collapsed="false">
      <c r="A375" s="14" t="n">
        <v>374</v>
      </c>
      <c r="B375" s="15" t="s">
        <v>6</v>
      </c>
      <c r="C375" s="16" t="s">
        <v>409</v>
      </c>
      <c r="D375" s="16" t="s">
        <v>370</v>
      </c>
    </row>
    <row r="376" customFormat="false" ht="15" hidden="false" customHeight="false" outlineLevel="0" collapsed="false">
      <c r="A376" s="14" t="n">
        <v>375</v>
      </c>
      <c r="B376" s="15" t="s">
        <v>6</v>
      </c>
      <c r="C376" s="16" t="s">
        <v>410</v>
      </c>
      <c r="D376" s="16" t="s">
        <v>370</v>
      </c>
    </row>
    <row r="377" customFormat="false" ht="15" hidden="false" customHeight="false" outlineLevel="0" collapsed="false">
      <c r="A377" s="14" t="n">
        <v>376</v>
      </c>
      <c r="B377" s="15" t="s">
        <v>6</v>
      </c>
      <c r="C377" s="16" t="s">
        <v>411</v>
      </c>
      <c r="D377" s="16" t="s">
        <v>370</v>
      </c>
    </row>
    <row r="378" customFormat="false" ht="15" hidden="false" customHeight="false" outlineLevel="0" collapsed="false">
      <c r="A378" s="14" t="n">
        <v>377</v>
      </c>
      <c r="B378" s="15" t="s">
        <v>6</v>
      </c>
      <c r="C378" s="16" t="s">
        <v>412</v>
      </c>
      <c r="D378" s="16" t="s">
        <v>370</v>
      </c>
    </row>
    <row r="379" customFormat="false" ht="15" hidden="false" customHeight="false" outlineLevel="0" collapsed="false">
      <c r="A379" s="14" t="n">
        <v>378</v>
      </c>
      <c r="B379" s="15" t="s">
        <v>6</v>
      </c>
      <c r="C379" s="16" t="s">
        <v>413</v>
      </c>
      <c r="D379" s="16" t="s">
        <v>370</v>
      </c>
    </row>
    <row r="380" customFormat="false" ht="23.85" hidden="false" customHeight="false" outlineLevel="0" collapsed="false">
      <c r="A380" s="14" t="n">
        <v>379</v>
      </c>
      <c r="B380" s="15" t="s">
        <v>6</v>
      </c>
      <c r="C380" s="16" t="s">
        <v>414</v>
      </c>
      <c r="D380" s="16" t="s">
        <v>415</v>
      </c>
    </row>
    <row r="381" customFormat="false" ht="23.85" hidden="false" customHeight="false" outlineLevel="0" collapsed="false">
      <c r="A381" s="14" t="n">
        <v>380</v>
      </c>
      <c r="B381" s="15" t="s">
        <v>6</v>
      </c>
      <c r="C381" s="16" t="s">
        <v>416</v>
      </c>
      <c r="D381" s="16" t="s">
        <v>415</v>
      </c>
    </row>
    <row r="382" customFormat="false" ht="23.85" hidden="false" customHeight="false" outlineLevel="0" collapsed="false">
      <c r="A382" s="14" t="n">
        <v>381</v>
      </c>
      <c r="B382" s="15" t="s">
        <v>6</v>
      </c>
      <c r="C382" s="16" t="s">
        <v>417</v>
      </c>
      <c r="D382" s="16" t="s">
        <v>415</v>
      </c>
    </row>
    <row r="383" customFormat="false" ht="23.85" hidden="false" customHeight="false" outlineLevel="0" collapsed="false">
      <c r="A383" s="14" t="n">
        <v>382</v>
      </c>
      <c r="B383" s="15" t="s">
        <v>6</v>
      </c>
      <c r="C383" s="16" t="s">
        <v>418</v>
      </c>
      <c r="D383" s="16" t="s">
        <v>415</v>
      </c>
    </row>
    <row r="384" customFormat="false" ht="23.85" hidden="false" customHeight="false" outlineLevel="0" collapsed="false">
      <c r="A384" s="14" t="n">
        <v>383</v>
      </c>
      <c r="B384" s="15" t="s">
        <v>6</v>
      </c>
      <c r="C384" s="16" t="s">
        <v>419</v>
      </c>
      <c r="D384" s="16" t="s">
        <v>415</v>
      </c>
    </row>
    <row r="385" customFormat="false" ht="23.85" hidden="false" customHeight="false" outlineLevel="0" collapsed="false">
      <c r="A385" s="14" t="n">
        <v>384</v>
      </c>
      <c r="B385" s="15" t="s">
        <v>6</v>
      </c>
      <c r="C385" s="16" t="s">
        <v>420</v>
      </c>
      <c r="D385" s="16" t="s">
        <v>415</v>
      </c>
    </row>
    <row r="386" customFormat="false" ht="23.85" hidden="false" customHeight="false" outlineLevel="0" collapsed="false">
      <c r="A386" s="14" t="n">
        <v>385</v>
      </c>
      <c r="B386" s="15" t="s">
        <v>6</v>
      </c>
      <c r="C386" s="16" t="s">
        <v>421</v>
      </c>
      <c r="D386" s="16" t="s">
        <v>415</v>
      </c>
    </row>
    <row r="387" customFormat="false" ht="23.85" hidden="false" customHeight="false" outlineLevel="0" collapsed="false">
      <c r="A387" s="14" t="n">
        <v>386</v>
      </c>
      <c r="B387" s="15" t="s">
        <v>6</v>
      </c>
      <c r="C387" s="16" t="s">
        <v>422</v>
      </c>
      <c r="D387" s="16" t="s">
        <v>415</v>
      </c>
    </row>
    <row r="388" customFormat="false" ht="23.85" hidden="false" customHeight="false" outlineLevel="0" collapsed="false">
      <c r="A388" s="14" t="n">
        <v>387</v>
      </c>
      <c r="B388" s="15" t="s">
        <v>6</v>
      </c>
      <c r="C388" s="16" t="s">
        <v>423</v>
      </c>
      <c r="D388" s="16" t="s">
        <v>415</v>
      </c>
    </row>
    <row r="389" customFormat="false" ht="23.85" hidden="false" customHeight="false" outlineLevel="0" collapsed="false">
      <c r="A389" s="14" t="n">
        <v>388</v>
      </c>
      <c r="B389" s="15" t="s">
        <v>6</v>
      </c>
      <c r="C389" s="16" t="s">
        <v>424</v>
      </c>
      <c r="D389" s="16" t="s">
        <v>415</v>
      </c>
    </row>
    <row r="390" customFormat="false" ht="23.85" hidden="false" customHeight="false" outlineLevel="0" collapsed="false">
      <c r="A390" s="14" t="n">
        <v>389</v>
      </c>
      <c r="B390" s="15" t="s">
        <v>6</v>
      </c>
      <c r="C390" s="16" t="s">
        <v>425</v>
      </c>
      <c r="D390" s="16" t="s">
        <v>415</v>
      </c>
    </row>
    <row r="391" customFormat="false" ht="23.85" hidden="false" customHeight="false" outlineLevel="0" collapsed="false">
      <c r="A391" s="14" t="n">
        <v>390</v>
      </c>
      <c r="B391" s="15" t="s">
        <v>6</v>
      </c>
      <c r="C391" s="16" t="s">
        <v>426</v>
      </c>
      <c r="D391" s="16" t="s">
        <v>415</v>
      </c>
    </row>
    <row r="392" customFormat="false" ht="23.85" hidden="false" customHeight="false" outlineLevel="0" collapsed="false">
      <c r="A392" s="14" t="n">
        <v>391</v>
      </c>
      <c r="B392" s="15" t="s">
        <v>6</v>
      </c>
      <c r="C392" s="16" t="s">
        <v>427</v>
      </c>
      <c r="D392" s="16" t="s">
        <v>415</v>
      </c>
    </row>
    <row r="393" customFormat="false" ht="23.85" hidden="false" customHeight="false" outlineLevel="0" collapsed="false">
      <c r="A393" s="14" t="n">
        <v>392</v>
      </c>
      <c r="B393" s="15" t="s">
        <v>6</v>
      </c>
      <c r="C393" s="16" t="s">
        <v>428</v>
      </c>
      <c r="D393" s="16" t="s">
        <v>415</v>
      </c>
    </row>
    <row r="394" customFormat="false" ht="23.85" hidden="false" customHeight="false" outlineLevel="0" collapsed="false">
      <c r="A394" s="14" t="n">
        <v>393</v>
      </c>
      <c r="B394" s="15" t="s">
        <v>6</v>
      </c>
      <c r="C394" s="16" t="s">
        <v>429</v>
      </c>
      <c r="D394" s="16" t="s">
        <v>415</v>
      </c>
    </row>
    <row r="395" customFormat="false" ht="23.85" hidden="false" customHeight="false" outlineLevel="0" collapsed="false">
      <c r="A395" s="14" t="n">
        <v>394</v>
      </c>
      <c r="B395" s="15" t="s">
        <v>6</v>
      </c>
      <c r="C395" s="16" t="s">
        <v>430</v>
      </c>
      <c r="D395" s="16" t="s">
        <v>415</v>
      </c>
    </row>
    <row r="396" customFormat="false" ht="23.85" hidden="false" customHeight="false" outlineLevel="0" collapsed="false">
      <c r="A396" s="14" t="n">
        <v>395</v>
      </c>
      <c r="B396" s="15" t="s">
        <v>6</v>
      </c>
      <c r="C396" s="16" t="s">
        <v>431</v>
      </c>
      <c r="D396" s="16" t="s">
        <v>415</v>
      </c>
    </row>
    <row r="397" customFormat="false" ht="23.85" hidden="false" customHeight="false" outlineLevel="0" collapsed="false">
      <c r="A397" s="14" t="n">
        <v>396</v>
      </c>
      <c r="B397" s="15" t="s">
        <v>6</v>
      </c>
      <c r="C397" s="16" t="s">
        <v>432</v>
      </c>
      <c r="D397" s="16" t="s">
        <v>415</v>
      </c>
    </row>
    <row r="398" customFormat="false" ht="23.85" hidden="false" customHeight="false" outlineLevel="0" collapsed="false">
      <c r="A398" s="14" t="n">
        <v>397</v>
      </c>
      <c r="B398" s="15" t="s">
        <v>6</v>
      </c>
      <c r="C398" s="16" t="s">
        <v>433</v>
      </c>
      <c r="D398" s="16" t="s">
        <v>415</v>
      </c>
    </row>
    <row r="399" customFormat="false" ht="23.85" hidden="false" customHeight="false" outlineLevel="0" collapsed="false">
      <c r="A399" s="14" t="n">
        <v>398</v>
      </c>
      <c r="B399" s="15" t="s">
        <v>6</v>
      </c>
      <c r="C399" s="16" t="s">
        <v>434</v>
      </c>
      <c r="D399" s="16" t="s">
        <v>415</v>
      </c>
    </row>
    <row r="400" customFormat="false" ht="23.85" hidden="false" customHeight="false" outlineLevel="0" collapsed="false">
      <c r="A400" s="14" t="n">
        <v>399</v>
      </c>
      <c r="B400" s="15" t="s">
        <v>6</v>
      </c>
      <c r="C400" s="16" t="s">
        <v>435</v>
      </c>
      <c r="D400" s="16" t="s">
        <v>415</v>
      </c>
    </row>
    <row r="401" customFormat="false" ht="23.85" hidden="false" customHeight="false" outlineLevel="0" collapsed="false">
      <c r="A401" s="14" t="n">
        <v>400</v>
      </c>
      <c r="B401" s="15" t="s">
        <v>6</v>
      </c>
      <c r="C401" s="16" t="s">
        <v>436</v>
      </c>
      <c r="D401" s="16" t="s">
        <v>415</v>
      </c>
    </row>
    <row r="402" customFormat="false" ht="23.85" hidden="false" customHeight="false" outlineLevel="0" collapsed="false">
      <c r="A402" s="14" t="n">
        <v>401</v>
      </c>
      <c r="B402" s="15" t="s">
        <v>6</v>
      </c>
      <c r="C402" s="16" t="s">
        <v>437</v>
      </c>
      <c r="D402" s="16" t="s">
        <v>415</v>
      </c>
    </row>
    <row r="403" customFormat="false" ht="23.85" hidden="false" customHeight="false" outlineLevel="0" collapsed="false">
      <c r="A403" s="14" t="n">
        <v>402</v>
      </c>
      <c r="B403" s="15" t="s">
        <v>6</v>
      </c>
      <c r="C403" s="16" t="s">
        <v>438</v>
      </c>
      <c r="D403" s="16" t="s">
        <v>415</v>
      </c>
    </row>
    <row r="404" customFormat="false" ht="23.85" hidden="false" customHeight="false" outlineLevel="0" collapsed="false">
      <c r="A404" s="14" t="n">
        <v>403</v>
      </c>
      <c r="B404" s="15" t="s">
        <v>6</v>
      </c>
      <c r="C404" s="16" t="s">
        <v>439</v>
      </c>
      <c r="D404" s="16" t="s">
        <v>415</v>
      </c>
    </row>
    <row r="405" customFormat="false" ht="23.85" hidden="false" customHeight="false" outlineLevel="0" collapsed="false">
      <c r="A405" s="14" t="n">
        <v>404</v>
      </c>
      <c r="B405" s="15" t="s">
        <v>6</v>
      </c>
      <c r="C405" s="16" t="s">
        <v>440</v>
      </c>
      <c r="D405" s="16" t="s">
        <v>415</v>
      </c>
    </row>
    <row r="406" customFormat="false" ht="23.85" hidden="false" customHeight="false" outlineLevel="0" collapsed="false">
      <c r="A406" s="14" t="n">
        <v>405</v>
      </c>
      <c r="B406" s="15" t="s">
        <v>6</v>
      </c>
      <c r="C406" s="16" t="s">
        <v>441</v>
      </c>
      <c r="D406" s="16" t="s">
        <v>415</v>
      </c>
    </row>
    <row r="407" customFormat="false" ht="23.85" hidden="false" customHeight="false" outlineLevel="0" collapsed="false">
      <c r="A407" s="14" t="n">
        <v>406</v>
      </c>
      <c r="B407" s="15" t="s">
        <v>6</v>
      </c>
      <c r="C407" s="16" t="s">
        <v>442</v>
      </c>
      <c r="D407" s="16" t="s">
        <v>415</v>
      </c>
    </row>
    <row r="408" customFormat="false" ht="23.85" hidden="false" customHeight="false" outlineLevel="0" collapsed="false">
      <c r="A408" s="14" t="n">
        <v>407</v>
      </c>
      <c r="B408" s="15" t="s">
        <v>6</v>
      </c>
      <c r="C408" s="16" t="s">
        <v>443</v>
      </c>
      <c r="D408" s="16" t="s">
        <v>415</v>
      </c>
    </row>
    <row r="409" customFormat="false" ht="23.85" hidden="false" customHeight="false" outlineLevel="0" collapsed="false">
      <c r="A409" s="14" t="n">
        <v>408</v>
      </c>
      <c r="B409" s="15" t="s">
        <v>6</v>
      </c>
      <c r="C409" s="16" t="s">
        <v>444</v>
      </c>
      <c r="D409" s="16" t="s">
        <v>415</v>
      </c>
    </row>
    <row r="410" customFormat="false" ht="23.85" hidden="false" customHeight="false" outlineLevel="0" collapsed="false">
      <c r="A410" s="14" t="n">
        <v>409</v>
      </c>
      <c r="B410" s="15" t="s">
        <v>6</v>
      </c>
      <c r="C410" s="16" t="s">
        <v>445</v>
      </c>
      <c r="D410" s="16" t="s">
        <v>415</v>
      </c>
    </row>
    <row r="411" customFormat="false" ht="23.85" hidden="false" customHeight="false" outlineLevel="0" collapsed="false">
      <c r="A411" s="14" t="n">
        <v>410</v>
      </c>
      <c r="B411" s="15" t="s">
        <v>6</v>
      </c>
      <c r="C411" s="16" t="s">
        <v>446</v>
      </c>
      <c r="D411" s="16" t="s">
        <v>415</v>
      </c>
    </row>
    <row r="412" customFormat="false" ht="23.85" hidden="false" customHeight="false" outlineLevel="0" collapsed="false">
      <c r="A412" s="14" t="n">
        <v>411</v>
      </c>
      <c r="B412" s="15" t="s">
        <v>6</v>
      </c>
      <c r="C412" s="16" t="s">
        <v>447</v>
      </c>
      <c r="D412" s="16" t="s">
        <v>415</v>
      </c>
    </row>
    <row r="413" customFormat="false" ht="23.85" hidden="false" customHeight="false" outlineLevel="0" collapsed="false">
      <c r="A413" s="14" t="n">
        <v>412</v>
      </c>
      <c r="B413" s="15" t="s">
        <v>6</v>
      </c>
      <c r="C413" s="16" t="s">
        <v>448</v>
      </c>
      <c r="D413" s="16" t="s">
        <v>415</v>
      </c>
    </row>
    <row r="414" customFormat="false" ht="23.85" hidden="false" customHeight="false" outlineLevel="0" collapsed="false">
      <c r="A414" s="14" t="n">
        <v>413</v>
      </c>
      <c r="B414" s="15" t="s">
        <v>6</v>
      </c>
      <c r="C414" s="16" t="s">
        <v>449</v>
      </c>
      <c r="D414" s="16" t="s">
        <v>415</v>
      </c>
    </row>
    <row r="415" customFormat="false" ht="23.85" hidden="false" customHeight="false" outlineLevel="0" collapsed="false">
      <c r="A415" s="14" t="n">
        <v>414</v>
      </c>
      <c r="B415" s="15" t="s">
        <v>6</v>
      </c>
      <c r="C415" s="16" t="s">
        <v>450</v>
      </c>
      <c r="D415" s="16" t="s">
        <v>415</v>
      </c>
    </row>
    <row r="416" customFormat="false" ht="23.85" hidden="false" customHeight="false" outlineLevel="0" collapsed="false">
      <c r="A416" s="14" t="n">
        <v>415</v>
      </c>
      <c r="B416" s="15" t="s">
        <v>6</v>
      </c>
      <c r="C416" s="16" t="s">
        <v>451</v>
      </c>
      <c r="D416" s="16" t="s">
        <v>415</v>
      </c>
    </row>
    <row r="417" customFormat="false" ht="23.85" hidden="false" customHeight="false" outlineLevel="0" collapsed="false">
      <c r="A417" s="14" t="n">
        <v>416</v>
      </c>
      <c r="B417" s="15" t="s">
        <v>6</v>
      </c>
      <c r="C417" s="16" t="s">
        <v>452</v>
      </c>
      <c r="D417" s="16" t="s">
        <v>415</v>
      </c>
    </row>
    <row r="418" customFormat="false" ht="23.85" hidden="false" customHeight="false" outlineLevel="0" collapsed="false">
      <c r="A418" s="14" t="n">
        <v>417</v>
      </c>
      <c r="B418" s="15" t="s">
        <v>6</v>
      </c>
      <c r="C418" s="16" t="s">
        <v>453</v>
      </c>
      <c r="D418" s="16" t="s">
        <v>415</v>
      </c>
    </row>
    <row r="419" customFormat="false" ht="23.85" hidden="false" customHeight="false" outlineLevel="0" collapsed="false">
      <c r="A419" s="14" t="n">
        <v>418</v>
      </c>
      <c r="B419" s="15" t="s">
        <v>6</v>
      </c>
      <c r="C419" s="16" t="s">
        <v>454</v>
      </c>
      <c r="D419" s="16" t="s">
        <v>415</v>
      </c>
    </row>
    <row r="420" customFormat="false" ht="23.85" hidden="false" customHeight="false" outlineLevel="0" collapsed="false">
      <c r="A420" s="14" t="n">
        <v>419</v>
      </c>
      <c r="B420" s="15" t="s">
        <v>6</v>
      </c>
      <c r="C420" s="16" t="s">
        <v>455</v>
      </c>
      <c r="D420" s="16" t="s">
        <v>415</v>
      </c>
    </row>
    <row r="421" customFormat="false" ht="23.85" hidden="false" customHeight="false" outlineLevel="0" collapsed="false">
      <c r="A421" s="14" t="n">
        <v>420</v>
      </c>
      <c r="B421" s="15" t="s">
        <v>6</v>
      </c>
      <c r="C421" s="16" t="s">
        <v>456</v>
      </c>
      <c r="D421" s="16" t="s">
        <v>415</v>
      </c>
    </row>
    <row r="422" customFormat="false" ht="23.85" hidden="false" customHeight="false" outlineLevel="0" collapsed="false">
      <c r="A422" s="14" t="n">
        <v>421</v>
      </c>
      <c r="B422" s="15" t="s">
        <v>6</v>
      </c>
      <c r="C422" s="16" t="s">
        <v>457</v>
      </c>
      <c r="D422" s="16" t="s">
        <v>415</v>
      </c>
    </row>
    <row r="423" customFormat="false" ht="23.85" hidden="false" customHeight="false" outlineLevel="0" collapsed="false">
      <c r="A423" s="14" t="n">
        <v>422</v>
      </c>
      <c r="B423" s="15" t="s">
        <v>6</v>
      </c>
      <c r="C423" s="16" t="s">
        <v>458</v>
      </c>
      <c r="D423" s="16" t="s">
        <v>415</v>
      </c>
    </row>
    <row r="424" customFormat="false" ht="23.85" hidden="false" customHeight="false" outlineLevel="0" collapsed="false">
      <c r="A424" s="14" t="n">
        <v>423</v>
      </c>
      <c r="B424" s="15" t="s">
        <v>6</v>
      </c>
      <c r="C424" s="16" t="s">
        <v>459</v>
      </c>
      <c r="D424" s="16" t="s">
        <v>415</v>
      </c>
    </row>
    <row r="425" customFormat="false" ht="23.85" hidden="false" customHeight="false" outlineLevel="0" collapsed="false">
      <c r="A425" s="14" t="n">
        <v>424</v>
      </c>
      <c r="B425" s="15" t="s">
        <v>6</v>
      </c>
      <c r="C425" s="16" t="s">
        <v>460</v>
      </c>
      <c r="D425" s="16" t="s">
        <v>415</v>
      </c>
    </row>
    <row r="426" customFormat="false" ht="23.85" hidden="false" customHeight="false" outlineLevel="0" collapsed="false">
      <c r="A426" s="14" t="n">
        <v>425</v>
      </c>
      <c r="B426" s="15" t="s">
        <v>6</v>
      </c>
      <c r="C426" s="16" t="s">
        <v>461</v>
      </c>
      <c r="D426" s="16" t="s">
        <v>415</v>
      </c>
    </row>
    <row r="427" customFormat="false" ht="23.85" hidden="false" customHeight="false" outlineLevel="0" collapsed="false">
      <c r="A427" s="14" t="n">
        <v>426</v>
      </c>
      <c r="B427" s="15" t="s">
        <v>6</v>
      </c>
      <c r="C427" s="16" t="s">
        <v>462</v>
      </c>
      <c r="D427" s="16" t="s">
        <v>415</v>
      </c>
    </row>
    <row r="428" customFormat="false" ht="23.85" hidden="false" customHeight="false" outlineLevel="0" collapsed="false">
      <c r="A428" s="14" t="n">
        <v>427</v>
      </c>
      <c r="B428" s="15" t="s">
        <v>6</v>
      </c>
      <c r="C428" s="16" t="s">
        <v>463</v>
      </c>
      <c r="D428" s="16" t="s">
        <v>415</v>
      </c>
    </row>
    <row r="429" customFormat="false" ht="23.85" hidden="false" customHeight="false" outlineLevel="0" collapsed="false">
      <c r="A429" s="14" t="n">
        <v>428</v>
      </c>
      <c r="B429" s="15" t="s">
        <v>6</v>
      </c>
      <c r="C429" s="16" t="s">
        <v>464</v>
      </c>
      <c r="D429" s="16" t="s">
        <v>415</v>
      </c>
    </row>
    <row r="430" customFormat="false" ht="23.85" hidden="false" customHeight="false" outlineLevel="0" collapsed="false">
      <c r="A430" s="14" t="n">
        <v>429</v>
      </c>
      <c r="B430" s="15" t="s">
        <v>6</v>
      </c>
      <c r="C430" s="16" t="s">
        <v>465</v>
      </c>
      <c r="D430" s="16" t="s">
        <v>415</v>
      </c>
    </row>
    <row r="431" customFormat="false" ht="23.85" hidden="false" customHeight="false" outlineLevel="0" collapsed="false">
      <c r="A431" s="14" t="n">
        <v>430</v>
      </c>
      <c r="B431" s="15" t="s">
        <v>6</v>
      </c>
      <c r="C431" s="16" t="s">
        <v>466</v>
      </c>
      <c r="D431" s="16" t="s">
        <v>415</v>
      </c>
    </row>
    <row r="432" customFormat="false" ht="23.85" hidden="false" customHeight="false" outlineLevel="0" collapsed="false">
      <c r="A432" s="14" t="n">
        <v>431</v>
      </c>
      <c r="B432" s="15" t="s">
        <v>6</v>
      </c>
      <c r="C432" s="16" t="s">
        <v>467</v>
      </c>
      <c r="D432" s="16" t="s">
        <v>415</v>
      </c>
    </row>
    <row r="433" customFormat="false" ht="23.85" hidden="false" customHeight="false" outlineLevel="0" collapsed="false">
      <c r="A433" s="14" t="n">
        <v>432</v>
      </c>
      <c r="B433" s="15" t="s">
        <v>6</v>
      </c>
      <c r="C433" s="16" t="s">
        <v>468</v>
      </c>
      <c r="D433" s="16" t="s">
        <v>415</v>
      </c>
    </row>
    <row r="434" customFormat="false" ht="23.85" hidden="false" customHeight="false" outlineLevel="0" collapsed="false">
      <c r="A434" s="14" t="n">
        <v>433</v>
      </c>
      <c r="B434" s="15" t="s">
        <v>6</v>
      </c>
      <c r="C434" s="16" t="s">
        <v>469</v>
      </c>
      <c r="D434" s="16" t="s">
        <v>415</v>
      </c>
    </row>
    <row r="435" customFormat="false" ht="23.85" hidden="false" customHeight="false" outlineLevel="0" collapsed="false">
      <c r="A435" s="14" t="n">
        <v>434</v>
      </c>
      <c r="B435" s="15" t="s">
        <v>6</v>
      </c>
      <c r="C435" s="16" t="s">
        <v>470</v>
      </c>
      <c r="D435" s="16" t="s">
        <v>415</v>
      </c>
    </row>
    <row r="436" customFormat="false" ht="23.85" hidden="false" customHeight="false" outlineLevel="0" collapsed="false">
      <c r="A436" s="14" t="n">
        <v>435</v>
      </c>
      <c r="B436" s="15" t="s">
        <v>6</v>
      </c>
      <c r="C436" s="16" t="s">
        <v>471</v>
      </c>
      <c r="D436" s="16" t="s">
        <v>415</v>
      </c>
    </row>
    <row r="437" customFormat="false" ht="23.85" hidden="false" customHeight="false" outlineLevel="0" collapsed="false">
      <c r="A437" s="14" t="n">
        <v>436</v>
      </c>
      <c r="B437" s="15" t="s">
        <v>6</v>
      </c>
      <c r="C437" s="16" t="s">
        <v>472</v>
      </c>
      <c r="D437" s="16" t="s">
        <v>415</v>
      </c>
    </row>
    <row r="438" customFormat="false" ht="23.85" hidden="false" customHeight="false" outlineLevel="0" collapsed="false">
      <c r="A438" s="14" t="n">
        <v>437</v>
      </c>
      <c r="B438" s="15" t="s">
        <v>6</v>
      </c>
      <c r="C438" s="16" t="s">
        <v>473</v>
      </c>
      <c r="D438" s="16" t="s">
        <v>415</v>
      </c>
    </row>
    <row r="439" customFormat="false" ht="23.85" hidden="false" customHeight="false" outlineLevel="0" collapsed="false">
      <c r="A439" s="14" t="n">
        <v>438</v>
      </c>
      <c r="B439" s="15" t="s">
        <v>6</v>
      </c>
      <c r="C439" s="16" t="s">
        <v>474</v>
      </c>
      <c r="D439" s="16" t="s">
        <v>415</v>
      </c>
    </row>
    <row r="440" customFormat="false" ht="23.85" hidden="false" customHeight="false" outlineLevel="0" collapsed="false">
      <c r="A440" s="14" t="n">
        <v>439</v>
      </c>
      <c r="B440" s="15" t="s">
        <v>6</v>
      </c>
      <c r="C440" s="16" t="s">
        <v>475</v>
      </c>
      <c r="D440" s="16" t="s">
        <v>415</v>
      </c>
    </row>
    <row r="441" customFormat="false" ht="23.85" hidden="false" customHeight="false" outlineLevel="0" collapsed="false">
      <c r="A441" s="14" t="n">
        <v>440</v>
      </c>
      <c r="B441" s="15" t="s">
        <v>6</v>
      </c>
      <c r="C441" s="16" t="s">
        <v>476</v>
      </c>
      <c r="D441" s="16" t="s">
        <v>415</v>
      </c>
    </row>
    <row r="442" customFormat="false" ht="23.85" hidden="false" customHeight="false" outlineLevel="0" collapsed="false">
      <c r="A442" s="14" t="n">
        <v>441</v>
      </c>
      <c r="B442" s="15" t="s">
        <v>6</v>
      </c>
      <c r="C442" s="16" t="s">
        <v>477</v>
      </c>
      <c r="D442" s="16" t="s">
        <v>415</v>
      </c>
    </row>
    <row r="443" customFormat="false" ht="23.85" hidden="false" customHeight="false" outlineLevel="0" collapsed="false">
      <c r="A443" s="14" t="n">
        <v>442</v>
      </c>
      <c r="B443" s="15" t="s">
        <v>6</v>
      </c>
      <c r="C443" s="16" t="s">
        <v>478</v>
      </c>
      <c r="D443" s="16" t="s">
        <v>415</v>
      </c>
    </row>
    <row r="444" customFormat="false" ht="23.85" hidden="false" customHeight="false" outlineLevel="0" collapsed="false">
      <c r="A444" s="14" t="n">
        <v>443</v>
      </c>
      <c r="B444" s="15" t="s">
        <v>6</v>
      </c>
      <c r="C444" s="16" t="s">
        <v>479</v>
      </c>
      <c r="D444" s="16" t="s">
        <v>480</v>
      </c>
    </row>
    <row r="445" customFormat="false" ht="23.85" hidden="false" customHeight="false" outlineLevel="0" collapsed="false">
      <c r="A445" s="14" t="n">
        <v>444</v>
      </c>
      <c r="B445" s="15" t="s">
        <v>6</v>
      </c>
      <c r="C445" s="16" t="s">
        <v>481</v>
      </c>
      <c r="D445" s="16" t="s">
        <v>480</v>
      </c>
    </row>
    <row r="446" customFormat="false" ht="23.85" hidden="false" customHeight="false" outlineLevel="0" collapsed="false">
      <c r="A446" s="14" t="n">
        <v>445</v>
      </c>
      <c r="B446" s="15" t="s">
        <v>6</v>
      </c>
      <c r="C446" s="16" t="s">
        <v>482</v>
      </c>
      <c r="D446" s="16" t="s">
        <v>480</v>
      </c>
    </row>
    <row r="447" customFormat="false" ht="23.85" hidden="false" customHeight="false" outlineLevel="0" collapsed="false">
      <c r="A447" s="14" t="n">
        <v>446</v>
      </c>
      <c r="B447" s="15" t="s">
        <v>6</v>
      </c>
      <c r="C447" s="16" t="s">
        <v>483</v>
      </c>
      <c r="D447" s="16" t="s">
        <v>480</v>
      </c>
    </row>
    <row r="448" customFormat="false" ht="23.85" hidden="false" customHeight="false" outlineLevel="0" collapsed="false">
      <c r="A448" s="14" t="n">
        <v>447</v>
      </c>
      <c r="B448" s="15" t="s">
        <v>6</v>
      </c>
      <c r="C448" s="16" t="s">
        <v>484</v>
      </c>
      <c r="D448" s="16" t="s">
        <v>480</v>
      </c>
    </row>
    <row r="449" customFormat="false" ht="23.85" hidden="false" customHeight="false" outlineLevel="0" collapsed="false">
      <c r="A449" s="14" t="n">
        <v>448</v>
      </c>
      <c r="B449" s="15" t="s">
        <v>6</v>
      </c>
      <c r="C449" s="16" t="s">
        <v>485</v>
      </c>
      <c r="D449" s="16" t="s">
        <v>480</v>
      </c>
    </row>
    <row r="450" customFormat="false" ht="23.85" hidden="false" customHeight="false" outlineLevel="0" collapsed="false">
      <c r="A450" s="14" t="n">
        <v>449</v>
      </c>
      <c r="B450" s="15" t="s">
        <v>6</v>
      </c>
      <c r="C450" s="16" t="s">
        <v>486</v>
      </c>
      <c r="D450" s="16" t="s">
        <v>480</v>
      </c>
    </row>
    <row r="451" customFormat="false" ht="23.85" hidden="false" customHeight="false" outlineLevel="0" collapsed="false">
      <c r="A451" s="14" t="n">
        <v>450</v>
      </c>
      <c r="B451" s="15" t="s">
        <v>6</v>
      </c>
      <c r="C451" s="16" t="s">
        <v>487</v>
      </c>
      <c r="D451" s="16" t="s">
        <v>480</v>
      </c>
    </row>
    <row r="452" customFormat="false" ht="23.85" hidden="false" customHeight="false" outlineLevel="0" collapsed="false">
      <c r="A452" s="14" t="n">
        <v>451</v>
      </c>
      <c r="B452" s="15" t="s">
        <v>6</v>
      </c>
      <c r="C452" s="16" t="s">
        <v>488</v>
      </c>
      <c r="D452" s="16" t="s">
        <v>480</v>
      </c>
    </row>
    <row r="453" customFormat="false" ht="23.85" hidden="false" customHeight="false" outlineLevel="0" collapsed="false">
      <c r="A453" s="14" t="n">
        <v>452</v>
      </c>
      <c r="B453" s="15" t="s">
        <v>6</v>
      </c>
      <c r="C453" s="16" t="s">
        <v>489</v>
      </c>
      <c r="D453" s="16" t="s">
        <v>480</v>
      </c>
    </row>
    <row r="454" customFormat="false" ht="23.85" hidden="false" customHeight="false" outlineLevel="0" collapsed="false">
      <c r="A454" s="14" t="n">
        <v>453</v>
      </c>
      <c r="B454" s="15" t="s">
        <v>6</v>
      </c>
      <c r="C454" s="16" t="s">
        <v>490</v>
      </c>
      <c r="D454" s="16" t="s">
        <v>480</v>
      </c>
    </row>
    <row r="455" customFormat="false" ht="23.85" hidden="false" customHeight="false" outlineLevel="0" collapsed="false">
      <c r="A455" s="14" t="n">
        <v>454</v>
      </c>
      <c r="B455" s="15" t="s">
        <v>6</v>
      </c>
      <c r="C455" s="16" t="s">
        <v>491</v>
      </c>
      <c r="D455" s="16" t="s">
        <v>480</v>
      </c>
    </row>
    <row r="456" customFormat="false" ht="23.85" hidden="false" customHeight="false" outlineLevel="0" collapsed="false">
      <c r="A456" s="14" t="n">
        <v>455</v>
      </c>
      <c r="B456" s="15" t="s">
        <v>6</v>
      </c>
      <c r="C456" s="16" t="s">
        <v>492</v>
      </c>
      <c r="D456" s="16" t="s">
        <v>480</v>
      </c>
    </row>
    <row r="457" customFormat="false" ht="23.85" hidden="false" customHeight="false" outlineLevel="0" collapsed="false">
      <c r="A457" s="14" t="n">
        <v>456</v>
      </c>
      <c r="B457" s="15" t="s">
        <v>6</v>
      </c>
      <c r="C457" s="16" t="s">
        <v>493</v>
      </c>
      <c r="D457" s="16" t="s">
        <v>480</v>
      </c>
    </row>
    <row r="458" customFormat="false" ht="23.85" hidden="false" customHeight="false" outlineLevel="0" collapsed="false">
      <c r="A458" s="14" t="n">
        <v>457</v>
      </c>
      <c r="B458" s="15" t="s">
        <v>6</v>
      </c>
      <c r="C458" s="16" t="s">
        <v>494</v>
      </c>
      <c r="D458" s="16" t="s">
        <v>480</v>
      </c>
    </row>
    <row r="459" customFormat="false" ht="23.85" hidden="false" customHeight="false" outlineLevel="0" collapsed="false">
      <c r="A459" s="14" t="n">
        <v>458</v>
      </c>
      <c r="B459" s="15" t="s">
        <v>6</v>
      </c>
      <c r="C459" s="16" t="s">
        <v>495</v>
      </c>
      <c r="D459" s="16" t="s">
        <v>480</v>
      </c>
    </row>
    <row r="460" customFormat="false" ht="23.85" hidden="false" customHeight="false" outlineLevel="0" collapsed="false">
      <c r="A460" s="14" t="n">
        <v>459</v>
      </c>
      <c r="B460" s="15" t="s">
        <v>6</v>
      </c>
      <c r="C460" s="16" t="s">
        <v>496</v>
      </c>
      <c r="D460" s="16" t="s">
        <v>480</v>
      </c>
    </row>
    <row r="461" customFormat="false" ht="23.85" hidden="false" customHeight="false" outlineLevel="0" collapsed="false">
      <c r="A461" s="14" t="n">
        <v>460</v>
      </c>
      <c r="B461" s="15" t="s">
        <v>6</v>
      </c>
      <c r="C461" s="16" t="s">
        <v>497</v>
      </c>
      <c r="D461" s="16" t="s">
        <v>480</v>
      </c>
    </row>
    <row r="462" customFormat="false" ht="23.85" hidden="false" customHeight="false" outlineLevel="0" collapsed="false">
      <c r="A462" s="14" t="n">
        <v>461</v>
      </c>
      <c r="B462" s="15" t="s">
        <v>6</v>
      </c>
      <c r="C462" s="16" t="s">
        <v>498</v>
      </c>
      <c r="D462" s="16" t="s">
        <v>480</v>
      </c>
    </row>
    <row r="463" customFormat="false" ht="23.85" hidden="false" customHeight="false" outlineLevel="0" collapsed="false">
      <c r="A463" s="14" t="n">
        <v>462</v>
      </c>
      <c r="B463" s="15" t="s">
        <v>6</v>
      </c>
      <c r="C463" s="16" t="s">
        <v>499</v>
      </c>
      <c r="D463" s="16" t="s">
        <v>480</v>
      </c>
    </row>
    <row r="464" customFormat="false" ht="23.85" hidden="false" customHeight="false" outlineLevel="0" collapsed="false">
      <c r="A464" s="14" t="n">
        <v>463</v>
      </c>
      <c r="B464" s="15" t="s">
        <v>6</v>
      </c>
      <c r="C464" s="16" t="s">
        <v>500</v>
      </c>
      <c r="D464" s="16" t="s">
        <v>480</v>
      </c>
    </row>
    <row r="465" customFormat="false" ht="23.85" hidden="false" customHeight="false" outlineLevel="0" collapsed="false">
      <c r="A465" s="14" t="n">
        <v>464</v>
      </c>
      <c r="B465" s="15" t="s">
        <v>6</v>
      </c>
      <c r="C465" s="16" t="s">
        <v>501</v>
      </c>
      <c r="D465" s="16" t="s">
        <v>480</v>
      </c>
    </row>
    <row r="466" customFormat="false" ht="23.85" hidden="false" customHeight="false" outlineLevel="0" collapsed="false">
      <c r="A466" s="14" t="n">
        <v>465</v>
      </c>
      <c r="B466" s="15" t="s">
        <v>6</v>
      </c>
      <c r="C466" s="16" t="s">
        <v>502</v>
      </c>
      <c r="D466" s="16" t="s">
        <v>480</v>
      </c>
    </row>
    <row r="467" customFormat="false" ht="23.85" hidden="false" customHeight="false" outlineLevel="0" collapsed="false">
      <c r="A467" s="14" t="n">
        <v>466</v>
      </c>
      <c r="B467" s="15" t="s">
        <v>6</v>
      </c>
      <c r="C467" s="16" t="s">
        <v>503</v>
      </c>
      <c r="D467" s="16" t="s">
        <v>480</v>
      </c>
    </row>
    <row r="468" customFormat="false" ht="23.85" hidden="false" customHeight="false" outlineLevel="0" collapsed="false">
      <c r="A468" s="14" t="n">
        <v>467</v>
      </c>
      <c r="B468" s="15" t="s">
        <v>6</v>
      </c>
      <c r="C468" s="16" t="s">
        <v>504</v>
      </c>
      <c r="D468" s="16" t="s">
        <v>480</v>
      </c>
    </row>
    <row r="469" customFormat="false" ht="23.85" hidden="false" customHeight="false" outlineLevel="0" collapsed="false">
      <c r="A469" s="14" t="n">
        <v>468</v>
      </c>
      <c r="B469" s="15" t="s">
        <v>6</v>
      </c>
      <c r="C469" s="16" t="s">
        <v>505</v>
      </c>
      <c r="D469" s="16" t="s">
        <v>480</v>
      </c>
    </row>
    <row r="470" customFormat="false" ht="23.85" hidden="false" customHeight="false" outlineLevel="0" collapsed="false">
      <c r="A470" s="14" t="n">
        <v>469</v>
      </c>
      <c r="B470" s="15" t="s">
        <v>6</v>
      </c>
      <c r="C470" s="16" t="s">
        <v>506</v>
      </c>
      <c r="D470" s="16" t="s">
        <v>480</v>
      </c>
    </row>
    <row r="471" customFormat="false" ht="23.85" hidden="false" customHeight="false" outlineLevel="0" collapsed="false">
      <c r="A471" s="14" t="n">
        <v>470</v>
      </c>
      <c r="B471" s="15" t="s">
        <v>6</v>
      </c>
      <c r="C471" s="16" t="s">
        <v>507</v>
      </c>
      <c r="D471" s="16" t="s">
        <v>480</v>
      </c>
    </row>
    <row r="472" customFormat="false" ht="23.85" hidden="false" customHeight="false" outlineLevel="0" collapsed="false">
      <c r="A472" s="14" t="n">
        <v>471</v>
      </c>
      <c r="B472" s="15" t="s">
        <v>6</v>
      </c>
      <c r="C472" s="16" t="s">
        <v>508</v>
      </c>
      <c r="D472" s="16" t="s">
        <v>480</v>
      </c>
    </row>
    <row r="473" customFormat="false" ht="23.85" hidden="false" customHeight="false" outlineLevel="0" collapsed="false">
      <c r="A473" s="14" t="n">
        <v>472</v>
      </c>
      <c r="B473" s="15" t="s">
        <v>6</v>
      </c>
      <c r="C473" s="16" t="s">
        <v>509</v>
      </c>
      <c r="D473" s="16" t="s">
        <v>480</v>
      </c>
    </row>
    <row r="474" customFormat="false" ht="23.85" hidden="false" customHeight="false" outlineLevel="0" collapsed="false">
      <c r="A474" s="14" t="n">
        <v>473</v>
      </c>
      <c r="B474" s="15" t="s">
        <v>6</v>
      </c>
      <c r="C474" s="16" t="s">
        <v>510</v>
      </c>
      <c r="D474" s="16" t="s">
        <v>480</v>
      </c>
    </row>
    <row r="475" customFormat="false" ht="23.85" hidden="false" customHeight="false" outlineLevel="0" collapsed="false">
      <c r="A475" s="14" t="n">
        <v>474</v>
      </c>
      <c r="B475" s="15" t="s">
        <v>6</v>
      </c>
      <c r="C475" s="16" t="s">
        <v>511</v>
      </c>
      <c r="D475" s="16" t="s">
        <v>480</v>
      </c>
    </row>
    <row r="476" customFormat="false" ht="23.85" hidden="false" customHeight="false" outlineLevel="0" collapsed="false">
      <c r="A476" s="14" t="n">
        <v>475</v>
      </c>
      <c r="B476" s="15" t="s">
        <v>6</v>
      </c>
      <c r="C476" s="16" t="s">
        <v>512</v>
      </c>
      <c r="D476" s="16" t="s">
        <v>480</v>
      </c>
    </row>
    <row r="477" customFormat="false" ht="23.85" hidden="false" customHeight="false" outlineLevel="0" collapsed="false">
      <c r="A477" s="14" t="n">
        <v>476</v>
      </c>
      <c r="B477" s="15" t="s">
        <v>6</v>
      </c>
      <c r="C477" s="16" t="s">
        <v>513</v>
      </c>
      <c r="D477" s="16" t="s">
        <v>480</v>
      </c>
    </row>
    <row r="478" customFormat="false" ht="23.85" hidden="false" customHeight="false" outlineLevel="0" collapsed="false">
      <c r="A478" s="14" t="n">
        <v>477</v>
      </c>
      <c r="B478" s="15" t="s">
        <v>6</v>
      </c>
      <c r="C478" s="16" t="s">
        <v>514</v>
      </c>
      <c r="D478" s="16" t="s">
        <v>480</v>
      </c>
    </row>
    <row r="479" customFormat="false" ht="23.85" hidden="false" customHeight="false" outlineLevel="0" collapsed="false">
      <c r="A479" s="14" t="n">
        <v>478</v>
      </c>
      <c r="B479" s="15" t="s">
        <v>6</v>
      </c>
      <c r="C479" s="16" t="s">
        <v>515</v>
      </c>
      <c r="D479" s="16" t="s">
        <v>480</v>
      </c>
    </row>
    <row r="480" customFormat="false" ht="23.85" hidden="false" customHeight="false" outlineLevel="0" collapsed="false">
      <c r="A480" s="14" t="n">
        <v>479</v>
      </c>
      <c r="B480" s="15" t="s">
        <v>6</v>
      </c>
      <c r="C480" s="16" t="s">
        <v>516</v>
      </c>
      <c r="D480" s="16" t="s">
        <v>480</v>
      </c>
    </row>
    <row r="481" customFormat="false" ht="23.85" hidden="false" customHeight="false" outlineLevel="0" collapsed="false">
      <c r="A481" s="14" t="n">
        <v>480</v>
      </c>
      <c r="B481" s="15" t="s">
        <v>6</v>
      </c>
      <c r="C481" s="16" t="s">
        <v>517</v>
      </c>
      <c r="D481" s="16" t="s">
        <v>480</v>
      </c>
    </row>
    <row r="482" customFormat="false" ht="23.85" hidden="false" customHeight="false" outlineLevel="0" collapsed="false">
      <c r="A482" s="14" t="n">
        <v>481</v>
      </c>
      <c r="B482" s="15" t="s">
        <v>6</v>
      </c>
      <c r="C482" s="16" t="s">
        <v>518</v>
      </c>
      <c r="D482" s="16" t="s">
        <v>480</v>
      </c>
    </row>
    <row r="483" customFormat="false" ht="23.85" hidden="false" customHeight="false" outlineLevel="0" collapsed="false">
      <c r="A483" s="14" t="n">
        <v>482</v>
      </c>
      <c r="B483" s="15" t="s">
        <v>6</v>
      </c>
      <c r="C483" s="16" t="s">
        <v>519</v>
      </c>
      <c r="D483" s="16" t="s">
        <v>480</v>
      </c>
    </row>
    <row r="484" customFormat="false" ht="23.85" hidden="false" customHeight="false" outlineLevel="0" collapsed="false">
      <c r="A484" s="14" t="n">
        <v>483</v>
      </c>
      <c r="B484" s="15" t="s">
        <v>6</v>
      </c>
      <c r="C484" s="16" t="s">
        <v>520</v>
      </c>
      <c r="D484" s="16" t="s">
        <v>480</v>
      </c>
    </row>
    <row r="485" customFormat="false" ht="23.85" hidden="false" customHeight="false" outlineLevel="0" collapsed="false">
      <c r="A485" s="14" t="n">
        <v>484</v>
      </c>
      <c r="B485" s="15" t="s">
        <v>6</v>
      </c>
      <c r="C485" s="16" t="s">
        <v>521</v>
      </c>
      <c r="D485" s="16" t="s">
        <v>480</v>
      </c>
    </row>
    <row r="486" customFormat="false" ht="23.85" hidden="false" customHeight="false" outlineLevel="0" collapsed="false">
      <c r="A486" s="14" t="n">
        <v>485</v>
      </c>
      <c r="B486" s="15" t="s">
        <v>6</v>
      </c>
      <c r="C486" s="16" t="s">
        <v>522</v>
      </c>
      <c r="D486" s="16" t="s">
        <v>480</v>
      </c>
    </row>
    <row r="487" customFormat="false" ht="23.85" hidden="false" customHeight="false" outlineLevel="0" collapsed="false">
      <c r="A487" s="14" t="n">
        <v>486</v>
      </c>
      <c r="B487" s="15" t="s">
        <v>6</v>
      </c>
      <c r="C487" s="16" t="s">
        <v>523</v>
      </c>
      <c r="D487" s="16" t="s">
        <v>480</v>
      </c>
    </row>
    <row r="488" customFormat="false" ht="23.85" hidden="false" customHeight="false" outlineLevel="0" collapsed="false">
      <c r="A488" s="14" t="n">
        <v>487</v>
      </c>
      <c r="B488" s="15" t="s">
        <v>6</v>
      </c>
      <c r="C488" s="16" t="s">
        <v>524</v>
      </c>
      <c r="D488" s="16" t="s">
        <v>480</v>
      </c>
    </row>
    <row r="489" customFormat="false" ht="23.85" hidden="false" customHeight="false" outlineLevel="0" collapsed="false">
      <c r="A489" s="14" t="n">
        <v>488</v>
      </c>
      <c r="B489" s="15" t="s">
        <v>6</v>
      </c>
      <c r="C489" s="16" t="s">
        <v>525</v>
      </c>
      <c r="D489" s="16" t="s">
        <v>480</v>
      </c>
    </row>
    <row r="490" customFormat="false" ht="23.85" hidden="false" customHeight="false" outlineLevel="0" collapsed="false">
      <c r="A490" s="14" t="n">
        <v>489</v>
      </c>
      <c r="B490" s="15" t="s">
        <v>6</v>
      </c>
      <c r="C490" s="16" t="s">
        <v>526</v>
      </c>
      <c r="D490" s="16" t="s">
        <v>480</v>
      </c>
    </row>
    <row r="491" customFormat="false" ht="23.85" hidden="false" customHeight="false" outlineLevel="0" collapsed="false">
      <c r="A491" s="14" t="n">
        <v>490</v>
      </c>
      <c r="B491" s="15" t="s">
        <v>6</v>
      </c>
      <c r="C491" s="16" t="s">
        <v>527</v>
      </c>
      <c r="D491" s="16" t="s">
        <v>480</v>
      </c>
    </row>
    <row r="492" customFormat="false" ht="23.85" hidden="false" customHeight="false" outlineLevel="0" collapsed="false">
      <c r="A492" s="14" t="n">
        <v>491</v>
      </c>
      <c r="B492" s="15" t="s">
        <v>6</v>
      </c>
      <c r="C492" s="16" t="s">
        <v>528</v>
      </c>
      <c r="D492" s="16" t="s">
        <v>480</v>
      </c>
    </row>
    <row r="493" customFormat="false" ht="23.85" hidden="false" customHeight="false" outlineLevel="0" collapsed="false">
      <c r="A493" s="14" t="n">
        <v>492</v>
      </c>
      <c r="B493" s="15" t="s">
        <v>6</v>
      </c>
      <c r="C493" s="16" t="s">
        <v>529</v>
      </c>
      <c r="D493" s="16" t="s">
        <v>480</v>
      </c>
    </row>
    <row r="494" customFormat="false" ht="23.85" hidden="false" customHeight="false" outlineLevel="0" collapsed="false">
      <c r="A494" s="14" t="n">
        <v>493</v>
      </c>
      <c r="B494" s="15" t="s">
        <v>6</v>
      </c>
      <c r="C494" s="16" t="s">
        <v>530</v>
      </c>
      <c r="D494" s="16" t="s">
        <v>480</v>
      </c>
    </row>
    <row r="495" customFormat="false" ht="23.85" hidden="false" customHeight="false" outlineLevel="0" collapsed="false">
      <c r="A495" s="14" t="n">
        <v>494</v>
      </c>
      <c r="B495" s="15" t="s">
        <v>6</v>
      </c>
      <c r="C495" s="16" t="s">
        <v>531</v>
      </c>
      <c r="D495" s="16" t="s">
        <v>480</v>
      </c>
    </row>
    <row r="496" customFormat="false" ht="23.85" hidden="false" customHeight="false" outlineLevel="0" collapsed="false">
      <c r="A496" s="14" t="n">
        <v>495</v>
      </c>
      <c r="B496" s="15" t="s">
        <v>6</v>
      </c>
      <c r="C496" s="16" t="s">
        <v>532</v>
      </c>
      <c r="D496" s="16" t="s">
        <v>480</v>
      </c>
    </row>
    <row r="497" customFormat="false" ht="23.85" hidden="false" customHeight="false" outlineLevel="0" collapsed="false">
      <c r="A497" s="14" t="n">
        <v>496</v>
      </c>
      <c r="B497" s="15" t="s">
        <v>6</v>
      </c>
      <c r="C497" s="16" t="s">
        <v>533</v>
      </c>
      <c r="D497" s="16" t="s">
        <v>480</v>
      </c>
    </row>
    <row r="498" customFormat="false" ht="23.85" hidden="false" customHeight="false" outlineLevel="0" collapsed="false">
      <c r="A498" s="14" t="n">
        <v>497</v>
      </c>
      <c r="B498" s="15" t="s">
        <v>6</v>
      </c>
      <c r="C498" s="16" t="s">
        <v>534</v>
      </c>
      <c r="D498" s="16" t="s">
        <v>480</v>
      </c>
    </row>
    <row r="499" customFormat="false" ht="23.85" hidden="false" customHeight="false" outlineLevel="0" collapsed="false">
      <c r="A499" s="14" t="n">
        <v>498</v>
      </c>
      <c r="B499" s="15" t="s">
        <v>6</v>
      </c>
      <c r="C499" s="16" t="s">
        <v>535</v>
      </c>
      <c r="D499" s="16" t="s">
        <v>480</v>
      </c>
    </row>
    <row r="500" customFormat="false" ht="23.85" hidden="false" customHeight="false" outlineLevel="0" collapsed="false">
      <c r="A500" s="14" t="n">
        <v>499</v>
      </c>
      <c r="B500" s="15" t="s">
        <v>6</v>
      </c>
      <c r="C500" s="16" t="s">
        <v>536</v>
      </c>
      <c r="D500" s="16" t="s">
        <v>480</v>
      </c>
    </row>
    <row r="501" customFormat="false" ht="23.85" hidden="false" customHeight="false" outlineLevel="0" collapsed="false">
      <c r="A501" s="14" t="n">
        <v>500</v>
      </c>
      <c r="B501" s="15" t="s">
        <v>6</v>
      </c>
      <c r="C501" s="16" t="s">
        <v>537</v>
      </c>
      <c r="D501" s="16" t="s">
        <v>480</v>
      </c>
    </row>
    <row r="502" customFormat="false" ht="23.85" hidden="false" customHeight="false" outlineLevel="0" collapsed="false">
      <c r="A502" s="14" t="n">
        <v>501</v>
      </c>
      <c r="B502" s="15" t="s">
        <v>6</v>
      </c>
      <c r="C502" s="16" t="s">
        <v>538</v>
      </c>
      <c r="D502" s="16" t="s">
        <v>480</v>
      </c>
    </row>
    <row r="503" customFormat="false" ht="23.85" hidden="false" customHeight="false" outlineLevel="0" collapsed="false">
      <c r="A503" s="14" t="n">
        <v>502</v>
      </c>
      <c r="B503" s="15" t="s">
        <v>6</v>
      </c>
      <c r="C503" s="16" t="s">
        <v>539</v>
      </c>
      <c r="D503" s="16" t="s">
        <v>480</v>
      </c>
    </row>
    <row r="504" customFormat="false" ht="23.85" hidden="false" customHeight="false" outlineLevel="0" collapsed="false">
      <c r="A504" s="14" t="n">
        <v>503</v>
      </c>
      <c r="B504" s="15" t="s">
        <v>6</v>
      </c>
      <c r="C504" s="16" t="s">
        <v>540</v>
      </c>
      <c r="D504" s="16" t="s">
        <v>480</v>
      </c>
    </row>
    <row r="505" customFormat="false" ht="23.85" hidden="false" customHeight="false" outlineLevel="0" collapsed="false">
      <c r="A505" s="14" t="n">
        <v>504</v>
      </c>
      <c r="B505" s="15" t="s">
        <v>6</v>
      </c>
      <c r="C505" s="16" t="s">
        <v>541</v>
      </c>
      <c r="D505" s="16" t="s">
        <v>480</v>
      </c>
    </row>
    <row r="506" customFormat="false" ht="23.85" hidden="false" customHeight="false" outlineLevel="0" collapsed="false">
      <c r="A506" s="14" t="n">
        <v>505</v>
      </c>
      <c r="B506" s="15" t="s">
        <v>6</v>
      </c>
      <c r="C506" s="16" t="s">
        <v>542</v>
      </c>
      <c r="D506" s="16" t="s">
        <v>480</v>
      </c>
    </row>
    <row r="507" customFormat="false" ht="23.85" hidden="false" customHeight="false" outlineLevel="0" collapsed="false">
      <c r="A507" s="14" t="n">
        <v>506</v>
      </c>
      <c r="B507" s="15" t="s">
        <v>6</v>
      </c>
      <c r="C507" s="16" t="s">
        <v>543</v>
      </c>
      <c r="D507" s="16" t="s">
        <v>480</v>
      </c>
    </row>
    <row r="508" customFormat="false" ht="23.85" hidden="false" customHeight="false" outlineLevel="0" collapsed="false">
      <c r="A508" s="14" t="n">
        <v>507</v>
      </c>
      <c r="B508" s="15" t="s">
        <v>6</v>
      </c>
      <c r="C508" s="16" t="s">
        <v>544</v>
      </c>
      <c r="D508" s="16" t="s">
        <v>480</v>
      </c>
    </row>
    <row r="509" customFormat="false" ht="23.85" hidden="false" customHeight="false" outlineLevel="0" collapsed="false">
      <c r="A509" s="14" t="n">
        <v>508</v>
      </c>
      <c r="B509" s="15" t="s">
        <v>6</v>
      </c>
      <c r="C509" s="16" t="s">
        <v>545</v>
      </c>
      <c r="D509" s="16" t="s">
        <v>480</v>
      </c>
    </row>
    <row r="510" customFormat="false" ht="23.85" hidden="false" customHeight="false" outlineLevel="0" collapsed="false">
      <c r="A510" s="14" t="n">
        <v>509</v>
      </c>
      <c r="B510" s="15" t="s">
        <v>6</v>
      </c>
      <c r="C510" s="16" t="s">
        <v>546</v>
      </c>
      <c r="D510" s="16" t="s">
        <v>480</v>
      </c>
    </row>
    <row r="511" customFormat="false" ht="23.85" hidden="false" customHeight="false" outlineLevel="0" collapsed="false">
      <c r="A511" s="14" t="n">
        <v>510</v>
      </c>
      <c r="B511" s="15" t="s">
        <v>6</v>
      </c>
      <c r="C511" s="16" t="s">
        <v>547</v>
      </c>
      <c r="D511" s="16" t="s">
        <v>480</v>
      </c>
    </row>
    <row r="512" customFormat="false" ht="23.85" hidden="false" customHeight="false" outlineLevel="0" collapsed="false">
      <c r="A512" s="14" t="n">
        <v>511</v>
      </c>
      <c r="B512" s="15" t="s">
        <v>6</v>
      </c>
      <c r="C512" s="16" t="s">
        <v>548</v>
      </c>
      <c r="D512" s="16" t="s">
        <v>480</v>
      </c>
    </row>
    <row r="513" customFormat="false" ht="23.85" hidden="false" customHeight="false" outlineLevel="0" collapsed="false">
      <c r="A513" s="14" t="n">
        <v>512</v>
      </c>
      <c r="B513" s="15" t="s">
        <v>6</v>
      </c>
      <c r="C513" s="16" t="s">
        <v>549</v>
      </c>
      <c r="D513" s="16" t="s">
        <v>480</v>
      </c>
    </row>
    <row r="514" customFormat="false" ht="23.85" hidden="false" customHeight="false" outlineLevel="0" collapsed="false">
      <c r="A514" s="14" t="n">
        <v>513</v>
      </c>
      <c r="B514" s="15" t="s">
        <v>6</v>
      </c>
      <c r="C514" s="16" t="s">
        <v>550</v>
      </c>
      <c r="D514" s="16" t="s">
        <v>480</v>
      </c>
    </row>
    <row r="515" customFormat="false" ht="23.85" hidden="false" customHeight="false" outlineLevel="0" collapsed="false">
      <c r="A515" s="14" t="n">
        <v>514</v>
      </c>
      <c r="B515" s="15" t="s">
        <v>6</v>
      </c>
      <c r="C515" s="16" t="s">
        <v>551</v>
      </c>
      <c r="D515" s="16" t="s">
        <v>480</v>
      </c>
    </row>
    <row r="516" customFormat="false" ht="23.85" hidden="false" customHeight="false" outlineLevel="0" collapsed="false">
      <c r="A516" s="14" t="n">
        <v>515</v>
      </c>
      <c r="B516" s="15" t="s">
        <v>6</v>
      </c>
      <c r="C516" s="16" t="s">
        <v>552</v>
      </c>
      <c r="D516" s="16" t="s">
        <v>480</v>
      </c>
    </row>
    <row r="517" customFormat="false" ht="23.85" hidden="false" customHeight="false" outlineLevel="0" collapsed="false">
      <c r="A517" s="14" t="n">
        <v>516</v>
      </c>
      <c r="B517" s="15" t="s">
        <v>6</v>
      </c>
      <c r="C517" s="16" t="s">
        <v>553</v>
      </c>
      <c r="D517" s="16" t="s">
        <v>480</v>
      </c>
    </row>
    <row r="518" customFormat="false" ht="23.85" hidden="false" customHeight="false" outlineLevel="0" collapsed="false">
      <c r="A518" s="14" t="n">
        <v>517</v>
      </c>
      <c r="B518" s="15" t="s">
        <v>6</v>
      </c>
      <c r="C518" s="16" t="s">
        <v>554</v>
      </c>
      <c r="D518" s="16" t="s">
        <v>480</v>
      </c>
    </row>
    <row r="519" customFormat="false" ht="23.85" hidden="false" customHeight="false" outlineLevel="0" collapsed="false">
      <c r="A519" s="14" t="n">
        <v>518</v>
      </c>
      <c r="B519" s="15" t="s">
        <v>6</v>
      </c>
      <c r="C519" s="16" t="s">
        <v>555</v>
      </c>
      <c r="D519" s="16" t="s">
        <v>480</v>
      </c>
    </row>
    <row r="520" customFormat="false" ht="23.85" hidden="false" customHeight="false" outlineLevel="0" collapsed="false">
      <c r="A520" s="14" t="n">
        <v>519</v>
      </c>
      <c r="B520" s="15" t="s">
        <v>6</v>
      </c>
      <c r="C520" s="16" t="s">
        <v>556</v>
      </c>
      <c r="D520" s="16" t="s">
        <v>480</v>
      </c>
    </row>
    <row r="521" customFormat="false" ht="23.85" hidden="false" customHeight="false" outlineLevel="0" collapsed="false">
      <c r="A521" s="14" t="n">
        <v>520</v>
      </c>
      <c r="B521" s="15" t="s">
        <v>6</v>
      </c>
      <c r="C521" s="16" t="s">
        <v>557</v>
      </c>
      <c r="D521" s="16" t="s">
        <v>480</v>
      </c>
    </row>
    <row r="522" customFormat="false" ht="23.85" hidden="false" customHeight="false" outlineLevel="0" collapsed="false">
      <c r="A522" s="14" t="n">
        <v>521</v>
      </c>
      <c r="B522" s="15" t="s">
        <v>6</v>
      </c>
      <c r="C522" s="16" t="s">
        <v>558</v>
      </c>
      <c r="D522" s="16" t="s">
        <v>480</v>
      </c>
    </row>
    <row r="523" customFormat="false" ht="23.85" hidden="false" customHeight="false" outlineLevel="0" collapsed="false">
      <c r="A523" s="14" t="n">
        <v>522</v>
      </c>
      <c r="B523" s="15" t="s">
        <v>6</v>
      </c>
      <c r="C523" s="16" t="s">
        <v>559</v>
      </c>
      <c r="D523" s="16" t="s">
        <v>480</v>
      </c>
    </row>
    <row r="524" customFormat="false" ht="23.85" hidden="false" customHeight="false" outlineLevel="0" collapsed="false">
      <c r="A524" s="14" t="n">
        <v>523</v>
      </c>
      <c r="B524" s="15" t="s">
        <v>6</v>
      </c>
      <c r="C524" s="16" t="s">
        <v>560</v>
      </c>
      <c r="D524" s="16" t="s">
        <v>480</v>
      </c>
    </row>
    <row r="525" customFormat="false" ht="23.85" hidden="false" customHeight="false" outlineLevel="0" collapsed="false">
      <c r="A525" s="14" t="n">
        <v>524</v>
      </c>
      <c r="B525" s="15" t="s">
        <v>6</v>
      </c>
      <c r="C525" s="16" t="s">
        <v>561</v>
      </c>
      <c r="D525" s="16" t="s">
        <v>480</v>
      </c>
    </row>
    <row r="526" customFormat="false" ht="23.85" hidden="false" customHeight="false" outlineLevel="0" collapsed="false">
      <c r="A526" s="14" t="n">
        <v>525</v>
      </c>
      <c r="B526" s="15" t="s">
        <v>6</v>
      </c>
      <c r="C526" s="16" t="s">
        <v>562</v>
      </c>
      <c r="D526" s="16" t="s">
        <v>480</v>
      </c>
    </row>
    <row r="527" customFormat="false" ht="23.85" hidden="false" customHeight="false" outlineLevel="0" collapsed="false">
      <c r="A527" s="14" t="n">
        <v>526</v>
      </c>
      <c r="B527" s="15" t="s">
        <v>6</v>
      </c>
      <c r="C527" s="16" t="s">
        <v>563</v>
      </c>
      <c r="D527" s="16" t="s">
        <v>480</v>
      </c>
    </row>
    <row r="528" customFormat="false" ht="23.85" hidden="false" customHeight="false" outlineLevel="0" collapsed="false">
      <c r="A528" s="14" t="n">
        <v>527</v>
      </c>
      <c r="B528" s="15" t="s">
        <v>6</v>
      </c>
      <c r="C528" s="16" t="s">
        <v>564</v>
      </c>
      <c r="D528" s="16" t="s">
        <v>480</v>
      </c>
    </row>
    <row r="529" customFormat="false" ht="23.85" hidden="false" customHeight="false" outlineLevel="0" collapsed="false">
      <c r="A529" s="14" t="n">
        <v>528</v>
      </c>
      <c r="B529" s="15" t="s">
        <v>6</v>
      </c>
      <c r="C529" s="16" t="s">
        <v>565</v>
      </c>
      <c r="D529" s="16" t="s">
        <v>480</v>
      </c>
    </row>
    <row r="530" customFormat="false" ht="23.85" hidden="false" customHeight="false" outlineLevel="0" collapsed="false">
      <c r="A530" s="14" t="n">
        <v>529</v>
      </c>
      <c r="B530" s="15" t="s">
        <v>6</v>
      </c>
      <c r="C530" s="16" t="s">
        <v>566</v>
      </c>
      <c r="D530" s="16" t="s">
        <v>480</v>
      </c>
    </row>
    <row r="531" customFormat="false" ht="23.85" hidden="false" customHeight="false" outlineLevel="0" collapsed="false">
      <c r="A531" s="14" t="n">
        <v>530</v>
      </c>
      <c r="B531" s="15" t="s">
        <v>6</v>
      </c>
      <c r="C531" s="16" t="s">
        <v>567</v>
      </c>
      <c r="D531" s="16" t="s">
        <v>480</v>
      </c>
    </row>
    <row r="532" customFormat="false" ht="23.85" hidden="false" customHeight="false" outlineLevel="0" collapsed="false">
      <c r="A532" s="14" t="n">
        <v>531</v>
      </c>
      <c r="B532" s="15" t="s">
        <v>6</v>
      </c>
      <c r="C532" s="16" t="s">
        <v>568</v>
      </c>
      <c r="D532" s="16" t="s">
        <v>569</v>
      </c>
    </row>
    <row r="533" customFormat="false" ht="23.85" hidden="false" customHeight="false" outlineLevel="0" collapsed="false">
      <c r="A533" s="14" t="n">
        <v>532</v>
      </c>
      <c r="B533" s="15" t="s">
        <v>6</v>
      </c>
      <c r="C533" s="16" t="s">
        <v>570</v>
      </c>
      <c r="D533" s="16" t="s">
        <v>569</v>
      </c>
    </row>
    <row r="534" customFormat="false" ht="23.85" hidden="false" customHeight="false" outlineLevel="0" collapsed="false">
      <c r="A534" s="14" t="n">
        <v>533</v>
      </c>
      <c r="B534" s="15" t="s">
        <v>6</v>
      </c>
      <c r="C534" s="16" t="s">
        <v>571</v>
      </c>
      <c r="D534" s="16" t="s">
        <v>569</v>
      </c>
    </row>
    <row r="535" customFormat="false" ht="23.85" hidden="false" customHeight="false" outlineLevel="0" collapsed="false">
      <c r="A535" s="14" t="n">
        <v>534</v>
      </c>
      <c r="B535" s="15" t="s">
        <v>6</v>
      </c>
      <c r="C535" s="16" t="s">
        <v>572</v>
      </c>
      <c r="D535" s="16" t="s">
        <v>569</v>
      </c>
    </row>
    <row r="536" customFormat="false" ht="23.85" hidden="false" customHeight="false" outlineLevel="0" collapsed="false">
      <c r="A536" s="14" t="n">
        <v>535</v>
      </c>
      <c r="B536" s="15" t="s">
        <v>6</v>
      </c>
      <c r="C536" s="16" t="s">
        <v>573</v>
      </c>
      <c r="D536" s="16" t="s">
        <v>569</v>
      </c>
    </row>
    <row r="537" customFormat="false" ht="23.85" hidden="false" customHeight="false" outlineLevel="0" collapsed="false">
      <c r="A537" s="14" t="n">
        <v>536</v>
      </c>
      <c r="B537" s="15" t="s">
        <v>6</v>
      </c>
      <c r="C537" s="16" t="s">
        <v>574</v>
      </c>
      <c r="D537" s="16" t="s">
        <v>569</v>
      </c>
    </row>
    <row r="538" customFormat="false" ht="23.85" hidden="false" customHeight="false" outlineLevel="0" collapsed="false">
      <c r="A538" s="14" t="n">
        <v>537</v>
      </c>
      <c r="B538" s="15" t="s">
        <v>6</v>
      </c>
      <c r="C538" s="16" t="s">
        <v>575</v>
      </c>
      <c r="D538" s="16" t="s">
        <v>569</v>
      </c>
    </row>
    <row r="539" customFormat="false" ht="23.85" hidden="false" customHeight="false" outlineLevel="0" collapsed="false">
      <c r="A539" s="14" t="n">
        <v>538</v>
      </c>
      <c r="B539" s="15" t="s">
        <v>6</v>
      </c>
      <c r="C539" s="16" t="s">
        <v>576</v>
      </c>
      <c r="D539" s="16" t="s">
        <v>569</v>
      </c>
    </row>
    <row r="540" customFormat="false" ht="23.85" hidden="false" customHeight="false" outlineLevel="0" collapsed="false">
      <c r="A540" s="14" t="n">
        <v>539</v>
      </c>
      <c r="B540" s="15" t="s">
        <v>6</v>
      </c>
      <c r="C540" s="16" t="s">
        <v>577</v>
      </c>
      <c r="D540" s="16" t="s">
        <v>569</v>
      </c>
    </row>
    <row r="541" customFormat="false" ht="23.85" hidden="false" customHeight="false" outlineLevel="0" collapsed="false">
      <c r="A541" s="14" t="n">
        <v>540</v>
      </c>
      <c r="B541" s="15" t="s">
        <v>6</v>
      </c>
      <c r="C541" s="16" t="s">
        <v>578</v>
      </c>
      <c r="D541" s="16" t="s">
        <v>569</v>
      </c>
    </row>
    <row r="542" customFormat="false" ht="23.85" hidden="false" customHeight="false" outlineLevel="0" collapsed="false">
      <c r="A542" s="14" t="n">
        <v>541</v>
      </c>
      <c r="B542" s="15" t="s">
        <v>6</v>
      </c>
      <c r="C542" s="16" t="s">
        <v>579</v>
      </c>
      <c r="D542" s="16" t="s">
        <v>569</v>
      </c>
    </row>
    <row r="543" customFormat="false" ht="23.85" hidden="false" customHeight="false" outlineLevel="0" collapsed="false">
      <c r="A543" s="14" t="n">
        <v>542</v>
      </c>
      <c r="B543" s="15" t="s">
        <v>6</v>
      </c>
      <c r="C543" s="16" t="s">
        <v>580</v>
      </c>
      <c r="D543" s="16" t="s">
        <v>569</v>
      </c>
    </row>
    <row r="544" customFormat="false" ht="23.85" hidden="false" customHeight="false" outlineLevel="0" collapsed="false">
      <c r="A544" s="14" t="n">
        <v>543</v>
      </c>
      <c r="B544" s="15" t="s">
        <v>6</v>
      </c>
      <c r="C544" s="16" t="s">
        <v>581</v>
      </c>
      <c r="D544" s="16" t="s">
        <v>569</v>
      </c>
    </row>
    <row r="545" customFormat="false" ht="23.85" hidden="false" customHeight="false" outlineLevel="0" collapsed="false">
      <c r="A545" s="14" t="n">
        <v>544</v>
      </c>
      <c r="B545" s="15" t="s">
        <v>6</v>
      </c>
      <c r="C545" s="16" t="s">
        <v>582</v>
      </c>
      <c r="D545" s="16" t="s">
        <v>569</v>
      </c>
    </row>
    <row r="546" customFormat="false" ht="23.85" hidden="false" customHeight="false" outlineLevel="0" collapsed="false">
      <c r="A546" s="14" t="n">
        <v>545</v>
      </c>
      <c r="B546" s="15" t="s">
        <v>6</v>
      </c>
      <c r="C546" s="16" t="s">
        <v>583</v>
      </c>
      <c r="D546" s="16" t="s">
        <v>569</v>
      </c>
    </row>
    <row r="547" customFormat="false" ht="23.85" hidden="false" customHeight="false" outlineLevel="0" collapsed="false">
      <c r="A547" s="14" t="n">
        <v>546</v>
      </c>
      <c r="B547" s="15" t="s">
        <v>6</v>
      </c>
      <c r="C547" s="16" t="s">
        <v>584</v>
      </c>
      <c r="D547" s="16" t="s">
        <v>569</v>
      </c>
    </row>
    <row r="548" customFormat="false" ht="23.85" hidden="false" customHeight="false" outlineLevel="0" collapsed="false">
      <c r="A548" s="14" t="n">
        <v>547</v>
      </c>
      <c r="B548" s="15" t="s">
        <v>6</v>
      </c>
      <c r="C548" s="16" t="s">
        <v>585</v>
      </c>
      <c r="D548" s="16" t="s">
        <v>569</v>
      </c>
    </row>
    <row r="549" customFormat="false" ht="23.85" hidden="false" customHeight="false" outlineLevel="0" collapsed="false">
      <c r="A549" s="14" t="n">
        <v>548</v>
      </c>
      <c r="B549" s="15" t="s">
        <v>6</v>
      </c>
      <c r="C549" s="16" t="s">
        <v>586</v>
      </c>
      <c r="D549" s="16" t="s">
        <v>569</v>
      </c>
    </row>
    <row r="550" customFormat="false" ht="23.85" hidden="false" customHeight="false" outlineLevel="0" collapsed="false">
      <c r="A550" s="14" t="n">
        <v>549</v>
      </c>
      <c r="B550" s="15" t="s">
        <v>6</v>
      </c>
      <c r="C550" s="16" t="s">
        <v>587</v>
      </c>
      <c r="D550" s="16" t="s">
        <v>569</v>
      </c>
    </row>
    <row r="551" customFormat="false" ht="23.85" hidden="false" customHeight="false" outlineLevel="0" collapsed="false">
      <c r="A551" s="14" t="n">
        <v>550</v>
      </c>
      <c r="B551" s="15" t="s">
        <v>6</v>
      </c>
      <c r="C551" s="16" t="s">
        <v>588</v>
      </c>
      <c r="D551" s="16" t="s">
        <v>569</v>
      </c>
    </row>
    <row r="552" customFormat="false" ht="23.85" hidden="false" customHeight="false" outlineLevel="0" collapsed="false">
      <c r="A552" s="14" t="n">
        <v>551</v>
      </c>
      <c r="B552" s="15" t="s">
        <v>6</v>
      </c>
      <c r="C552" s="16" t="s">
        <v>589</v>
      </c>
      <c r="D552" s="16" t="s">
        <v>569</v>
      </c>
    </row>
    <row r="553" customFormat="false" ht="23.85" hidden="false" customHeight="false" outlineLevel="0" collapsed="false">
      <c r="A553" s="14" t="n">
        <v>552</v>
      </c>
      <c r="B553" s="15" t="s">
        <v>6</v>
      </c>
      <c r="C553" s="16" t="s">
        <v>590</v>
      </c>
      <c r="D553" s="16" t="s">
        <v>569</v>
      </c>
    </row>
    <row r="554" customFormat="false" ht="23.85" hidden="false" customHeight="false" outlineLevel="0" collapsed="false">
      <c r="A554" s="14" t="n">
        <v>553</v>
      </c>
      <c r="B554" s="15" t="s">
        <v>6</v>
      </c>
      <c r="C554" s="16" t="s">
        <v>591</v>
      </c>
      <c r="D554" s="16" t="s">
        <v>569</v>
      </c>
    </row>
    <row r="555" customFormat="false" ht="23.85" hidden="false" customHeight="false" outlineLevel="0" collapsed="false">
      <c r="A555" s="14" t="n">
        <v>554</v>
      </c>
      <c r="B555" s="15" t="s">
        <v>6</v>
      </c>
      <c r="C555" s="16" t="s">
        <v>592</v>
      </c>
      <c r="D555" s="16" t="s">
        <v>569</v>
      </c>
    </row>
    <row r="556" customFormat="false" ht="23.85" hidden="false" customHeight="false" outlineLevel="0" collapsed="false">
      <c r="A556" s="14" t="n">
        <v>555</v>
      </c>
      <c r="B556" s="15" t="s">
        <v>6</v>
      </c>
      <c r="C556" s="16" t="s">
        <v>593</v>
      </c>
      <c r="D556" s="16" t="s">
        <v>569</v>
      </c>
    </row>
    <row r="557" customFormat="false" ht="23.85" hidden="false" customHeight="false" outlineLevel="0" collapsed="false">
      <c r="A557" s="14" t="n">
        <v>556</v>
      </c>
      <c r="B557" s="15" t="s">
        <v>6</v>
      </c>
      <c r="C557" s="16" t="s">
        <v>594</v>
      </c>
      <c r="D557" s="16" t="s">
        <v>569</v>
      </c>
    </row>
    <row r="558" customFormat="false" ht="23.85" hidden="false" customHeight="false" outlineLevel="0" collapsed="false">
      <c r="A558" s="14" t="n">
        <v>557</v>
      </c>
      <c r="B558" s="15" t="s">
        <v>6</v>
      </c>
      <c r="C558" s="16" t="s">
        <v>595</v>
      </c>
      <c r="D558" s="16" t="s">
        <v>569</v>
      </c>
    </row>
    <row r="559" customFormat="false" ht="23.85" hidden="false" customHeight="false" outlineLevel="0" collapsed="false">
      <c r="A559" s="14" t="n">
        <v>558</v>
      </c>
      <c r="B559" s="15" t="s">
        <v>6</v>
      </c>
      <c r="C559" s="16" t="s">
        <v>596</v>
      </c>
      <c r="D559" s="16" t="s">
        <v>569</v>
      </c>
    </row>
    <row r="560" customFormat="false" ht="23.85" hidden="false" customHeight="false" outlineLevel="0" collapsed="false">
      <c r="A560" s="14" t="n">
        <v>559</v>
      </c>
      <c r="B560" s="15" t="s">
        <v>6</v>
      </c>
      <c r="C560" s="16" t="s">
        <v>597</v>
      </c>
      <c r="D560" s="16" t="s">
        <v>569</v>
      </c>
    </row>
    <row r="561" customFormat="false" ht="23.85" hidden="false" customHeight="false" outlineLevel="0" collapsed="false">
      <c r="A561" s="14" t="n">
        <v>560</v>
      </c>
      <c r="B561" s="15" t="s">
        <v>6</v>
      </c>
      <c r="C561" s="16" t="s">
        <v>598</v>
      </c>
      <c r="D561" s="16" t="s">
        <v>569</v>
      </c>
    </row>
    <row r="562" customFormat="false" ht="23.85" hidden="false" customHeight="false" outlineLevel="0" collapsed="false">
      <c r="A562" s="14" t="n">
        <v>561</v>
      </c>
      <c r="B562" s="15" t="s">
        <v>6</v>
      </c>
      <c r="C562" s="16" t="s">
        <v>599</v>
      </c>
      <c r="D562" s="16" t="s">
        <v>569</v>
      </c>
    </row>
    <row r="563" customFormat="false" ht="23.85" hidden="false" customHeight="false" outlineLevel="0" collapsed="false">
      <c r="A563" s="14" t="n">
        <v>562</v>
      </c>
      <c r="B563" s="15" t="s">
        <v>6</v>
      </c>
      <c r="C563" s="16" t="s">
        <v>600</v>
      </c>
      <c r="D563" s="16" t="s">
        <v>569</v>
      </c>
    </row>
    <row r="564" customFormat="false" ht="23.85" hidden="false" customHeight="false" outlineLevel="0" collapsed="false">
      <c r="A564" s="14" t="n">
        <v>563</v>
      </c>
      <c r="B564" s="15" t="s">
        <v>6</v>
      </c>
      <c r="C564" s="16" t="s">
        <v>601</v>
      </c>
      <c r="D564" s="16" t="s">
        <v>569</v>
      </c>
    </row>
    <row r="565" customFormat="false" ht="23.85" hidden="false" customHeight="false" outlineLevel="0" collapsed="false">
      <c r="A565" s="14" t="n">
        <v>564</v>
      </c>
      <c r="B565" s="15" t="s">
        <v>6</v>
      </c>
      <c r="C565" s="16" t="s">
        <v>602</v>
      </c>
      <c r="D565" s="16" t="s">
        <v>569</v>
      </c>
    </row>
    <row r="566" customFormat="false" ht="23.85" hidden="false" customHeight="false" outlineLevel="0" collapsed="false">
      <c r="A566" s="14" t="n">
        <v>565</v>
      </c>
      <c r="B566" s="15" t="s">
        <v>6</v>
      </c>
      <c r="C566" s="16" t="s">
        <v>603</v>
      </c>
      <c r="D566" s="16" t="s">
        <v>569</v>
      </c>
    </row>
    <row r="567" customFormat="false" ht="23.85" hidden="false" customHeight="false" outlineLevel="0" collapsed="false">
      <c r="A567" s="14" t="n">
        <v>566</v>
      </c>
      <c r="B567" s="15" t="s">
        <v>6</v>
      </c>
      <c r="C567" s="16" t="s">
        <v>604</v>
      </c>
      <c r="D567" s="16" t="s">
        <v>569</v>
      </c>
    </row>
    <row r="568" customFormat="false" ht="23.85" hidden="false" customHeight="false" outlineLevel="0" collapsed="false">
      <c r="A568" s="14" t="n">
        <v>567</v>
      </c>
      <c r="B568" s="15" t="s">
        <v>6</v>
      </c>
      <c r="C568" s="16" t="s">
        <v>605</v>
      </c>
      <c r="D568" s="16" t="s">
        <v>569</v>
      </c>
    </row>
    <row r="569" customFormat="false" ht="23.85" hidden="false" customHeight="false" outlineLevel="0" collapsed="false">
      <c r="A569" s="14" t="n">
        <v>568</v>
      </c>
      <c r="B569" s="15" t="s">
        <v>6</v>
      </c>
      <c r="C569" s="16" t="s">
        <v>606</v>
      </c>
      <c r="D569" s="16" t="s">
        <v>569</v>
      </c>
    </row>
    <row r="570" customFormat="false" ht="23.85" hidden="false" customHeight="false" outlineLevel="0" collapsed="false">
      <c r="A570" s="14" t="n">
        <v>569</v>
      </c>
      <c r="B570" s="15" t="s">
        <v>6</v>
      </c>
      <c r="C570" s="16" t="s">
        <v>607</v>
      </c>
      <c r="D570" s="16" t="s">
        <v>569</v>
      </c>
    </row>
    <row r="571" customFormat="false" ht="23.85" hidden="false" customHeight="false" outlineLevel="0" collapsed="false">
      <c r="A571" s="14" t="n">
        <v>570</v>
      </c>
      <c r="B571" s="15" t="s">
        <v>6</v>
      </c>
      <c r="C571" s="16" t="s">
        <v>608</v>
      </c>
      <c r="D571" s="16" t="s">
        <v>569</v>
      </c>
    </row>
    <row r="572" customFormat="false" ht="23.85" hidden="false" customHeight="false" outlineLevel="0" collapsed="false">
      <c r="A572" s="14" t="n">
        <v>571</v>
      </c>
      <c r="B572" s="15" t="s">
        <v>6</v>
      </c>
      <c r="C572" s="16" t="s">
        <v>609</v>
      </c>
      <c r="D572" s="16" t="s">
        <v>569</v>
      </c>
    </row>
    <row r="573" customFormat="false" ht="23.85" hidden="false" customHeight="false" outlineLevel="0" collapsed="false">
      <c r="A573" s="14" t="n">
        <v>572</v>
      </c>
      <c r="B573" s="15" t="s">
        <v>6</v>
      </c>
      <c r="C573" s="16" t="s">
        <v>610</v>
      </c>
      <c r="D573" s="16" t="s">
        <v>569</v>
      </c>
    </row>
    <row r="574" customFormat="false" ht="23.85" hidden="false" customHeight="false" outlineLevel="0" collapsed="false">
      <c r="A574" s="14" t="n">
        <v>573</v>
      </c>
      <c r="B574" s="15" t="s">
        <v>6</v>
      </c>
      <c r="C574" s="16" t="s">
        <v>611</v>
      </c>
      <c r="D574" s="16" t="s">
        <v>569</v>
      </c>
    </row>
    <row r="575" customFormat="false" ht="23.85" hidden="false" customHeight="false" outlineLevel="0" collapsed="false">
      <c r="A575" s="14" t="n">
        <v>574</v>
      </c>
      <c r="B575" s="15" t="s">
        <v>6</v>
      </c>
      <c r="C575" s="16" t="s">
        <v>612</v>
      </c>
      <c r="D575" s="16" t="s">
        <v>569</v>
      </c>
    </row>
    <row r="576" customFormat="false" ht="23.85" hidden="false" customHeight="false" outlineLevel="0" collapsed="false">
      <c r="A576" s="14" t="n">
        <v>575</v>
      </c>
      <c r="B576" s="15" t="s">
        <v>6</v>
      </c>
      <c r="C576" s="16" t="s">
        <v>613</v>
      </c>
      <c r="D576" s="16" t="s">
        <v>569</v>
      </c>
    </row>
    <row r="577" customFormat="false" ht="23.85" hidden="false" customHeight="false" outlineLevel="0" collapsed="false">
      <c r="A577" s="14" t="n">
        <v>576</v>
      </c>
      <c r="B577" s="15" t="s">
        <v>6</v>
      </c>
      <c r="C577" s="16" t="s">
        <v>614</v>
      </c>
      <c r="D577" s="16" t="s">
        <v>569</v>
      </c>
    </row>
    <row r="578" customFormat="false" ht="23.85" hidden="false" customHeight="false" outlineLevel="0" collapsed="false">
      <c r="A578" s="14" t="n">
        <v>577</v>
      </c>
      <c r="B578" s="15" t="s">
        <v>6</v>
      </c>
      <c r="C578" s="16" t="s">
        <v>615</v>
      </c>
      <c r="D578" s="16" t="s">
        <v>569</v>
      </c>
    </row>
    <row r="579" customFormat="false" ht="23.85" hidden="false" customHeight="false" outlineLevel="0" collapsed="false">
      <c r="A579" s="14" t="n">
        <v>578</v>
      </c>
      <c r="B579" s="15" t="s">
        <v>6</v>
      </c>
      <c r="C579" s="16" t="s">
        <v>616</v>
      </c>
      <c r="D579" s="16" t="s">
        <v>569</v>
      </c>
    </row>
    <row r="580" customFormat="false" ht="23.85" hidden="false" customHeight="false" outlineLevel="0" collapsed="false">
      <c r="A580" s="14" t="n">
        <v>579</v>
      </c>
      <c r="B580" s="15" t="s">
        <v>6</v>
      </c>
      <c r="C580" s="16" t="s">
        <v>617</v>
      </c>
      <c r="D580" s="16" t="s">
        <v>569</v>
      </c>
    </row>
    <row r="581" customFormat="false" ht="23.85" hidden="false" customHeight="false" outlineLevel="0" collapsed="false">
      <c r="A581" s="14" t="n">
        <v>580</v>
      </c>
      <c r="B581" s="15" t="s">
        <v>6</v>
      </c>
      <c r="C581" s="16" t="s">
        <v>618</v>
      </c>
      <c r="D581" s="16" t="s">
        <v>569</v>
      </c>
    </row>
    <row r="582" customFormat="false" ht="23.85" hidden="false" customHeight="false" outlineLevel="0" collapsed="false">
      <c r="A582" s="14" t="n">
        <v>581</v>
      </c>
      <c r="B582" s="15" t="s">
        <v>6</v>
      </c>
      <c r="C582" s="16" t="s">
        <v>619</v>
      </c>
      <c r="D582" s="16" t="s">
        <v>569</v>
      </c>
    </row>
    <row r="583" customFormat="false" ht="23.85" hidden="false" customHeight="false" outlineLevel="0" collapsed="false">
      <c r="A583" s="14" t="n">
        <v>582</v>
      </c>
      <c r="B583" s="15" t="s">
        <v>6</v>
      </c>
      <c r="C583" s="16" t="s">
        <v>620</v>
      </c>
      <c r="D583" s="16" t="s">
        <v>569</v>
      </c>
    </row>
    <row r="584" customFormat="false" ht="23.85" hidden="false" customHeight="false" outlineLevel="0" collapsed="false">
      <c r="A584" s="14" t="n">
        <v>583</v>
      </c>
      <c r="B584" s="15" t="s">
        <v>6</v>
      </c>
      <c r="C584" s="16" t="s">
        <v>621</v>
      </c>
      <c r="D584" s="16" t="s">
        <v>569</v>
      </c>
    </row>
    <row r="585" customFormat="false" ht="23.85" hidden="false" customHeight="false" outlineLevel="0" collapsed="false">
      <c r="A585" s="14" t="n">
        <v>584</v>
      </c>
      <c r="B585" s="15" t="s">
        <v>6</v>
      </c>
      <c r="C585" s="16" t="s">
        <v>622</v>
      </c>
      <c r="D585" s="16" t="s">
        <v>569</v>
      </c>
    </row>
    <row r="586" customFormat="false" ht="23.85" hidden="false" customHeight="false" outlineLevel="0" collapsed="false">
      <c r="A586" s="14" t="n">
        <v>585</v>
      </c>
      <c r="B586" s="15" t="s">
        <v>6</v>
      </c>
      <c r="C586" s="16" t="s">
        <v>623</v>
      </c>
      <c r="D586" s="16" t="s">
        <v>569</v>
      </c>
    </row>
    <row r="587" customFormat="false" ht="23.85" hidden="false" customHeight="false" outlineLevel="0" collapsed="false">
      <c r="A587" s="14" t="n">
        <v>586</v>
      </c>
      <c r="B587" s="15" t="s">
        <v>6</v>
      </c>
      <c r="C587" s="16" t="s">
        <v>624</v>
      </c>
      <c r="D587" s="16" t="s">
        <v>569</v>
      </c>
    </row>
    <row r="588" customFormat="false" ht="23.85" hidden="false" customHeight="false" outlineLevel="0" collapsed="false">
      <c r="A588" s="14" t="n">
        <v>587</v>
      </c>
      <c r="B588" s="15" t="s">
        <v>6</v>
      </c>
      <c r="C588" s="16" t="s">
        <v>625</v>
      </c>
      <c r="D588" s="16" t="s">
        <v>569</v>
      </c>
    </row>
    <row r="589" customFormat="false" ht="23.85" hidden="false" customHeight="false" outlineLevel="0" collapsed="false">
      <c r="A589" s="14" t="n">
        <v>588</v>
      </c>
      <c r="B589" s="15" t="s">
        <v>6</v>
      </c>
      <c r="C589" s="16" t="s">
        <v>626</v>
      </c>
      <c r="D589" s="16" t="s">
        <v>569</v>
      </c>
    </row>
    <row r="590" customFormat="false" ht="23.85" hidden="false" customHeight="false" outlineLevel="0" collapsed="false">
      <c r="A590" s="14" t="n">
        <v>589</v>
      </c>
      <c r="B590" s="15" t="s">
        <v>6</v>
      </c>
      <c r="C590" s="16" t="s">
        <v>627</v>
      </c>
      <c r="D590" s="16" t="s">
        <v>569</v>
      </c>
    </row>
    <row r="591" customFormat="false" ht="23.85" hidden="false" customHeight="false" outlineLevel="0" collapsed="false">
      <c r="A591" s="14" t="n">
        <v>590</v>
      </c>
      <c r="B591" s="15" t="s">
        <v>6</v>
      </c>
      <c r="C591" s="16" t="s">
        <v>628</v>
      </c>
      <c r="D591" s="16" t="s">
        <v>569</v>
      </c>
    </row>
    <row r="592" customFormat="false" ht="23.85" hidden="false" customHeight="false" outlineLevel="0" collapsed="false">
      <c r="A592" s="14" t="n">
        <v>591</v>
      </c>
      <c r="B592" s="15" t="s">
        <v>6</v>
      </c>
      <c r="C592" s="16" t="s">
        <v>629</v>
      </c>
      <c r="D592" s="16" t="s">
        <v>569</v>
      </c>
    </row>
    <row r="593" customFormat="false" ht="23.85" hidden="false" customHeight="false" outlineLevel="0" collapsed="false">
      <c r="A593" s="14" t="n">
        <v>592</v>
      </c>
      <c r="B593" s="15" t="s">
        <v>6</v>
      </c>
      <c r="C593" s="16" t="s">
        <v>630</v>
      </c>
      <c r="D593" s="16" t="s">
        <v>569</v>
      </c>
    </row>
    <row r="594" customFormat="false" ht="23.85" hidden="false" customHeight="false" outlineLevel="0" collapsed="false">
      <c r="A594" s="14" t="n">
        <v>593</v>
      </c>
      <c r="B594" s="15" t="s">
        <v>6</v>
      </c>
      <c r="C594" s="16" t="s">
        <v>631</v>
      </c>
      <c r="D594" s="16" t="s">
        <v>569</v>
      </c>
    </row>
    <row r="595" customFormat="false" ht="23.85" hidden="false" customHeight="false" outlineLevel="0" collapsed="false">
      <c r="A595" s="14" t="n">
        <v>594</v>
      </c>
      <c r="B595" s="15" t="s">
        <v>6</v>
      </c>
      <c r="C595" s="16" t="s">
        <v>632</v>
      </c>
      <c r="D595" s="16" t="s">
        <v>569</v>
      </c>
    </row>
    <row r="596" customFormat="false" ht="23.85" hidden="false" customHeight="false" outlineLevel="0" collapsed="false">
      <c r="A596" s="14" t="n">
        <v>595</v>
      </c>
      <c r="B596" s="15" t="s">
        <v>6</v>
      </c>
      <c r="C596" s="16" t="s">
        <v>633</v>
      </c>
      <c r="D596" s="16" t="s">
        <v>569</v>
      </c>
    </row>
    <row r="597" customFormat="false" ht="23.85" hidden="false" customHeight="false" outlineLevel="0" collapsed="false">
      <c r="A597" s="14" t="n">
        <v>596</v>
      </c>
      <c r="B597" s="15" t="s">
        <v>6</v>
      </c>
      <c r="C597" s="16" t="s">
        <v>634</v>
      </c>
      <c r="D597" s="16" t="s">
        <v>569</v>
      </c>
    </row>
    <row r="598" customFormat="false" ht="23.85" hidden="false" customHeight="false" outlineLevel="0" collapsed="false">
      <c r="A598" s="14" t="n">
        <v>597</v>
      </c>
      <c r="B598" s="15" t="s">
        <v>6</v>
      </c>
      <c r="C598" s="16" t="s">
        <v>635</v>
      </c>
      <c r="D598" s="16" t="s">
        <v>569</v>
      </c>
    </row>
    <row r="599" customFormat="false" ht="23.85" hidden="false" customHeight="false" outlineLevel="0" collapsed="false">
      <c r="A599" s="14" t="n">
        <v>598</v>
      </c>
      <c r="B599" s="15" t="s">
        <v>6</v>
      </c>
      <c r="C599" s="16" t="s">
        <v>636</v>
      </c>
      <c r="D599" s="16" t="s">
        <v>569</v>
      </c>
    </row>
    <row r="600" customFormat="false" ht="23.85" hidden="false" customHeight="false" outlineLevel="0" collapsed="false">
      <c r="A600" s="14" t="n">
        <v>599</v>
      </c>
      <c r="B600" s="15" t="s">
        <v>6</v>
      </c>
      <c r="C600" s="16" t="s">
        <v>637</v>
      </c>
      <c r="D600" s="16" t="s">
        <v>569</v>
      </c>
    </row>
    <row r="601" customFormat="false" ht="35.05" hidden="false" customHeight="false" outlineLevel="0" collapsed="false">
      <c r="A601" s="14" t="n">
        <v>600</v>
      </c>
      <c r="B601" s="15" t="s">
        <v>6</v>
      </c>
      <c r="C601" s="16" t="s">
        <v>638</v>
      </c>
      <c r="D601" s="16" t="s">
        <v>639</v>
      </c>
    </row>
    <row r="602" customFormat="false" ht="35.05" hidden="false" customHeight="false" outlineLevel="0" collapsed="false">
      <c r="A602" s="14" t="n">
        <v>601</v>
      </c>
      <c r="B602" s="15" t="s">
        <v>6</v>
      </c>
      <c r="C602" s="16" t="s">
        <v>640</v>
      </c>
      <c r="D602" s="16" t="s">
        <v>639</v>
      </c>
    </row>
    <row r="603" customFormat="false" ht="35.05" hidden="false" customHeight="false" outlineLevel="0" collapsed="false">
      <c r="A603" s="14" t="n">
        <v>602</v>
      </c>
      <c r="B603" s="15" t="s">
        <v>6</v>
      </c>
      <c r="C603" s="16" t="s">
        <v>641</v>
      </c>
      <c r="D603" s="16" t="s">
        <v>639</v>
      </c>
    </row>
    <row r="604" customFormat="false" ht="35.05" hidden="false" customHeight="false" outlineLevel="0" collapsed="false">
      <c r="A604" s="14" t="n">
        <v>603</v>
      </c>
      <c r="B604" s="15" t="s">
        <v>6</v>
      </c>
      <c r="C604" s="16" t="s">
        <v>642</v>
      </c>
      <c r="D604" s="16" t="s">
        <v>639</v>
      </c>
    </row>
    <row r="605" customFormat="false" ht="35.05" hidden="false" customHeight="false" outlineLevel="0" collapsed="false">
      <c r="A605" s="14" t="n">
        <v>604</v>
      </c>
      <c r="B605" s="15" t="s">
        <v>6</v>
      </c>
      <c r="C605" s="16" t="s">
        <v>643</v>
      </c>
      <c r="D605" s="16" t="s">
        <v>639</v>
      </c>
    </row>
    <row r="606" customFormat="false" ht="35.05" hidden="false" customHeight="false" outlineLevel="0" collapsed="false">
      <c r="A606" s="14" t="n">
        <v>605</v>
      </c>
      <c r="B606" s="15" t="s">
        <v>6</v>
      </c>
      <c r="C606" s="16" t="s">
        <v>644</v>
      </c>
      <c r="D606" s="16" t="s">
        <v>639</v>
      </c>
    </row>
    <row r="607" customFormat="false" ht="35.05" hidden="false" customHeight="false" outlineLevel="0" collapsed="false">
      <c r="A607" s="14" t="n">
        <v>606</v>
      </c>
      <c r="B607" s="15" t="s">
        <v>6</v>
      </c>
      <c r="C607" s="16" t="s">
        <v>645</v>
      </c>
      <c r="D607" s="16" t="s">
        <v>639</v>
      </c>
    </row>
    <row r="608" customFormat="false" ht="35.05" hidden="false" customHeight="false" outlineLevel="0" collapsed="false">
      <c r="A608" s="14" t="n">
        <v>607</v>
      </c>
      <c r="B608" s="15" t="s">
        <v>6</v>
      </c>
      <c r="C608" s="16" t="s">
        <v>646</v>
      </c>
      <c r="D608" s="16" t="s">
        <v>639</v>
      </c>
    </row>
    <row r="609" customFormat="false" ht="35.05" hidden="false" customHeight="false" outlineLevel="0" collapsed="false">
      <c r="A609" s="14" t="n">
        <v>608</v>
      </c>
      <c r="B609" s="15" t="s">
        <v>6</v>
      </c>
      <c r="C609" s="16" t="s">
        <v>647</v>
      </c>
      <c r="D609" s="16" t="s">
        <v>639</v>
      </c>
    </row>
    <row r="610" customFormat="false" ht="35.05" hidden="false" customHeight="false" outlineLevel="0" collapsed="false">
      <c r="A610" s="14" t="n">
        <v>609</v>
      </c>
      <c r="B610" s="15" t="s">
        <v>6</v>
      </c>
      <c r="C610" s="16" t="s">
        <v>648</v>
      </c>
      <c r="D610" s="16" t="s">
        <v>639</v>
      </c>
    </row>
    <row r="611" customFormat="false" ht="35.05" hidden="false" customHeight="false" outlineLevel="0" collapsed="false">
      <c r="A611" s="14" t="n">
        <v>610</v>
      </c>
      <c r="B611" s="15" t="s">
        <v>6</v>
      </c>
      <c r="C611" s="16" t="s">
        <v>649</v>
      </c>
      <c r="D611" s="16" t="s">
        <v>639</v>
      </c>
    </row>
    <row r="612" customFormat="false" ht="35.05" hidden="false" customHeight="false" outlineLevel="0" collapsed="false">
      <c r="A612" s="14" t="n">
        <v>611</v>
      </c>
      <c r="B612" s="15" t="s">
        <v>6</v>
      </c>
      <c r="C612" s="16" t="s">
        <v>650</v>
      </c>
      <c r="D612" s="16" t="s">
        <v>639</v>
      </c>
    </row>
    <row r="613" customFormat="false" ht="35.05" hidden="false" customHeight="false" outlineLevel="0" collapsed="false">
      <c r="A613" s="14" t="n">
        <v>612</v>
      </c>
      <c r="B613" s="15" t="s">
        <v>6</v>
      </c>
      <c r="C613" s="16" t="s">
        <v>651</v>
      </c>
      <c r="D613" s="16" t="s">
        <v>639</v>
      </c>
    </row>
    <row r="614" customFormat="false" ht="35.05" hidden="false" customHeight="false" outlineLevel="0" collapsed="false">
      <c r="A614" s="14" t="n">
        <v>613</v>
      </c>
      <c r="B614" s="15" t="s">
        <v>6</v>
      </c>
      <c r="C614" s="16" t="s">
        <v>652</v>
      </c>
      <c r="D614" s="16" t="s">
        <v>639</v>
      </c>
    </row>
    <row r="615" customFormat="false" ht="35.05" hidden="false" customHeight="false" outlineLevel="0" collapsed="false">
      <c r="A615" s="14" t="n">
        <v>614</v>
      </c>
      <c r="B615" s="15" t="s">
        <v>6</v>
      </c>
      <c r="C615" s="16" t="s">
        <v>653</v>
      </c>
      <c r="D615" s="16" t="s">
        <v>639</v>
      </c>
    </row>
    <row r="616" customFormat="false" ht="35.05" hidden="false" customHeight="false" outlineLevel="0" collapsed="false">
      <c r="A616" s="14" t="n">
        <v>615</v>
      </c>
      <c r="B616" s="15" t="s">
        <v>6</v>
      </c>
      <c r="C616" s="16" t="s">
        <v>654</v>
      </c>
      <c r="D616" s="16" t="s">
        <v>639</v>
      </c>
    </row>
    <row r="617" customFormat="false" ht="35.05" hidden="false" customHeight="false" outlineLevel="0" collapsed="false">
      <c r="A617" s="14" t="n">
        <v>616</v>
      </c>
      <c r="B617" s="15" t="s">
        <v>6</v>
      </c>
      <c r="C617" s="16" t="s">
        <v>655</v>
      </c>
      <c r="D617" s="16" t="s">
        <v>639</v>
      </c>
    </row>
    <row r="618" customFormat="false" ht="35.05" hidden="false" customHeight="false" outlineLevel="0" collapsed="false">
      <c r="A618" s="14" t="n">
        <v>617</v>
      </c>
      <c r="B618" s="15" t="s">
        <v>6</v>
      </c>
      <c r="C618" s="16" t="s">
        <v>656</v>
      </c>
      <c r="D618" s="16" t="s">
        <v>639</v>
      </c>
    </row>
    <row r="619" customFormat="false" ht="35.05" hidden="false" customHeight="false" outlineLevel="0" collapsed="false">
      <c r="A619" s="14" t="n">
        <v>618</v>
      </c>
      <c r="B619" s="15" t="s">
        <v>6</v>
      </c>
      <c r="C619" s="16" t="s">
        <v>657</v>
      </c>
      <c r="D619" s="16" t="s">
        <v>639</v>
      </c>
    </row>
    <row r="620" customFormat="false" ht="35.05" hidden="false" customHeight="false" outlineLevel="0" collapsed="false">
      <c r="A620" s="14" t="n">
        <v>619</v>
      </c>
      <c r="B620" s="15" t="s">
        <v>6</v>
      </c>
      <c r="C620" s="16" t="s">
        <v>658</v>
      </c>
      <c r="D620" s="16" t="s">
        <v>639</v>
      </c>
    </row>
    <row r="621" customFormat="false" ht="35.05" hidden="false" customHeight="false" outlineLevel="0" collapsed="false">
      <c r="A621" s="14" t="n">
        <v>620</v>
      </c>
      <c r="B621" s="15" t="s">
        <v>6</v>
      </c>
      <c r="C621" s="16" t="s">
        <v>659</v>
      </c>
      <c r="D621" s="16" t="s">
        <v>639</v>
      </c>
    </row>
    <row r="622" customFormat="false" ht="35.05" hidden="false" customHeight="false" outlineLevel="0" collapsed="false">
      <c r="A622" s="14" t="n">
        <v>621</v>
      </c>
      <c r="B622" s="15" t="s">
        <v>6</v>
      </c>
      <c r="C622" s="16" t="s">
        <v>660</v>
      </c>
      <c r="D622" s="16" t="s">
        <v>639</v>
      </c>
    </row>
    <row r="623" customFormat="false" ht="35.05" hidden="false" customHeight="false" outlineLevel="0" collapsed="false">
      <c r="A623" s="14" t="n">
        <v>622</v>
      </c>
      <c r="B623" s="15" t="s">
        <v>6</v>
      </c>
      <c r="C623" s="16" t="s">
        <v>661</v>
      </c>
      <c r="D623" s="16" t="s">
        <v>639</v>
      </c>
    </row>
    <row r="624" customFormat="false" ht="35.05" hidden="false" customHeight="false" outlineLevel="0" collapsed="false">
      <c r="A624" s="14" t="n">
        <v>623</v>
      </c>
      <c r="B624" s="15" t="s">
        <v>6</v>
      </c>
      <c r="C624" s="16" t="s">
        <v>662</v>
      </c>
      <c r="D624" s="16" t="s">
        <v>639</v>
      </c>
    </row>
    <row r="625" customFormat="false" ht="35.05" hidden="false" customHeight="false" outlineLevel="0" collapsed="false">
      <c r="A625" s="14" t="n">
        <v>624</v>
      </c>
      <c r="B625" s="15" t="s">
        <v>6</v>
      </c>
      <c r="C625" s="16" t="s">
        <v>663</v>
      </c>
      <c r="D625" s="16" t="s">
        <v>639</v>
      </c>
    </row>
    <row r="626" customFormat="false" ht="35.05" hidden="false" customHeight="false" outlineLevel="0" collapsed="false">
      <c r="A626" s="14" t="n">
        <v>625</v>
      </c>
      <c r="B626" s="15" t="s">
        <v>6</v>
      </c>
      <c r="C626" s="16" t="s">
        <v>664</v>
      </c>
      <c r="D626" s="16" t="s">
        <v>639</v>
      </c>
    </row>
    <row r="627" customFormat="false" ht="35.05" hidden="false" customHeight="false" outlineLevel="0" collapsed="false">
      <c r="A627" s="14" t="n">
        <v>626</v>
      </c>
      <c r="B627" s="15" t="s">
        <v>6</v>
      </c>
      <c r="C627" s="16" t="s">
        <v>665</v>
      </c>
      <c r="D627" s="16" t="s">
        <v>639</v>
      </c>
    </row>
    <row r="628" customFormat="false" ht="35.05" hidden="false" customHeight="false" outlineLevel="0" collapsed="false">
      <c r="A628" s="14" t="n">
        <v>627</v>
      </c>
      <c r="B628" s="15" t="s">
        <v>6</v>
      </c>
      <c r="C628" s="16" t="s">
        <v>666</v>
      </c>
      <c r="D628" s="16" t="s">
        <v>639</v>
      </c>
    </row>
    <row r="629" customFormat="false" ht="35.05" hidden="false" customHeight="false" outlineLevel="0" collapsed="false">
      <c r="A629" s="14" t="n">
        <v>628</v>
      </c>
      <c r="B629" s="15" t="s">
        <v>6</v>
      </c>
      <c r="C629" s="16" t="s">
        <v>667</v>
      </c>
      <c r="D629" s="16" t="s">
        <v>639</v>
      </c>
    </row>
    <row r="630" customFormat="false" ht="35.05" hidden="false" customHeight="false" outlineLevel="0" collapsed="false">
      <c r="A630" s="14" t="n">
        <v>629</v>
      </c>
      <c r="B630" s="15" t="s">
        <v>6</v>
      </c>
      <c r="C630" s="16" t="s">
        <v>668</v>
      </c>
      <c r="D630" s="16" t="s">
        <v>639</v>
      </c>
    </row>
    <row r="631" customFormat="false" ht="35.05" hidden="false" customHeight="false" outlineLevel="0" collapsed="false">
      <c r="A631" s="14" t="n">
        <v>630</v>
      </c>
      <c r="B631" s="15" t="s">
        <v>6</v>
      </c>
      <c r="C631" s="16" t="s">
        <v>669</v>
      </c>
      <c r="D631" s="16" t="s">
        <v>639</v>
      </c>
    </row>
    <row r="632" customFormat="false" ht="35.05" hidden="false" customHeight="false" outlineLevel="0" collapsed="false">
      <c r="A632" s="14" t="n">
        <v>631</v>
      </c>
      <c r="B632" s="15" t="s">
        <v>6</v>
      </c>
      <c r="C632" s="16" t="s">
        <v>670</v>
      </c>
      <c r="D632" s="16" t="s">
        <v>639</v>
      </c>
    </row>
    <row r="633" customFormat="false" ht="35.05" hidden="false" customHeight="false" outlineLevel="0" collapsed="false">
      <c r="A633" s="14" t="n">
        <v>632</v>
      </c>
      <c r="B633" s="15" t="s">
        <v>6</v>
      </c>
      <c r="C633" s="16" t="s">
        <v>671</v>
      </c>
      <c r="D633" s="16" t="s">
        <v>639</v>
      </c>
    </row>
    <row r="634" customFormat="false" ht="35.05" hidden="false" customHeight="false" outlineLevel="0" collapsed="false">
      <c r="A634" s="14" t="n">
        <v>633</v>
      </c>
      <c r="B634" s="15" t="s">
        <v>6</v>
      </c>
      <c r="C634" s="16" t="s">
        <v>672</v>
      </c>
      <c r="D634" s="16" t="s">
        <v>639</v>
      </c>
    </row>
    <row r="635" customFormat="false" ht="35.05" hidden="false" customHeight="false" outlineLevel="0" collapsed="false">
      <c r="A635" s="14" t="n">
        <v>634</v>
      </c>
      <c r="B635" s="15" t="s">
        <v>6</v>
      </c>
      <c r="C635" s="16" t="s">
        <v>673</v>
      </c>
      <c r="D635" s="16" t="s">
        <v>639</v>
      </c>
    </row>
    <row r="636" customFormat="false" ht="35.05" hidden="false" customHeight="false" outlineLevel="0" collapsed="false">
      <c r="A636" s="14" t="n">
        <v>635</v>
      </c>
      <c r="B636" s="15" t="s">
        <v>6</v>
      </c>
      <c r="C636" s="16" t="s">
        <v>674</v>
      </c>
      <c r="D636" s="16" t="s">
        <v>639</v>
      </c>
    </row>
    <row r="637" customFormat="false" ht="35.05" hidden="false" customHeight="false" outlineLevel="0" collapsed="false">
      <c r="A637" s="14" t="n">
        <v>636</v>
      </c>
      <c r="B637" s="15" t="s">
        <v>6</v>
      </c>
      <c r="C637" s="16" t="s">
        <v>675</v>
      </c>
      <c r="D637" s="16" t="s">
        <v>639</v>
      </c>
    </row>
    <row r="638" customFormat="false" ht="35.05" hidden="false" customHeight="false" outlineLevel="0" collapsed="false">
      <c r="A638" s="14" t="n">
        <v>637</v>
      </c>
      <c r="B638" s="15" t="s">
        <v>6</v>
      </c>
      <c r="C638" s="16" t="s">
        <v>676</v>
      </c>
      <c r="D638" s="16" t="s">
        <v>639</v>
      </c>
    </row>
    <row r="639" customFormat="false" ht="35.05" hidden="false" customHeight="false" outlineLevel="0" collapsed="false">
      <c r="A639" s="14" t="n">
        <v>638</v>
      </c>
      <c r="B639" s="15" t="s">
        <v>6</v>
      </c>
      <c r="C639" s="16" t="s">
        <v>677</v>
      </c>
      <c r="D639" s="16" t="s">
        <v>639</v>
      </c>
    </row>
    <row r="640" customFormat="false" ht="35.05" hidden="false" customHeight="false" outlineLevel="0" collapsed="false">
      <c r="A640" s="14" t="n">
        <v>639</v>
      </c>
      <c r="B640" s="15" t="s">
        <v>6</v>
      </c>
      <c r="C640" s="16" t="s">
        <v>678</v>
      </c>
      <c r="D640" s="16" t="s">
        <v>639</v>
      </c>
    </row>
    <row r="641" customFormat="false" ht="35.05" hidden="false" customHeight="false" outlineLevel="0" collapsed="false">
      <c r="A641" s="14" t="n">
        <v>640</v>
      </c>
      <c r="B641" s="15" t="s">
        <v>6</v>
      </c>
      <c r="C641" s="16" t="s">
        <v>679</v>
      </c>
      <c r="D641" s="16" t="s">
        <v>639</v>
      </c>
    </row>
    <row r="642" customFormat="false" ht="35.05" hidden="false" customHeight="false" outlineLevel="0" collapsed="false">
      <c r="A642" s="14" t="n">
        <v>641</v>
      </c>
      <c r="B642" s="15" t="s">
        <v>6</v>
      </c>
      <c r="C642" s="16" t="s">
        <v>680</v>
      </c>
      <c r="D642" s="16" t="s">
        <v>639</v>
      </c>
    </row>
    <row r="643" customFormat="false" ht="35.05" hidden="false" customHeight="false" outlineLevel="0" collapsed="false">
      <c r="A643" s="14" t="n">
        <v>642</v>
      </c>
      <c r="B643" s="15" t="s">
        <v>6</v>
      </c>
      <c r="C643" s="16" t="s">
        <v>681</v>
      </c>
      <c r="D643" s="16" t="s">
        <v>639</v>
      </c>
    </row>
    <row r="644" customFormat="false" ht="35.05" hidden="false" customHeight="false" outlineLevel="0" collapsed="false">
      <c r="A644" s="14" t="n">
        <v>643</v>
      </c>
      <c r="B644" s="15" t="s">
        <v>6</v>
      </c>
      <c r="C644" s="16" t="s">
        <v>682</v>
      </c>
      <c r="D644" s="16" t="s">
        <v>639</v>
      </c>
    </row>
    <row r="645" customFormat="false" ht="35.05" hidden="false" customHeight="false" outlineLevel="0" collapsed="false">
      <c r="A645" s="14" t="n">
        <v>644</v>
      </c>
      <c r="B645" s="15" t="s">
        <v>6</v>
      </c>
      <c r="C645" s="16" t="s">
        <v>683</v>
      </c>
      <c r="D645" s="16" t="s">
        <v>639</v>
      </c>
    </row>
    <row r="646" customFormat="false" ht="35.05" hidden="false" customHeight="false" outlineLevel="0" collapsed="false">
      <c r="A646" s="14" t="n">
        <v>645</v>
      </c>
      <c r="B646" s="15" t="s">
        <v>6</v>
      </c>
      <c r="C646" s="16" t="s">
        <v>684</v>
      </c>
      <c r="D646" s="16" t="s">
        <v>639</v>
      </c>
    </row>
    <row r="647" customFormat="false" ht="35.05" hidden="false" customHeight="false" outlineLevel="0" collapsed="false">
      <c r="A647" s="14" t="n">
        <v>646</v>
      </c>
      <c r="B647" s="15" t="s">
        <v>6</v>
      </c>
      <c r="C647" s="16" t="s">
        <v>685</v>
      </c>
      <c r="D647" s="16" t="s">
        <v>639</v>
      </c>
    </row>
    <row r="648" customFormat="false" ht="35.05" hidden="false" customHeight="false" outlineLevel="0" collapsed="false">
      <c r="A648" s="14" t="n">
        <v>647</v>
      </c>
      <c r="B648" s="15" t="s">
        <v>6</v>
      </c>
      <c r="C648" s="16" t="s">
        <v>686</v>
      </c>
      <c r="D648" s="16" t="s">
        <v>639</v>
      </c>
    </row>
    <row r="649" customFormat="false" ht="35.05" hidden="false" customHeight="false" outlineLevel="0" collapsed="false">
      <c r="A649" s="14" t="n">
        <v>648</v>
      </c>
      <c r="B649" s="15" t="s">
        <v>6</v>
      </c>
      <c r="C649" s="16" t="s">
        <v>687</v>
      </c>
      <c r="D649" s="16" t="s">
        <v>639</v>
      </c>
    </row>
    <row r="650" customFormat="false" ht="35.05" hidden="false" customHeight="false" outlineLevel="0" collapsed="false">
      <c r="A650" s="14" t="n">
        <v>649</v>
      </c>
      <c r="B650" s="15" t="s">
        <v>6</v>
      </c>
      <c r="C650" s="16" t="s">
        <v>688</v>
      </c>
      <c r="D650" s="16" t="s">
        <v>639</v>
      </c>
    </row>
    <row r="651" customFormat="false" ht="35.05" hidden="false" customHeight="false" outlineLevel="0" collapsed="false">
      <c r="A651" s="14" t="n">
        <v>650</v>
      </c>
      <c r="B651" s="15" t="s">
        <v>6</v>
      </c>
      <c r="C651" s="16" t="s">
        <v>689</v>
      </c>
      <c r="D651" s="16" t="s">
        <v>639</v>
      </c>
    </row>
    <row r="652" customFormat="false" ht="35.05" hidden="false" customHeight="false" outlineLevel="0" collapsed="false">
      <c r="A652" s="14" t="n">
        <v>651</v>
      </c>
      <c r="B652" s="15" t="s">
        <v>6</v>
      </c>
      <c r="C652" s="16" t="s">
        <v>690</v>
      </c>
      <c r="D652" s="16" t="s">
        <v>639</v>
      </c>
    </row>
    <row r="653" customFormat="false" ht="35.05" hidden="false" customHeight="false" outlineLevel="0" collapsed="false">
      <c r="A653" s="14" t="n">
        <v>652</v>
      </c>
      <c r="B653" s="15" t="s">
        <v>6</v>
      </c>
      <c r="C653" s="16" t="s">
        <v>691</v>
      </c>
      <c r="D653" s="16" t="s">
        <v>639</v>
      </c>
    </row>
    <row r="654" customFormat="false" ht="35.05" hidden="false" customHeight="false" outlineLevel="0" collapsed="false">
      <c r="A654" s="14" t="n">
        <v>653</v>
      </c>
      <c r="B654" s="15" t="s">
        <v>6</v>
      </c>
      <c r="C654" s="16" t="s">
        <v>692</v>
      </c>
      <c r="D654" s="16" t="s">
        <v>639</v>
      </c>
    </row>
    <row r="655" customFormat="false" ht="35.05" hidden="false" customHeight="false" outlineLevel="0" collapsed="false">
      <c r="A655" s="14" t="n">
        <v>654</v>
      </c>
      <c r="B655" s="15" t="s">
        <v>6</v>
      </c>
      <c r="C655" s="16" t="s">
        <v>693</v>
      </c>
      <c r="D655" s="16" t="s">
        <v>639</v>
      </c>
    </row>
    <row r="656" customFormat="false" ht="35.05" hidden="false" customHeight="false" outlineLevel="0" collapsed="false">
      <c r="A656" s="14" t="n">
        <v>655</v>
      </c>
      <c r="B656" s="15" t="s">
        <v>6</v>
      </c>
      <c r="C656" s="16" t="s">
        <v>694</v>
      </c>
      <c r="D656" s="16" t="s">
        <v>639</v>
      </c>
    </row>
    <row r="657" customFormat="false" ht="35.05" hidden="false" customHeight="false" outlineLevel="0" collapsed="false">
      <c r="A657" s="14" t="n">
        <v>656</v>
      </c>
      <c r="B657" s="15" t="s">
        <v>6</v>
      </c>
      <c r="C657" s="16" t="s">
        <v>695</v>
      </c>
      <c r="D657" s="16" t="s">
        <v>639</v>
      </c>
    </row>
    <row r="658" customFormat="false" ht="35.05" hidden="false" customHeight="false" outlineLevel="0" collapsed="false">
      <c r="A658" s="14" t="n">
        <v>657</v>
      </c>
      <c r="B658" s="15" t="s">
        <v>6</v>
      </c>
      <c r="C658" s="16" t="s">
        <v>696</v>
      </c>
      <c r="D658" s="16" t="s">
        <v>639</v>
      </c>
    </row>
    <row r="659" customFormat="false" ht="35.05" hidden="false" customHeight="false" outlineLevel="0" collapsed="false">
      <c r="A659" s="14" t="n">
        <v>658</v>
      </c>
      <c r="B659" s="15" t="s">
        <v>6</v>
      </c>
      <c r="C659" s="16" t="s">
        <v>697</v>
      </c>
      <c r="D659" s="16" t="s">
        <v>639</v>
      </c>
    </row>
    <row r="660" customFormat="false" ht="35.05" hidden="false" customHeight="false" outlineLevel="0" collapsed="false">
      <c r="A660" s="14" t="n">
        <v>659</v>
      </c>
      <c r="B660" s="15" t="s">
        <v>6</v>
      </c>
      <c r="C660" s="16" t="s">
        <v>698</v>
      </c>
      <c r="D660" s="16" t="s">
        <v>639</v>
      </c>
    </row>
    <row r="661" customFormat="false" ht="35.05" hidden="false" customHeight="false" outlineLevel="0" collapsed="false">
      <c r="A661" s="14" t="n">
        <v>660</v>
      </c>
      <c r="B661" s="15" t="s">
        <v>6</v>
      </c>
      <c r="C661" s="16" t="s">
        <v>699</v>
      </c>
      <c r="D661" s="16" t="s">
        <v>639</v>
      </c>
    </row>
    <row r="662" customFormat="false" ht="35.05" hidden="false" customHeight="false" outlineLevel="0" collapsed="false">
      <c r="A662" s="14" t="n">
        <v>661</v>
      </c>
      <c r="B662" s="15" t="s">
        <v>6</v>
      </c>
      <c r="C662" s="16" t="s">
        <v>700</v>
      </c>
      <c r="D662" s="16" t="s">
        <v>639</v>
      </c>
    </row>
    <row r="663" customFormat="false" ht="35.05" hidden="false" customHeight="false" outlineLevel="0" collapsed="false">
      <c r="A663" s="14" t="n">
        <v>662</v>
      </c>
      <c r="B663" s="15" t="s">
        <v>6</v>
      </c>
      <c r="C663" s="16" t="s">
        <v>701</v>
      </c>
      <c r="D663" s="16" t="s">
        <v>639</v>
      </c>
    </row>
    <row r="664" customFormat="false" ht="35.05" hidden="false" customHeight="false" outlineLevel="0" collapsed="false">
      <c r="A664" s="14" t="n">
        <v>663</v>
      </c>
      <c r="B664" s="15" t="s">
        <v>6</v>
      </c>
      <c r="C664" s="16" t="s">
        <v>702</v>
      </c>
      <c r="D664" s="16" t="s">
        <v>639</v>
      </c>
    </row>
    <row r="665" customFormat="false" ht="35.05" hidden="false" customHeight="false" outlineLevel="0" collapsed="false">
      <c r="A665" s="14" t="n">
        <v>664</v>
      </c>
      <c r="B665" s="15" t="s">
        <v>6</v>
      </c>
      <c r="C665" s="16" t="s">
        <v>703</v>
      </c>
      <c r="D665" s="16" t="s">
        <v>639</v>
      </c>
    </row>
    <row r="666" customFormat="false" ht="35.05" hidden="false" customHeight="false" outlineLevel="0" collapsed="false">
      <c r="A666" s="14" t="n">
        <v>665</v>
      </c>
      <c r="B666" s="15" t="s">
        <v>6</v>
      </c>
      <c r="C666" s="16" t="s">
        <v>704</v>
      </c>
      <c r="D666" s="16" t="s">
        <v>639</v>
      </c>
    </row>
    <row r="667" customFormat="false" ht="35.05" hidden="false" customHeight="false" outlineLevel="0" collapsed="false">
      <c r="A667" s="14" t="n">
        <v>666</v>
      </c>
      <c r="B667" s="15" t="s">
        <v>6</v>
      </c>
      <c r="C667" s="16" t="s">
        <v>705</v>
      </c>
      <c r="D667" s="16" t="s">
        <v>639</v>
      </c>
    </row>
    <row r="668" customFormat="false" ht="35.05" hidden="false" customHeight="false" outlineLevel="0" collapsed="false">
      <c r="A668" s="14" t="n">
        <v>667</v>
      </c>
      <c r="B668" s="15" t="s">
        <v>6</v>
      </c>
      <c r="C668" s="16" t="s">
        <v>706</v>
      </c>
      <c r="D668" s="16" t="s">
        <v>639</v>
      </c>
    </row>
    <row r="669" customFormat="false" ht="35.05" hidden="false" customHeight="false" outlineLevel="0" collapsed="false">
      <c r="A669" s="14" t="n">
        <v>668</v>
      </c>
      <c r="B669" s="15" t="s">
        <v>6</v>
      </c>
      <c r="C669" s="16" t="s">
        <v>707</v>
      </c>
      <c r="D669" s="16" t="s">
        <v>639</v>
      </c>
    </row>
    <row r="670" customFormat="false" ht="35.05" hidden="false" customHeight="false" outlineLevel="0" collapsed="false">
      <c r="A670" s="14" t="n">
        <v>669</v>
      </c>
      <c r="B670" s="15" t="s">
        <v>6</v>
      </c>
      <c r="C670" s="16" t="s">
        <v>708</v>
      </c>
      <c r="D670" s="16" t="s">
        <v>639</v>
      </c>
    </row>
    <row r="671" customFormat="false" ht="35.05" hidden="false" customHeight="false" outlineLevel="0" collapsed="false">
      <c r="A671" s="14" t="n">
        <v>670</v>
      </c>
      <c r="B671" s="15" t="s">
        <v>6</v>
      </c>
      <c r="C671" s="16" t="s">
        <v>709</v>
      </c>
      <c r="D671" s="16" t="s">
        <v>639</v>
      </c>
    </row>
    <row r="672" customFormat="false" ht="35.05" hidden="false" customHeight="false" outlineLevel="0" collapsed="false">
      <c r="A672" s="14" t="n">
        <v>671</v>
      </c>
      <c r="B672" s="15" t="s">
        <v>6</v>
      </c>
      <c r="C672" s="16" t="s">
        <v>710</v>
      </c>
      <c r="D672" s="16" t="s">
        <v>639</v>
      </c>
    </row>
    <row r="673" customFormat="false" ht="35.05" hidden="false" customHeight="false" outlineLevel="0" collapsed="false">
      <c r="A673" s="14" t="n">
        <v>672</v>
      </c>
      <c r="B673" s="15" t="s">
        <v>6</v>
      </c>
      <c r="C673" s="16" t="s">
        <v>711</v>
      </c>
      <c r="D673" s="16" t="s">
        <v>639</v>
      </c>
    </row>
    <row r="674" customFormat="false" ht="35.05" hidden="false" customHeight="false" outlineLevel="0" collapsed="false">
      <c r="A674" s="14" t="n">
        <v>673</v>
      </c>
      <c r="B674" s="15" t="s">
        <v>6</v>
      </c>
      <c r="C674" s="16" t="s">
        <v>712</v>
      </c>
      <c r="D674" s="16" t="s">
        <v>639</v>
      </c>
    </row>
    <row r="675" customFormat="false" ht="35.05" hidden="false" customHeight="false" outlineLevel="0" collapsed="false">
      <c r="A675" s="14" t="n">
        <v>674</v>
      </c>
      <c r="B675" s="15" t="s">
        <v>6</v>
      </c>
      <c r="C675" s="16" t="s">
        <v>713</v>
      </c>
      <c r="D675" s="16" t="s">
        <v>639</v>
      </c>
    </row>
    <row r="676" customFormat="false" ht="35.05" hidden="false" customHeight="false" outlineLevel="0" collapsed="false">
      <c r="A676" s="14" t="n">
        <v>675</v>
      </c>
      <c r="B676" s="15" t="s">
        <v>6</v>
      </c>
      <c r="C676" s="16" t="s">
        <v>714</v>
      </c>
      <c r="D676" s="16" t="s">
        <v>639</v>
      </c>
    </row>
    <row r="677" customFormat="false" ht="35.05" hidden="false" customHeight="false" outlineLevel="0" collapsed="false">
      <c r="A677" s="14" t="n">
        <v>676</v>
      </c>
      <c r="B677" s="15" t="s">
        <v>6</v>
      </c>
      <c r="C677" s="16" t="s">
        <v>715</v>
      </c>
      <c r="D677" s="16" t="s">
        <v>639</v>
      </c>
    </row>
    <row r="678" customFormat="false" ht="35.05" hidden="false" customHeight="false" outlineLevel="0" collapsed="false">
      <c r="A678" s="14" t="n">
        <v>677</v>
      </c>
      <c r="B678" s="15" t="s">
        <v>6</v>
      </c>
      <c r="C678" s="16" t="s">
        <v>716</v>
      </c>
      <c r="D678" s="16" t="s">
        <v>639</v>
      </c>
    </row>
    <row r="679" customFormat="false" ht="35.05" hidden="false" customHeight="false" outlineLevel="0" collapsed="false">
      <c r="A679" s="14" t="n">
        <v>678</v>
      </c>
      <c r="B679" s="15" t="s">
        <v>6</v>
      </c>
      <c r="C679" s="16" t="s">
        <v>717</v>
      </c>
      <c r="D679" s="16" t="s">
        <v>639</v>
      </c>
    </row>
    <row r="680" customFormat="false" ht="35.05" hidden="false" customHeight="false" outlineLevel="0" collapsed="false">
      <c r="A680" s="14" t="n">
        <v>679</v>
      </c>
      <c r="B680" s="15" t="s">
        <v>6</v>
      </c>
      <c r="C680" s="16" t="s">
        <v>718</v>
      </c>
      <c r="D680" s="16" t="s">
        <v>639</v>
      </c>
    </row>
    <row r="681" customFormat="false" ht="35.05" hidden="false" customHeight="false" outlineLevel="0" collapsed="false">
      <c r="A681" s="14" t="n">
        <v>680</v>
      </c>
      <c r="B681" s="15" t="s">
        <v>6</v>
      </c>
      <c r="C681" s="16" t="s">
        <v>719</v>
      </c>
      <c r="D681" s="16" t="s">
        <v>639</v>
      </c>
    </row>
    <row r="682" customFormat="false" ht="35.05" hidden="false" customHeight="false" outlineLevel="0" collapsed="false">
      <c r="A682" s="14" t="n">
        <v>681</v>
      </c>
      <c r="B682" s="15" t="s">
        <v>6</v>
      </c>
      <c r="C682" s="16" t="s">
        <v>720</v>
      </c>
      <c r="D682" s="16" t="s">
        <v>639</v>
      </c>
    </row>
    <row r="683" customFormat="false" ht="35.05" hidden="false" customHeight="false" outlineLevel="0" collapsed="false">
      <c r="A683" s="14" t="n">
        <v>682</v>
      </c>
      <c r="B683" s="15" t="s">
        <v>6</v>
      </c>
      <c r="C683" s="16" t="s">
        <v>721</v>
      </c>
      <c r="D683" s="16" t="s">
        <v>639</v>
      </c>
    </row>
    <row r="684" customFormat="false" ht="35.05" hidden="false" customHeight="false" outlineLevel="0" collapsed="false">
      <c r="A684" s="14" t="n">
        <v>683</v>
      </c>
      <c r="B684" s="15" t="s">
        <v>6</v>
      </c>
      <c r="C684" s="16" t="s">
        <v>722</v>
      </c>
      <c r="D684" s="16" t="s">
        <v>639</v>
      </c>
    </row>
    <row r="685" customFormat="false" ht="35.05" hidden="false" customHeight="false" outlineLevel="0" collapsed="false">
      <c r="A685" s="14" t="n">
        <v>684</v>
      </c>
      <c r="B685" s="15" t="s">
        <v>6</v>
      </c>
      <c r="C685" s="16" t="s">
        <v>723</v>
      </c>
      <c r="D685" s="16" t="s">
        <v>639</v>
      </c>
    </row>
    <row r="686" customFormat="false" ht="23.85" hidden="false" customHeight="false" outlineLevel="0" collapsed="false">
      <c r="A686" s="14" t="n">
        <v>685</v>
      </c>
      <c r="B686" s="15" t="s">
        <v>6</v>
      </c>
      <c r="C686" s="16" t="s">
        <v>724</v>
      </c>
      <c r="D686" s="16" t="s">
        <v>725</v>
      </c>
    </row>
    <row r="687" customFormat="false" ht="23.85" hidden="false" customHeight="false" outlineLevel="0" collapsed="false">
      <c r="A687" s="14" t="n">
        <v>686</v>
      </c>
      <c r="B687" s="15" t="s">
        <v>6</v>
      </c>
      <c r="C687" s="16" t="s">
        <v>726</v>
      </c>
      <c r="D687" s="16" t="s">
        <v>725</v>
      </c>
    </row>
    <row r="688" customFormat="false" ht="23.85" hidden="false" customHeight="false" outlineLevel="0" collapsed="false">
      <c r="A688" s="14" t="n">
        <v>687</v>
      </c>
      <c r="B688" s="15" t="s">
        <v>6</v>
      </c>
      <c r="C688" s="16" t="s">
        <v>727</v>
      </c>
      <c r="D688" s="16" t="s">
        <v>725</v>
      </c>
    </row>
    <row r="689" customFormat="false" ht="23.85" hidden="false" customHeight="false" outlineLevel="0" collapsed="false">
      <c r="A689" s="14" t="n">
        <v>688</v>
      </c>
      <c r="B689" s="15" t="s">
        <v>6</v>
      </c>
      <c r="C689" s="16" t="s">
        <v>728</v>
      </c>
      <c r="D689" s="16" t="s">
        <v>725</v>
      </c>
    </row>
    <row r="690" customFormat="false" ht="23.85" hidden="false" customHeight="false" outlineLevel="0" collapsed="false">
      <c r="A690" s="14" t="n">
        <v>689</v>
      </c>
      <c r="B690" s="15" t="s">
        <v>6</v>
      </c>
      <c r="C690" s="16" t="s">
        <v>729</v>
      </c>
      <c r="D690" s="16" t="s">
        <v>725</v>
      </c>
    </row>
    <row r="691" customFormat="false" ht="23.85" hidden="false" customHeight="false" outlineLevel="0" collapsed="false">
      <c r="A691" s="14" t="n">
        <v>690</v>
      </c>
      <c r="B691" s="15" t="s">
        <v>6</v>
      </c>
      <c r="C691" s="16" t="s">
        <v>730</v>
      </c>
      <c r="D691" s="16" t="s">
        <v>725</v>
      </c>
    </row>
    <row r="692" customFormat="false" ht="23.85" hidden="false" customHeight="false" outlineLevel="0" collapsed="false">
      <c r="A692" s="14" t="n">
        <v>691</v>
      </c>
      <c r="B692" s="15" t="s">
        <v>6</v>
      </c>
      <c r="C692" s="16" t="s">
        <v>731</v>
      </c>
      <c r="D692" s="16" t="s">
        <v>725</v>
      </c>
    </row>
    <row r="693" customFormat="false" ht="23.85" hidden="false" customHeight="false" outlineLevel="0" collapsed="false">
      <c r="A693" s="14" t="n">
        <v>692</v>
      </c>
      <c r="B693" s="15" t="s">
        <v>6</v>
      </c>
      <c r="C693" s="16" t="s">
        <v>732</v>
      </c>
      <c r="D693" s="16" t="s">
        <v>725</v>
      </c>
    </row>
    <row r="694" customFormat="false" ht="23.85" hidden="false" customHeight="false" outlineLevel="0" collapsed="false">
      <c r="A694" s="14" t="n">
        <v>693</v>
      </c>
      <c r="B694" s="15" t="s">
        <v>6</v>
      </c>
      <c r="C694" s="16" t="s">
        <v>733</v>
      </c>
      <c r="D694" s="16" t="s">
        <v>725</v>
      </c>
    </row>
    <row r="695" customFormat="false" ht="23.85" hidden="false" customHeight="false" outlineLevel="0" collapsed="false">
      <c r="A695" s="14" t="n">
        <v>694</v>
      </c>
      <c r="B695" s="15" t="s">
        <v>6</v>
      </c>
      <c r="C695" s="16" t="s">
        <v>734</v>
      </c>
      <c r="D695" s="16" t="s">
        <v>725</v>
      </c>
    </row>
    <row r="696" customFormat="false" ht="23.85" hidden="false" customHeight="false" outlineLevel="0" collapsed="false">
      <c r="A696" s="14" t="n">
        <v>695</v>
      </c>
      <c r="B696" s="15" t="s">
        <v>6</v>
      </c>
      <c r="C696" s="16" t="s">
        <v>735</v>
      </c>
      <c r="D696" s="16" t="s">
        <v>725</v>
      </c>
    </row>
    <row r="697" customFormat="false" ht="23.85" hidden="false" customHeight="false" outlineLevel="0" collapsed="false">
      <c r="A697" s="14" t="n">
        <v>696</v>
      </c>
      <c r="B697" s="15" t="s">
        <v>6</v>
      </c>
      <c r="C697" s="16" t="s">
        <v>736</v>
      </c>
      <c r="D697" s="16" t="s">
        <v>725</v>
      </c>
    </row>
    <row r="698" customFormat="false" ht="23.85" hidden="false" customHeight="false" outlineLevel="0" collapsed="false">
      <c r="A698" s="14" t="n">
        <v>697</v>
      </c>
      <c r="B698" s="15" t="s">
        <v>6</v>
      </c>
      <c r="C698" s="16" t="s">
        <v>737</v>
      </c>
      <c r="D698" s="16" t="s">
        <v>725</v>
      </c>
    </row>
    <row r="699" customFormat="false" ht="23.85" hidden="false" customHeight="false" outlineLevel="0" collapsed="false">
      <c r="A699" s="14" t="n">
        <v>698</v>
      </c>
      <c r="B699" s="15" t="s">
        <v>6</v>
      </c>
      <c r="C699" s="16" t="s">
        <v>738</v>
      </c>
      <c r="D699" s="16" t="s">
        <v>725</v>
      </c>
    </row>
    <row r="700" customFormat="false" ht="23.85" hidden="false" customHeight="false" outlineLevel="0" collapsed="false">
      <c r="A700" s="14" t="n">
        <v>699</v>
      </c>
      <c r="B700" s="15" t="s">
        <v>6</v>
      </c>
      <c r="C700" s="16" t="s">
        <v>739</v>
      </c>
      <c r="D700" s="16" t="s">
        <v>725</v>
      </c>
    </row>
    <row r="701" customFormat="false" ht="23.85" hidden="false" customHeight="false" outlineLevel="0" collapsed="false">
      <c r="A701" s="14" t="n">
        <v>700</v>
      </c>
      <c r="B701" s="15" t="s">
        <v>6</v>
      </c>
      <c r="C701" s="16" t="s">
        <v>740</v>
      </c>
      <c r="D701" s="16" t="s">
        <v>725</v>
      </c>
    </row>
    <row r="702" customFormat="false" ht="23.85" hidden="false" customHeight="false" outlineLevel="0" collapsed="false">
      <c r="A702" s="14" t="n">
        <v>701</v>
      </c>
      <c r="B702" s="15" t="s">
        <v>6</v>
      </c>
      <c r="C702" s="16" t="s">
        <v>741</v>
      </c>
      <c r="D702" s="16" t="s">
        <v>725</v>
      </c>
    </row>
    <row r="703" customFormat="false" ht="23.85" hidden="false" customHeight="false" outlineLevel="0" collapsed="false">
      <c r="A703" s="14" t="n">
        <v>702</v>
      </c>
      <c r="B703" s="15" t="s">
        <v>6</v>
      </c>
      <c r="C703" s="16" t="s">
        <v>742</v>
      </c>
      <c r="D703" s="16" t="s">
        <v>725</v>
      </c>
    </row>
    <row r="704" customFormat="false" ht="23.85" hidden="false" customHeight="false" outlineLevel="0" collapsed="false">
      <c r="A704" s="14" t="n">
        <v>703</v>
      </c>
      <c r="B704" s="15" t="s">
        <v>6</v>
      </c>
      <c r="C704" s="16" t="s">
        <v>743</v>
      </c>
      <c r="D704" s="16" t="s">
        <v>725</v>
      </c>
    </row>
    <row r="705" customFormat="false" ht="23.85" hidden="false" customHeight="false" outlineLevel="0" collapsed="false">
      <c r="A705" s="14" t="n">
        <v>704</v>
      </c>
      <c r="B705" s="15" t="s">
        <v>6</v>
      </c>
      <c r="C705" s="16" t="s">
        <v>744</v>
      </c>
      <c r="D705" s="16" t="s">
        <v>725</v>
      </c>
    </row>
    <row r="706" customFormat="false" ht="23.85" hidden="false" customHeight="false" outlineLevel="0" collapsed="false">
      <c r="A706" s="14" t="n">
        <v>705</v>
      </c>
      <c r="B706" s="15" t="s">
        <v>6</v>
      </c>
      <c r="C706" s="16" t="s">
        <v>745</v>
      </c>
      <c r="D706" s="16" t="s">
        <v>725</v>
      </c>
    </row>
    <row r="707" customFormat="false" ht="23.85" hidden="false" customHeight="false" outlineLevel="0" collapsed="false">
      <c r="A707" s="14" t="n">
        <v>706</v>
      </c>
      <c r="B707" s="15" t="s">
        <v>6</v>
      </c>
      <c r="C707" s="16" t="s">
        <v>746</v>
      </c>
      <c r="D707" s="16" t="s">
        <v>725</v>
      </c>
    </row>
    <row r="708" customFormat="false" ht="23.85" hidden="false" customHeight="false" outlineLevel="0" collapsed="false">
      <c r="A708" s="14" t="n">
        <v>707</v>
      </c>
      <c r="B708" s="15" t="s">
        <v>6</v>
      </c>
      <c r="C708" s="16" t="s">
        <v>747</v>
      </c>
      <c r="D708" s="16" t="s">
        <v>725</v>
      </c>
    </row>
    <row r="709" customFormat="false" ht="23.85" hidden="false" customHeight="false" outlineLevel="0" collapsed="false">
      <c r="A709" s="14" t="n">
        <v>708</v>
      </c>
      <c r="B709" s="15" t="s">
        <v>6</v>
      </c>
      <c r="C709" s="16" t="s">
        <v>748</v>
      </c>
      <c r="D709" s="16" t="s">
        <v>725</v>
      </c>
    </row>
    <row r="710" customFormat="false" ht="23.85" hidden="false" customHeight="false" outlineLevel="0" collapsed="false">
      <c r="A710" s="14" t="n">
        <v>709</v>
      </c>
      <c r="B710" s="15" t="s">
        <v>6</v>
      </c>
      <c r="C710" s="16" t="s">
        <v>749</v>
      </c>
      <c r="D710" s="16" t="s">
        <v>725</v>
      </c>
    </row>
    <row r="711" customFormat="false" ht="23.85" hidden="false" customHeight="false" outlineLevel="0" collapsed="false">
      <c r="A711" s="14" t="n">
        <v>710</v>
      </c>
      <c r="B711" s="15" t="s">
        <v>6</v>
      </c>
      <c r="C711" s="16" t="s">
        <v>750</v>
      </c>
      <c r="D711" s="16" t="s">
        <v>725</v>
      </c>
    </row>
    <row r="712" customFormat="false" ht="23.85" hidden="false" customHeight="false" outlineLevel="0" collapsed="false">
      <c r="A712" s="14" t="n">
        <v>711</v>
      </c>
      <c r="B712" s="15" t="s">
        <v>6</v>
      </c>
      <c r="C712" s="16" t="s">
        <v>751</v>
      </c>
      <c r="D712" s="16" t="s">
        <v>725</v>
      </c>
    </row>
    <row r="713" customFormat="false" ht="23.85" hidden="false" customHeight="false" outlineLevel="0" collapsed="false">
      <c r="A713" s="14" t="n">
        <v>712</v>
      </c>
      <c r="B713" s="15" t="s">
        <v>6</v>
      </c>
      <c r="C713" s="16" t="s">
        <v>752</v>
      </c>
      <c r="D713" s="16" t="s">
        <v>725</v>
      </c>
    </row>
    <row r="714" customFormat="false" ht="23.85" hidden="false" customHeight="false" outlineLevel="0" collapsed="false">
      <c r="A714" s="14" t="n">
        <v>713</v>
      </c>
      <c r="B714" s="15" t="s">
        <v>6</v>
      </c>
      <c r="C714" s="16" t="s">
        <v>753</v>
      </c>
      <c r="D714" s="16" t="s">
        <v>725</v>
      </c>
    </row>
    <row r="715" customFormat="false" ht="23.85" hidden="false" customHeight="false" outlineLevel="0" collapsed="false">
      <c r="A715" s="14" t="n">
        <v>714</v>
      </c>
      <c r="B715" s="15" t="s">
        <v>6</v>
      </c>
      <c r="C715" s="16" t="s">
        <v>754</v>
      </c>
      <c r="D715" s="16" t="s">
        <v>725</v>
      </c>
    </row>
    <row r="716" customFormat="false" ht="23.85" hidden="false" customHeight="false" outlineLevel="0" collapsed="false">
      <c r="A716" s="14" t="n">
        <v>715</v>
      </c>
      <c r="B716" s="15" t="s">
        <v>6</v>
      </c>
      <c r="C716" s="16" t="s">
        <v>755</v>
      </c>
      <c r="D716" s="16" t="s">
        <v>725</v>
      </c>
    </row>
    <row r="717" customFormat="false" ht="23.85" hidden="false" customHeight="false" outlineLevel="0" collapsed="false">
      <c r="A717" s="14" t="n">
        <v>716</v>
      </c>
      <c r="B717" s="15" t="s">
        <v>6</v>
      </c>
      <c r="C717" s="16" t="s">
        <v>756</v>
      </c>
      <c r="D717" s="16" t="s">
        <v>725</v>
      </c>
    </row>
    <row r="718" customFormat="false" ht="23.85" hidden="false" customHeight="false" outlineLevel="0" collapsed="false">
      <c r="A718" s="14" t="n">
        <v>717</v>
      </c>
      <c r="B718" s="15" t="s">
        <v>6</v>
      </c>
      <c r="C718" s="16" t="s">
        <v>757</v>
      </c>
      <c r="D718" s="16" t="s">
        <v>725</v>
      </c>
    </row>
    <row r="719" customFormat="false" ht="23.85" hidden="false" customHeight="false" outlineLevel="0" collapsed="false">
      <c r="A719" s="14" t="n">
        <v>718</v>
      </c>
      <c r="B719" s="15" t="s">
        <v>6</v>
      </c>
      <c r="C719" s="16" t="s">
        <v>758</v>
      </c>
      <c r="D719" s="16" t="s">
        <v>725</v>
      </c>
    </row>
    <row r="720" customFormat="false" ht="23.85" hidden="false" customHeight="false" outlineLevel="0" collapsed="false">
      <c r="A720" s="14" t="n">
        <v>719</v>
      </c>
      <c r="B720" s="15" t="s">
        <v>6</v>
      </c>
      <c r="C720" s="16" t="s">
        <v>759</v>
      </c>
      <c r="D720" s="16" t="s">
        <v>725</v>
      </c>
    </row>
    <row r="721" customFormat="false" ht="23.85" hidden="false" customHeight="false" outlineLevel="0" collapsed="false">
      <c r="A721" s="14" t="n">
        <v>720</v>
      </c>
      <c r="B721" s="15" t="s">
        <v>6</v>
      </c>
      <c r="C721" s="16" t="s">
        <v>760</v>
      </c>
      <c r="D721" s="16" t="s">
        <v>725</v>
      </c>
    </row>
    <row r="722" customFormat="false" ht="23.85" hidden="false" customHeight="false" outlineLevel="0" collapsed="false">
      <c r="A722" s="14" t="n">
        <v>721</v>
      </c>
      <c r="B722" s="15" t="s">
        <v>6</v>
      </c>
      <c r="C722" s="16" t="s">
        <v>761</v>
      </c>
      <c r="D722" s="16" t="s">
        <v>725</v>
      </c>
    </row>
    <row r="723" customFormat="false" ht="23.85" hidden="false" customHeight="false" outlineLevel="0" collapsed="false">
      <c r="A723" s="14" t="n">
        <v>722</v>
      </c>
      <c r="B723" s="15" t="s">
        <v>6</v>
      </c>
      <c r="C723" s="16" t="s">
        <v>762</v>
      </c>
      <c r="D723" s="16" t="s">
        <v>725</v>
      </c>
    </row>
    <row r="724" customFormat="false" ht="23.85" hidden="false" customHeight="false" outlineLevel="0" collapsed="false">
      <c r="A724" s="14" t="n">
        <v>723</v>
      </c>
      <c r="B724" s="15" t="s">
        <v>6</v>
      </c>
      <c r="C724" s="16" t="s">
        <v>763</v>
      </c>
      <c r="D724" s="16" t="s">
        <v>725</v>
      </c>
    </row>
    <row r="725" customFormat="false" ht="23.85" hidden="false" customHeight="false" outlineLevel="0" collapsed="false">
      <c r="A725" s="14" t="n">
        <v>724</v>
      </c>
      <c r="B725" s="15" t="s">
        <v>6</v>
      </c>
      <c r="C725" s="16" t="s">
        <v>764</v>
      </c>
      <c r="D725" s="16" t="s">
        <v>725</v>
      </c>
    </row>
    <row r="726" customFormat="false" ht="23.85" hidden="false" customHeight="false" outlineLevel="0" collapsed="false">
      <c r="A726" s="14" t="n">
        <v>725</v>
      </c>
      <c r="B726" s="15" t="s">
        <v>6</v>
      </c>
      <c r="C726" s="16" t="s">
        <v>765</v>
      </c>
      <c r="D726" s="16" t="s">
        <v>725</v>
      </c>
    </row>
    <row r="727" customFormat="false" ht="23.85" hidden="false" customHeight="false" outlineLevel="0" collapsed="false">
      <c r="A727" s="14" t="n">
        <v>726</v>
      </c>
      <c r="B727" s="15" t="s">
        <v>6</v>
      </c>
      <c r="C727" s="16" t="s">
        <v>766</v>
      </c>
      <c r="D727" s="16" t="s">
        <v>725</v>
      </c>
    </row>
    <row r="728" customFormat="false" ht="23.85" hidden="false" customHeight="false" outlineLevel="0" collapsed="false">
      <c r="A728" s="14" t="n">
        <v>727</v>
      </c>
      <c r="B728" s="15" t="s">
        <v>6</v>
      </c>
      <c r="C728" s="16" t="s">
        <v>767</v>
      </c>
      <c r="D728" s="16" t="s">
        <v>725</v>
      </c>
    </row>
    <row r="729" customFormat="false" ht="23.85" hidden="false" customHeight="false" outlineLevel="0" collapsed="false">
      <c r="A729" s="14" t="n">
        <v>728</v>
      </c>
      <c r="B729" s="15" t="s">
        <v>6</v>
      </c>
      <c r="C729" s="16" t="s">
        <v>768</v>
      </c>
      <c r="D729" s="16" t="s">
        <v>725</v>
      </c>
    </row>
    <row r="730" customFormat="false" ht="23.85" hidden="false" customHeight="false" outlineLevel="0" collapsed="false">
      <c r="A730" s="14" t="n">
        <v>729</v>
      </c>
      <c r="B730" s="15" t="s">
        <v>6</v>
      </c>
      <c r="C730" s="16" t="s">
        <v>769</v>
      </c>
      <c r="D730" s="16" t="s">
        <v>725</v>
      </c>
    </row>
    <row r="731" customFormat="false" ht="23.85" hidden="false" customHeight="false" outlineLevel="0" collapsed="false">
      <c r="A731" s="14" t="n">
        <v>730</v>
      </c>
      <c r="B731" s="15" t="s">
        <v>6</v>
      </c>
      <c r="C731" s="16" t="s">
        <v>770</v>
      </c>
      <c r="D731" s="16" t="s">
        <v>725</v>
      </c>
    </row>
    <row r="732" customFormat="false" ht="23.85" hidden="false" customHeight="false" outlineLevel="0" collapsed="false">
      <c r="A732" s="14" t="n">
        <v>731</v>
      </c>
      <c r="B732" s="15" t="s">
        <v>6</v>
      </c>
      <c r="C732" s="16" t="s">
        <v>771</v>
      </c>
      <c r="D732" s="16" t="s">
        <v>725</v>
      </c>
    </row>
    <row r="733" customFormat="false" ht="23.85" hidden="false" customHeight="false" outlineLevel="0" collapsed="false">
      <c r="A733" s="14" t="n">
        <v>732</v>
      </c>
      <c r="B733" s="15" t="s">
        <v>6</v>
      </c>
      <c r="C733" s="16" t="s">
        <v>772</v>
      </c>
      <c r="D733" s="16" t="s">
        <v>725</v>
      </c>
    </row>
    <row r="734" customFormat="false" ht="23.85" hidden="false" customHeight="false" outlineLevel="0" collapsed="false">
      <c r="A734" s="14" t="n">
        <v>733</v>
      </c>
      <c r="B734" s="15" t="s">
        <v>6</v>
      </c>
      <c r="C734" s="16" t="s">
        <v>773</v>
      </c>
      <c r="D734" s="16" t="s">
        <v>725</v>
      </c>
    </row>
    <row r="735" customFormat="false" ht="23.85" hidden="false" customHeight="false" outlineLevel="0" collapsed="false">
      <c r="A735" s="14" t="n">
        <v>734</v>
      </c>
      <c r="B735" s="15" t="s">
        <v>6</v>
      </c>
      <c r="C735" s="16" t="s">
        <v>774</v>
      </c>
      <c r="D735" s="16" t="s">
        <v>725</v>
      </c>
    </row>
    <row r="736" customFormat="false" ht="23.85" hidden="false" customHeight="false" outlineLevel="0" collapsed="false">
      <c r="A736" s="14" t="n">
        <v>735</v>
      </c>
      <c r="B736" s="15" t="s">
        <v>6</v>
      </c>
      <c r="C736" s="16" t="s">
        <v>775</v>
      </c>
      <c r="D736" s="16" t="s">
        <v>725</v>
      </c>
    </row>
    <row r="737" customFormat="false" ht="23.85" hidden="false" customHeight="false" outlineLevel="0" collapsed="false">
      <c r="A737" s="14" t="n">
        <v>736</v>
      </c>
      <c r="B737" s="15" t="s">
        <v>6</v>
      </c>
      <c r="C737" s="16" t="s">
        <v>776</v>
      </c>
      <c r="D737" s="16" t="s">
        <v>725</v>
      </c>
    </row>
    <row r="738" customFormat="false" ht="23.85" hidden="false" customHeight="false" outlineLevel="0" collapsed="false">
      <c r="A738" s="14" t="n">
        <v>737</v>
      </c>
      <c r="B738" s="15" t="s">
        <v>6</v>
      </c>
      <c r="C738" s="16" t="s">
        <v>777</v>
      </c>
      <c r="D738" s="16" t="s">
        <v>725</v>
      </c>
    </row>
    <row r="739" customFormat="false" ht="23.85" hidden="false" customHeight="false" outlineLevel="0" collapsed="false">
      <c r="A739" s="14" t="n">
        <v>738</v>
      </c>
      <c r="B739" s="15" t="s">
        <v>6</v>
      </c>
      <c r="C739" s="16" t="s">
        <v>778</v>
      </c>
      <c r="D739" s="16" t="s">
        <v>725</v>
      </c>
    </row>
    <row r="740" customFormat="false" ht="23.85" hidden="false" customHeight="false" outlineLevel="0" collapsed="false">
      <c r="A740" s="14" t="n">
        <v>739</v>
      </c>
      <c r="B740" s="15" t="s">
        <v>6</v>
      </c>
      <c r="C740" s="16" t="s">
        <v>779</v>
      </c>
      <c r="D740" s="16" t="s">
        <v>725</v>
      </c>
    </row>
    <row r="741" customFormat="false" ht="23.85" hidden="false" customHeight="false" outlineLevel="0" collapsed="false">
      <c r="A741" s="14" t="n">
        <v>740</v>
      </c>
      <c r="B741" s="15" t="s">
        <v>6</v>
      </c>
      <c r="C741" s="16" t="s">
        <v>780</v>
      </c>
      <c r="D741" s="16" t="s">
        <v>725</v>
      </c>
    </row>
    <row r="742" customFormat="false" ht="23.85" hidden="false" customHeight="false" outlineLevel="0" collapsed="false">
      <c r="A742" s="14" t="n">
        <v>741</v>
      </c>
      <c r="B742" s="15" t="s">
        <v>6</v>
      </c>
      <c r="C742" s="16" t="s">
        <v>781</v>
      </c>
      <c r="D742" s="16" t="s">
        <v>725</v>
      </c>
    </row>
    <row r="743" customFormat="false" ht="23.85" hidden="false" customHeight="false" outlineLevel="0" collapsed="false">
      <c r="A743" s="14" t="n">
        <v>742</v>
      </c>
      <c r="B743" s="15" t="s">
        <v>6</v>
      </c>
      <c r="C743" s="16" t="s">
        <v>782</v>
      </c>
      <c r="D743" s="16" t="s">
        <v>725</v>
      </c>
    </row>
    <row r="744" customFormat="false" ht="23.85" hidden="false" customHeight="false" outlineLevel="0" collapsed="false">
      <c r="A744" s="14" t="n">
        <v>743</v>
      </c>
      <c r="B744" s="15" t="s">
        <v>6</v>
      </c>
      <c r="C744" s="16" t="s">
        <v>783</v>
      </c>
      <c r="D744" s="16" t="s">
        <v>725</v>
      </c>
    </row>
    <row r="745" customFormat="false" ht="23.85" hidden="false" customHeight="false" outlineLevel="0" collapsed="false">
      <c r="A745" s="14" t="n">
        <v>744</v>
      </c>
      <c r="B745" s="15" t="s">
        <v>6</v>
      </c>
      <c r="C745" s="16" t="s">
        <v>784</v>
      </c>
      <c r="D745" s="16" t="s">
        <v>725</v>
      </c>
    </row>
    <row r="746" customFormat="false" ht="23.85" hidden="false" customHeight="false" outlineLevel="0" collapsed="false">
      <c r="A746" s="14" t="n">
        <v>745</v>
      </c>
      <c r="B746" s="15" t="s">
        <v>6</v>
      </c>
      <c r="C746" s="16" t="s">
        <v>785</v>
      </c>
      <c r="D746" s="16" t="s">
        <v>725</v>
      </c>
    </row>
    <row r="747" customFormat="false" ht="23.85" hidden="false" customHeight="false" outlineLevel="0" collapsed="false">
      <c r="A747" s="14" t="n">
        <v>746</v>
      </c>
      <c r="B747" s="15" t="s">
        <v>6</v>
      </c>
      <c r="C747" s="16" t="s">
        <v>786</v>
      </c>
      <c r="D747" s="16" t="s">
        <v>725</v>
      </c>
    </row>
    <row r="748" customFormat="false" ht="23.85" hidden="false" customHeight="false" outlineLevel="0" collapsed="false">
      <c r="A748" s="14" t="n">
        <v>747</v>
      </c>
      <c r="B748" s="15" t="s">
        <v>6</v>
      </c>
      <c r="C748" s="16" t="s">
        <v>787</v>
      </c>
      <c r="D748" s="16" t="s">
        <v>725</v>
      </c>
    </row>
    <row r="749" customFormat="false" ht="23.85" hidden="false" customHeight="false" outlineLevel="0" collapsed="false">
      <c r="A749" s="14" t="n">
        <v>748</v>
      </c>
      <c r="B749" s="15" t="s">
        <v>6</v>
      </c>
      <c r="C749" s="16" t="s">
        <v>788</v>
      </c>
      <c r="D749" s="16" t="s">
        <v>725</v>
      </c>
    </row>
    <row r="750" customFormat="false" ht="23.85" hidden="false" customHeight="false" outlineLevel="0" collapsed="false">
      <c r="A750" s="14" t="n">
        <v>749</v>
      </c>
      <c r="B750" s="15" t="s">
        <v>6</v>
      </c>
      <c r="C750" s="16" t="s">
        <v>789</v>
      </c>
      <c r="D750" s="16" t="s">
        <v>725</v>
      </c>
    </row>
    <row r="751" customFormat="false" ht="23.85" hidden="false" customHeight="false" outlineLevel="0" collapsed="false">
      <c r="A751" s="14" t="n">
        <v>750</v>
      </c>
      <c r="B751" s="15" t="s">
        <v>6</v>
      </c>
      <c r="C751" s="16" t="s">
        <v>790</v>
      </c>
      <c r="D751" s="16" t="s">
        <v>725</v>
      </c>
    </row>
    <row r="752" customFormat="false" ht="23.85" hidden="false" customHeight="false" outlineLevel="0" collapsed="false">
      <c r="A752" s="14" t="n">
        <v>751</v>
      </c>
      <c r="B752" s="15" t="s">
        <v>6</v>
      </c>
      <c r="C752" s="16" t="s">
        <v>791</v>
      </c>
      <c r="D752" s="16" t="s">
        <v>725</v>
      </c>
    </row>
    <row r="753" customFormat="false" ht="23.85" hidden="false" customHeight="false" outlineLevel="0" collapsed="false">
      <c r="A753" s="14" t="n">
        <v>752</v>
      </c>
      <c r="B753" s="15" t="s">
        <v>6</v>
      </c>
      <c r="C753" s="16" t="s">
        <v>792</v>
      </c>
      <c r="D753" s="16" t="s">
        <v>793</v>
      </c>
    </row>
    <row r="754" customFormat="false" ht="23.85" hidden="false" customHeight="false" outlineLevel="0" collapsed="false">
      <c r="A754" s="14" t="n">
        <v>753</v>
      </c>
      <c r="B754" s="15" t="s">
        <v>6</v>
      </c>
      <c r="C754" s="16" t="s">
        <v>794</v>
      </c>
      <c r="D754" s="16" t="s">
        <v>793</v>
      </c>
    </row>
    <row r="755" customFormat="false" ht="23.85" hidden="false" customHeight="false" outlineLevel="0" collapsed="false">
      <c r="A755" s="14" t="n">
        <v>754</v>
      </c>
      <c r="B755" s="15" t="s">
        <v>6</v>
      </c>
      <c r="C755" s="16" t="s">
        <v>795</v>
      </c>
      <c r="D755" s="16" t="s">
        <v>793</v>
      </c>
    </row>
    <row r="756" customFormat="false" ht="23.85" hidden="false" customHeight="false" outlineLevel="0" collapsed="false">
      <c r="A756" s="14" t="n">
        <v>755</v>
      </c>
      <c r="B756" s="15" t="s">
        <v>6</v>
      </c>
      <c r="C756" s="16" t="s">
        <v>796</v>
      </c>
      <c r="D756" s="16" t="s">
        <v>793</v>
      </c>
    </row>
    <row r="757" customFormat="false" ht="23.85" hidden="false" customHeight="false" outlineLevel="0" collapsed="false">
      <c r="A757" s="14" t="n">
        <v>756</v>
      </c>
      <c r="B757" s="15" t="s">
        <v>6</v>
      </c>
      <c r="C757" s="16" t="s">
        <v>797</v>
      </c>
      <c r="D757" s="16" t="s">
        <v>793</v>
      </c>
    </row>
    <row r="758" customFormat="false" ht="23.85" hidden="false" customHeight="false" outlineLevel="0" collapsed="false">
      <c r="A758" s="14" t="n">
        <v>757</v>
      </c>
      <c r="B758" s="15" t="s">
        <v>6</v>
      </c>
      <c r="C758" s="16" t="s">
        <v>798</v>
      </c>
      <c r="D758" s="16" t="s">
        <v>793</v>
      </c>
    </row>
    <row r="759" customFormat="false" ht="23.85" hidden="false" customHeight="false" outlineLevel="0" collapsed="false">
      <c r="A759" s="14" t="n">
        <v>758</v>
      </c>
      <c r="B759" s="15" t="s">
        <v>6</v>
      </c>
      <c r="C759" s="16" t="s">
        <v>799</v>
      </c>
      <c r="D759" s="16" t="s">
        <v>793</v>
      </c>
    </row>
    <row r="760" customFormat="false" ht="23.85" hidden="false" customHeight="false" outlineLevel="0" collapsed="false">
      <c r="A760" s="14" t="n">
        <v>759</v>
      </c>
      <c r="B760" s="15" t="s">
        <v>6</v>
      </c>
      <c r="C760" s="16" t="s">
        <v>800</v>
      </c>
      <c r="D760" s="16" t="s">
        <v>793</v>
      </c>
    </row>
    <row r="761" customFormat="false" ht="23.85" hidden="false" customHeight="false" outlineLevel="0" collapsed="false">
      <c r="A761" s="14" t="n">
        <v>760</v>
      </c>
      <c r="B761" s="15" t="s">
        <v>6</v>
      </c>
      <c r="C761" s="16" t="s">
        <v>801</v>
      </c>
      <c r="D761" s="16" t="s">
        <v>793</v>
      </c>
    </row>
    <row r="762" customFormat="false" ht="23.85" hidden="false" customHeight="false" outlineLevel="0" collapsed="false">
      <c r="A762" s="14" t="n">
        <v>761</v>
      </c>
      <c r="B762" s="15" t="s">
        <v>6</v>
      </c>
      <c r="C762" s="16" t="s">
        <v>802</v>
      </c>
      <c r="D762" s="16" t="s">
        <v>793</v>
      </c>
    </row>
    <row r="763" customFormat="false" ht="23.85" hidden="false" customHeight="false" outlineLevel="0" collapsed="false">
      <c r="A763" s="14" t="n">
        <v>762</v>
      </c>
      <c r="B763" s="15" t="s">
        <v>6</v>
      </c>
      <c r="C763" s="16" t="s">
        <v>803</v>
      </c>
      <c r="D763" s="16" t="s">
        <v>793</v>
      </c>
    </row>
    <row r="764" customFormat="false" ht="23.85" hidden="false" customHeight="false" outlineLevel="0" collapsed="false">
      <c r="A764" s="14" t="n">
        <v>763</v>
      </c>
      <c r="B764" s="15" t="s">
        <v>6</v>
      </c>
      <c r="C764" s="16" t="s">
        <v>804</v>
      </c>
      <c r="D764" s="16" t="s">
        <v>793</v>
      </c>
    </row>
    <row r="765" customFormat="false" ht="23.85" hidden="false" customHeight="false" outlineLevel="0" collapsed="false">
      <c r="A765" s="14" t="n">
        <v>764</v>
      </c>
      <c r="B765" s="15" t="s">
        <v>6</v>
      </c>
      <c r="C765" s="16" t="s">
        <v>805</v>
      </c>
      <c r="D765" s="16" t="s">
        <v>793</v>
      </c>
    </row>
    <row r="766" customFormat="false" ht="23.85" hidden="false" customHeight="false" outlineLevel="0" collapsed="false">
      <c r="A766" s="14" t="n">
        <v>765</v>
      </c>
      <c r="B766" s="15" t="s">
        <v>6</v>
      </c>
      <c r="C766" s="16" t="s">
        <v>806</v>
      </c>
      <c r="D766" s="16" t="s">
        <v>793</v>
      </c>
    </row>
    <row r="767" customFormat="false" ht="23.85" hidden="false" customHeight="false" outlineLevel="0" collapsed="false">
      <c r="A767" s="14" t="n">
        <v>766</v>
      </c>
      <c r="B767" s="15" t="s">
        <v>6</v>
      </c>
      <c r="C767" s="16" t="s">
        <v>807</v>
      </c>
      <c r="D767" s="16" t="s">
        <v>793</v>
      </c>
    </row>
    <row r="768" customFormat="false" ht="23.85" hidden="false" customHeight="false" outlineLevel="0" collapsed="false">
      <c r="A768" s="14" t="n">
        <v>767</v>
      </c>
      <c r="B768" s="15" t="s">
        <v>6</v>
      </c>
      <c r="C768" s="16" t="s">
        <v>808</v>
      </c>
      <c r="D768" s="16" t="s">
        <v>793</v>
      </c>
    </row>
    <row r="769" customFormat="false" ht="23.85" hidden="false" customHeight="false" outlineLevel="0" collapsed="false">
      <c r="A769" s="14" t="n">
        <v>768</v>
      </c>
      <c r="B769" s="15" t="s">
        <v>6</v>
      </c>
      <c r="C769" s="16" t="s">
        <v>809</v>
      </c>
      <c r="D769" s="16" t="s">
        <v>793</v>
      </c>
    </row>
    <row r="770" customFormat="false" ht="23.85" hidden="false" customHeight="false" outlineLevel="0" collapsed="false">
      <c r="A770" s="14" t="n">
        <v>769</v>
      </c>
      <c r="B770" s="15" t="s">
        <v>6</v>
      </c>
      <c r="C770" s="16" t="s">
        <v>810</v>
      </c>
      <c r="D770" s="16" t="s">
        <v>793</v>
      </c>
    </row>
    <row r="771" customFormat="false" ht="23.85" hidden="false" customHeight="false" outlineLevel="0" collapsed="false">
      <c r="A771" s="14" t="n">
        <v>770</v>
      </c>
      <c r="B771" s="15" t="s">
        <v>6</v>
      </c>
      <c r="C771" s="16" t="s">
        <v>811</v>
      </c>
      <c r="D771" s="16" t="s">
        <v>793</v>
      </c>
    </row>
    <row r="772" customFormat="false" ht="23.85" hidden="false" customHeight="false" outlineLevel="0" collapsed="false">
      <c r="A772" s="14" t="n">
        <v>771</v>
      </c>
      <c r="B772" s="15" t="s">
        <v>6</v>
      </c>
      <c r="C772" s="16" t="s">
        <v>812</v>
      </c>
      <c r="D772" s="16" t="s">
        <v>793</v>
      </c>
    </row>
    <row r="773" customFormat="false" ht="23.85" hidden="false" customHeight="false" outlineLevel="0" collapsed="false">
      <c r="A773" s="14" t="n">
        <v>772</v>
      </c>
      <c r="B773" s="15" t="s">
        <v>6</v>
      </c>
      <c r="C773" s="16" t="s">
        <v>813</v>
      </c>
      <c r="D773" s="16" t="s">
        <v>793</v>
      </c>
    </row>
    <row r="774" customFormat="false" ht="23.85" hidden="false" customHeight="false" outlineLevel="0" collapsed="false">
      <c r="A774" s="14" t="n">
        <v>773</v>
      </c>
      <c r="B774" s="15" t="s">
        <v>6</v>
      </c>
      <c r="C774" s="16" t="s">
        <v>814</v>
      </c>
      <c r="D774" s="16" t="s">
        <v>793</v>
      </c>
    </row>
    <row r="775" customFormat="false" ht="23.85" hidden="false" customHeight="false" outlineLevel="0" collapsed="false">
      <c r="A775" s="14" t="n">
        <v>774</v>
      </c>
      <c r="B775" s="15" t="s">
        <v>6</v>
      </c>
      <c r="C775" s="16" t="s">
        <v>815</v>
      </c>
      <c r="D775" s="16" t="s">
        <v>793</v>
      </c>
    </row>
    <row r="776" customFormat="false" ht="23.85" hidden="false" customHeight="false" outlineLevel="0" collapsed="false">
      <c r="A776" s="14" t="n">
        <v>775</v>
      </c>
      <c r="B776" s="15" t="s">
        <v>6</v>
      </c>
      <c r="C776" s="16" t="s">
        <v>816</v>
      </c>
      <c r="D776" s="16" t="s">
        <v>793</v>
      </c>
    </row>
    <row r="777" customFormat="false" ht="23.85" hidden="false" customHeight="false" outlineLevel="0" collapsed="false">
      <c r="A777" s="14" t="n">
        <v>776</v>
      </c>
      <c r="B777" s="15" t="s">
        <v>6</v>
      </c>
      <c r="C777" s="16" t="s">
        <v>817</v>
      </c>
      <c r="D777" s="16" t="s">
        <v>793</v>
      </c>
    </row>
    <row r="778" customFormat="false" ht="23.85" hidden="false" customHeight="false" outlineLevel="0" collapsed="false">
      <c r="A778" s="14" t="n">
        <v>777</v>
      </c>
      <c r="B778" s="15" t="s">
        <v>6</v>
      </c>
      <c r="C778" s="16" t="s">
        <v>818</v>
      </c>
      <c r="D778" s="16" t="s">
        <v>793</v>
      </c>
    </row>
    <row r="779" customFormat="false" ht="23.85" hidden="false" customHeight="false" outlineLevel="0" collapsed="false">
      <c r="A779" s="14" t="n">
        <v>778</v>
      </c>
      <c r="B779" s="15" t="s">
        <v>6</v>
      </c>
      <c r="C779" s="16" t="s">
        <v>819</v>
      </c>
      <c r="D779" s="16" t="s">
        <v>793</v>
      </c>
    </row>
    <row r="780" customFormat="false" ht="23.85" hidden="false" customHeight="false" outlineLevel="0" collapsed="false">
      <c r="A780" s="14" t="n">
        <v>779</v>
      </c>
      <c r="B780" s="15" t="s">
        <v>6</v>
      </c>
      <c r="C780" s="16" t="s">
        <v>820</v>
      </c>
      <c r="D780" s="16" t="s">
        <v>793</v>
      </c>
    </row>
    <row r="781" customFormat="false" ht="23.85" hidden="false" customHeight="false" outlineLevel="0" collapsed="false">
      <c r="A781" s="14" t="n">
        <v>780</v>
      </c>
      <c r="B781" s="15" t="s">
        <v>6</v>
      </c>
      <c r="C781" s="16" t="s">
        <v>821</v>
      </c>
      <c r="D781" s="16" t="s">
        <v>793</v>
      </c>
    </row>
    <row r="782" customFormat="false" ht="23.85" hidden="false" customHeight="false" outlineLevel="0" collapsed="false">
      <c r="A782" s="14" t="n">
        <v>781</v>
      </c>
      <c r="B782" s="15" t="s">
        <v>6</v>
      </c>
      <c r="C782" s="16" t="s">
        <v>822</v>
      </c>
      <c r="D782" s="16" t="s">
        <v>793</v>
      </c>
    </row>
    <row r="783" customFormat="false" ht="23.85" hidden="false" customHeight="false" outlineLevel="0" collapsed="false">
      <c r="A783" s="14" t="n">
        <v>782</v>
      </c>
      <c r="B783" s="15" t="s">
        <v>6</v>
      </c>
      <c r="C783" s="16" t="s">
        <v>823</v>
      </c>
      <c r="D783" s="16" t="s">
        <v>793</v>
      </c>
    </row>
    <row r="784" customFormat="false" ht="23.85" hidden="false" customHeight="false" outlineLevel="0" collapsed="false">
      <c r="A784" s="14" t="n">
        <v>783</v>
      </c>
      <c r="B784" s="15" t="s">
        <v>6</v>
      </c>
      <c r="C784" s="16" t="s">
        <v>824</v>
      </c>
      <c r="D784" s="16" t="s">
        <v>793</v>
      </c>
    </row>
    <row r="785" customFormat="false" ht="23.85" hidden="false" customHeight="false" outlineLevel="0" collapsed="false">
      <c r="A785" s="14" t="n">
        <v>784</v>
      </c>
      <c r="B785" s="15" t="s">
        <v>6</v>
      </c>
      <c r="C785" s="16" t="s">
        <v>825</v>
      </c>
      <c r="D785" s="16" t="s">
        <v>793</v>
      </c>
    </row>
    <row r="786" customFormat="false" ht="23.85" hidden="false" customHeight="false" outlineLevel="0" collapsed="false">
      <c r="A786" s="14" t="n">
        <v>785</v>
      </c>
      <c r="B786" s="15" t="s">
        <v>6</v>
      </c>
      <c r="C786" s="16" t="s">
        <v>826</v>
      </c>
      <c r="D786" s="16" t="s">
        <v>793</v>
      </c>
    </row>
    <row r="787" customFormat="false" ht="23.85" hidden="false" customHeight="false" outlineLevel="0" collapsed="false">
      <c r="A787" s="14" t="n">
        <v>786</v>
      </c>
      <c r="B787" s="15" t="s">
        <v>6</v>
      </c>
      <c r="C787" s="16" t="s">
        <v>827</v>
      </c>
      <c r="D787" s="16" t="s">
        <v>793</v>
      </c>
    </row>
    <row r="788" customFormat="false" ht="23.85" hidden="false" customHeight="false" outlineLevel="0" collapsed="false">
      <c r="A788" s="14" t="n">
        <v>787</v>
      </c>
      <c r="B788" s="15" t="s">
        <v>6</v>
      </c>
      <c r="C788" s="16" t="s">
        <v>828</v>
      </c>
      <c r="D788" s="16" t="s">
        <v>793</v>
      </c>
    </row>
    <row r="789" customFormat="false" ht="23.85" hidden="false" customHeight="false" outlineLevel="0" collapsed="false">
      <c r="A789" s="14" t="n">
        <v>788</v>
      </c>
      <c r="B789" s="15" t="s">
        <v>6</v>
      </c>
      <c r="C789" s="16" t="s">
        <v>829</v>
      </c>
      <c r="D789" s="16" t="s">
        <v>793</v>
      </c>
    </row>
    <row r="790" customFormat="false" ht="23.85" hidden="false" customHeight="false" outlineLevel="0" collapsed="false">
      <c r="A790" s="14" t="n">
        <v>789</v>
      </c>
      <c r="B790" s="15" t="s">
        <v>6</v>
      </c>
      <c r="C790" s="16" t="s">
        <v>830</v>
      </c>
      <c r="D790" s="16" t="s">
        <v>793</v>
      </c>
    </row>
    <row r="791" customFormat="false" ht="23.85" hidden="false" customHeight="false" outlineLevel="0" collapsed="false">
      <c r="A791" s="14" t="n">
        <v>790</v>
      </c>
      <c r="B791" s="15" t="s">
        <v>6</v>
      </c>
      <c r="C791" s="16" t="s">
        <v>831</v>
      </c>
      <c r="D791" s="16" t="s">
        <v>793</v>
      </c>
    </row>
    <row r="792" customFormat="false" ht="23.85" hidden="false" customHeight="false" outlineLevel="0" collapsed="false">
      <c r="A792" s="14" t="n">
        <v>791</v>
      </c>
      <c r="B792" s="15" t="s">
        <v>6</v>
      </c>
      <c r="C792" s="16" t="s">
        <v>832</v>
      </c>
      <c r="D792" s="16" t="s">
        <v>793</v>
      </c>
    </row>
    <row r="793" customFormat="false" ht="23.85" hidden="false" customHeight="false" outlineLevel="0" collapsed="false">
      <c r="A793" s="14" t="n">
        <v>792</v>
      </c>
      <c r="B793" s="15" t="s">
        <v>6</v>
      </c>
      <c r="C793" s="16" t="s">
        <v>833</v>
      </c>
      <c r="D793" s="16" t="s">
        <v>793</v>
      </c>
    </row>
    <row r="794" customFormat="false" ht="23.85" hidden="false" customHeight="false" outlineLevel="0" collapsed="false">
      <c r="A794" s="14" t="n">
        <v>793</v>
      </c>
      <c r="B794" s="15" t="s">
        <v>6</v>
      </c>
      <c r="C794" s="16" t="s">
        <v>834</v>
      </c>
      <c r="D794" s="16" t="s">
        <v>793</v>
      </c>
    </row>
    <row r="795" customFormat="false" ht="23.85" hidden="false" customHeight="false" outlineLevel="0" collapsed="false">
      <c r="A795" s="14" t="n">
        <v>794</v>
      </c>
      <c r="B795" s="15" t="s">
        <v>6</v>
      </c>
      <c r="C795" s="16" t="s">
        <v>835</v>
      </c>
      <c r="D795" s="16" t="s">
        <v>793</v>
      </c>
    </row>
    <row r="796" customFormat="false" ht="23.85" hidden="false" customHeight="false" outlineLevel="0" collapsed="false">
      <c r="A796" s="14" t="n">
        <v>795</v>
      </c>
      <c r="B796" s="15" t="s">
        <v>6</v>
      </c>
      <c r="C796" s="16" t="s">
        <v>836</v>
      </c>
      <c r="D796" s="16" t="s">
        <v>793</v>
      </c>
    </row>
    <row r="797" customFormat="false" ht="23.85" hidden="false" customHeight="false" outlineLevel="0" collapsed="false">
      <c r="A797" s="14" t="n">
        <v>796</v>
      </c>
      <c r="B797" s="15" t="s">
        <v>6</v>
      </c>
      <c r="C797" s="16" t="s">
        <v>837</v>
      </c>
      <c r="D797" s="16" t="s">
        <v>793</v>
      </c>
    </row>
    <row r="798" customFormat="false" ht="23.85" hidden="false" customHeight="false" outlineLevel="0" collapsed="false">
      <c r="A798" s="14" t="n">
        <v>797</v>
      </c>
      <c r="B798" s="15" t="s">
        <v>6</v>
      </c>
      <c r="C798" s="16" t="s">
        <v>838</v>
      </c>
      <c r="D798" s="16" t="s">
        <v>793</v>
      </c>
    </row>
    <row r="799" customFormat="false" ht="23.85" hidden="false" customHeight="false" outlineLevel="0" collapsed="false">
      <c r="A799" s="14" t="n">
        <v>798</v>
      </c>
      <c r="B799" s="15" t="s">
        <v>6</v>
      </c>
      <c r="C799" s="16" t="s">
        <v>839</v>
      </c>
      <c r="D799" s="16" t="s">
        <v>793</v>
      </c>
    </row>
    <row r="800" customFormat="false" ht="23.85" hidden="false" customHeight="false" outlineLevel="0" collapsed="false">
      <c r="A800" s="14" t="n">
        <v>799</v>
      </c>
      <c r="B800" s="15" t="s">
        <v>6</v>
      </c>
      <c r="C800" s="16" t="s">
        <v>840</v>
      </c>
      <c r="D800" s="16" t="s">
        <v>793</v>
      </c>
    </row>
    <row r="801" customFormat="false" ht="23.85" hidden="false" customHeight="false" outlineLevel="0" collapsed="false">
      <c r="A801" s="14" t="n">
        <v>800</v>
      </c>
      <c r="B801" s="15" t="s">
        <v>6</v>
      </c>
      <c r="C801" s="16" t="s">
        <v>841</v>
      </c>
      <c r="D801" s="16" t="s">
        <v>793</v>
      </c>
    </row>
    <row r="802" customFormat="false" ht="23.85" hidden="false" customHeight="false" outlineLevel="0" collapsed="false">
      <c r="A802" s="14" t="n">
        <v>801</v>
      </c>
      <c r="B802" s="15" t="s">
        <v>6</v>
      </c>
      <c r="C802" s="16" t="s">
        <v>842</v>
      </c>
      <c r="D802" s="16" t="s">
        <v>793</v>
      </c>
    </row>
    <row r="803" customFormat="false" ht="23.85" hidden="false" customHeight="false" outlineLevel="0" collapsed="false">
      <c r="A803" s="14" t="n">
        <v>802</v>
      </c>
      <c r="B803" s="15" t="s">
        <v>6</v>
      </c>
      <c r="C803" s="16" t="s">
        <v>843</v>
      </c>
      <c r="D803" s="16" t="s">
        <v>793</v>
      </c>
    </row>
    <row r="804" customFormat="false" ht="23.85" hidden="false" customHeight="false" outlineLevel="0" collapsed="false">
      <c r="A804" s="14" t="n">
        <v>803</v>
      </c>
      <c r="B804" s="15" t="s">
        <v>6</v>
      </c>
      <c r="C804" s="16" t="s">
        <v>844</v>
      </c>
      <c r="D804" s="16" t="s">
        <v>793</v>
      </c>
    </row>
    <row r="805" customFormat="false" ht="23.85" hidden="false" customHeight="false" outlineLevel="0" collapsed="false">
      <c r="A805" s="14" t="n">
        <v>804</v>
      </c>
      <c r="B805" s="15" t="s">
        <v>6</v>
      </c>
      <c r="C805" s="16" t="s">
        <v>845</v>
      </c>
      <c r="D805" s="16" t="s">
        <v>793</v>
      </c>
    </row>
    <row r="806" customFormat="false" ht="23.85" hidden="false" customHeight="false" outlineLevel="0" collapsed="false">
      <c r="A806" s="14" t="n">
        <v>805</v>
      </c>
      <c r="B806" s="15" t="s">
        <v>6</v>
      </c>
      <c r="C806" s="16" t="s">
        <v>846</v>
      </c>
      <c r="D806" s="16" t="s">
        <v>793</v>
      </c>
    </row>
    <row r="807" customFormat="false" ht="23.85" hidden="false" customHeight="false" outlineLevel="0" collapsed="false">
      <c r="A807" s="14" t="n">
        <v>806</v>
      </c>
      <c r="B807" s="15" t="s">
        <v>6</v>
      </c>
      <c r="C807" s="16" t="s">
        <v>847</v>
      </c>
      <c r="D807" s="16" t="s">
        <v>793</v>
      </c>
    </row>
    <row r="808" customFormat="false" ht="23.85" hidden="false" customHeight="false" outlineLevel="0" collapsed="false">
      <c r="A808" s="14" t="n">
        <v>807</v>
      </c>
      <c r="B808" s="15" t="s">
        <v>6</v>
      </c>
      <c r="C808" s="16" t="s">
        <v>848</v>
      </c>
      <c r="D808" s="16" t="s">
        <v>793</v>
      </c>
    </row>
    <row r="809" customFormat="false" ht="23.85" hidden="false" customHeight="false" outlineLevel="0" collapsed="false">
      <c r="A809" s="14" t="n">
        <v>808</v>
      </c>
      <c r="B809" s="15" t="s">
        <v>6</v>
      </c>
      <c r="C809" s="16" t="s">
        <v>849</v>
      </c>
      <c r="D809" s="16" t="s">
        <v>793</v>
      </c>
    </row>
    <row r="810" customFormat="false" ht="23.85" hidden="false" customHeight="false" outlineLevel="0" collapsed="false">
      <c r="A810" s="14" t="n">
        <v>809</v>
      </c>
      <c r="B810" s="15" t="s">
        <v>6</v>
      </c>
      <c r="C810" s="16" t="s">
        <v>850</v>
      </c>
      <c r="D810" s="16" t="s">
        <v>793</v>
      </c>
    </row>
    <row r="811" customFormat="false" ht="23.85" hidden="false" customHeight="false" outlineLevel="0" collapsed="false">
      <c r="A811" s="14" t="n">
        <v>810</v>
      </c>
      <c r="B811" s="15" t="s">
        <v>6</v>
      </c>
      <c r="C811" s="16" t="s">
        <v>851</v>
      </c>
      <c r="D811" s="16" t="s">
        <v>793</v>
      </c>
    </row>
    <row r="812" customFormat="false" ht="23.85" hidden="false" customHeight="false" outlineLevel="0" collapsed="false">
      <c r="A812" s="14" t="n">
        <v>811</v>
      </c>
      <c r="B812" s="15" t="s">
        <v>6</v>
      </c>
      <c r="C812" s="16" t="s">
        <v>852</v>
      </c>
      <c r="D812" s="16" t="s">
        <v>793</v>
      </c>
    </row>
    <row r="813" customFormat="false" ht="23.85" hidden="false" customHeight="false" outlineLevel="0" collapsed="false">
      <c r="A813" s="14" t="n">
        <v>812</v>
      </c>
      <c r="B813" s="15" t="s">
        <v>6</v>
      </c>
      <c r="C813" s="16" t="s">
        <v>853</v>
      </c>
      <c r="D813" s="16" t="s">
        <v>793</v>
      </c>
    </row>
    <row r="814" customFormat="false" ht="23.85" hidden="false" customHeight="false" outlineLevel="0" collapsed="false">
      <c r="A814" s="14" t="n">
        <v>813</v>
      </c>
      <c r="B814" s="15" t="s">
        <v>6</v>
      </c>
      <c r="C814" s="16" t="s">
        <v>854</v>
      </c>
      <c r="D814" s="16" t="s">
        <v>793</v>
      </c>
    </row>
    <row r="815" customFormat="false" ht="23.85" hidden="false" customHeight="false" outlineLevel="0" collapsed="false">
      <c r="A815" s="14" t="n">
        <v>814</v>
      </c>
      <c r="B815" s="15" t="s">
        <v>6</v>
      </c>
      <c r="C815" s="16" t="s">
        <v>855</v>
      </c>
      <c r="D815" s="16" t="s">
        <v>793</v>
      </c>
    </row>
    <row r="816" customFormat="false" ht="23.85" hidden="false" customHeight="false" outlineLevel="0" collapsed="false">
      <c r="A816" s="14" t="n">
        <v>815</v>
      </c>
      <c r="B816" s="15" t="s">
        <v>6</v>
      </c>
      <c r="C816" s="16" t="s">
        <v>856</v>
      </c>
      <c r="D816" s="16" t="s">
        <v>793</v>
      </c>
    </row>
    <row r="817" customFormat="false" ht="23.85" hidden="false" customHeight="false" outlineLevel="0" collapsed="false">
      <c r="A817" s="14" t="n">
        <v>816</v>
      </c>
      <c r="B817" s="15" t="s">
        <v>6</v>
      </c>
      <c r="C817" s="16" t="s">
        <v>857</v>
      </c>
      <c r="D817" s="16" t="s">
        <v>793</v>
      </c>
    </row>
    <row r="818" customFormat="false" ht="23.85" hidden="false" customHeight="false" outlineLevel="0" collapsed="false">
      <c r="A818" s="14" t="n">
        <v>817</v>
      </c>
      <c r="B818" s="15" t="s">
        <v>6</v>
      </c>
      <c r="C818" s="16" t="s">
        <v>858</v>
      </c>
      <c r="D818" s="16" t="s">
        <v>793</v>
      </c>
    </row>
    <row r="819" customFormat="false" ht="23.85" hidden="false" customHeight="false" outlineLevel="0" collapsed="false">
      <c r="A819" s="14" t="n">
        <v>818</v>
      </c>
      <c r="B819" s="15" t="s">
        <v>6</v>
      </c>
      <c r="C819" s="16" t="s">
        <v>859</v>
      </c>
      <c r="D819" s="16" t="s">
        <v>860</v>
      </c>
    </row>
    <row r="820" customFormat="false" ht="23.85" hidden="false" customHeight="false" outlineLevel="0" collapsed="false">
      <c r="A820" s="14" t="n">
        <v>819</v>
      </c>
      <c r="B820" s="15" t="s">
        <v>6</v>
      </c>
      <c r="C820" s="16" t="s">
        <v>861</v>
      </c>
      <c r="D820" s="16" t="s">
        <v>860</v>
      </c>
    </row>
    <row r="821" customFormat="false" ht="23.85" hidden="false" customHeight="false" outlineLevel="0" collapsed="false">
      <c r="A821" s="14" t="n">
        <v>820</v>
      </c>
      <c r="B821" s="15" t="s">
        <v>6</v>
      </c>
      <c r="C821" s="16" t="s">
        <v>862</v>
      </c>
      <c r="D821" s="16" t="s">
        <v>860</v>
      </c>
    </row>
    <row r="822" customFormat="false" ht="23.85" hidden="false" customHeight="false" outlineLevel="0" collapsed="false">
      <c r="A822" s="14" t="n">
        <v>821</v>
      </c>
      <c r="B822" s="15" t="s">
        <v>6</v>
      </c>
      <c r="C822" s="16" t="s">
        <v>863</v>
      </c>
      <c r="D822" s="16" t="s">
        <v>860</v>
      </c>
    </row>
    <row r="823" customFormat="false" ht="23.85" hidden="false" customHeight="false" outlineLevel="0" collapsed="false">
      <c r="A823" s="14" t="n">
        <v>822</v>
      </c>
      <c r="B823" s="15" t="s">
        <v>6</v>
      </c>
      <c r="C823" s="16" t="s">
        <v>864</v>
      </c>
      <c r="D823" s="16" t="s">
        <v>860</v>
      </c>
    </row>
    <row r="824" customFormat="false" ht="23.85" hidden="false" customHeight="false" outlineLevel="0" collapsed="false">
      <c r="A824" s="14" t="n">
        <v>823</v>
      </c>
      <c r="B824" s="15" t="s">
        <v>6</v>
      </c>
      <c r="C824" s="16" t="s">
        <v>865</v>
      </c>
      <c r="D824" s="16" t="s">
        <v>860</v>
      </c>
    </row>
    <row r="825" customFormat="false" ht="23.85" hidden="false" customHeight="false" outlineLevel="0" collapsed="false">
      <c r="A825" s="14" t="n">
        <v>824</v>
      </c>
      <c r="B825" s="15" t="s">
        <v>6</v>
      </c>
      <c r="C825" s="16" t="s">
        <v>866</v>
      </c>
      <c r="D825" s="16" t="s">
        <v>860</v>
      </c>
    </row>
    <row r="826" customFormat="false" ht="23.85" hidden="false" customHeight="false" outlineLevel="0" collapsed="false">
      <c r="A826" s="14" t="n">
        <v>825</v>
      </c>
      <c r="B826" s="15" t="s">
        <v>6</v>
      </c>
      <c r="C826" s="16" t="s">
        <v>867</v>
      </c>
      <c r="D826" s="16" t="s">
        <v>860</v>
      </c>
    </row>
    <row r="827" customFormat="false" ht="23.85" hidden="false" customHeight="false" outlineLevel="0" collapsed="false">
      <c r="A827" s="14" t="n">
        <v>826</v>
      </c>
      <c r="B827" s="15" t="s">
        <v>6</v>
      </c>
      <c r="C827" s="16" t="s">
        <v>868</v>
      </c>
      <c r="D827" s="16" t="s">
        <v>860</v>
      </c>
    </row>
    <row r="828" customFormat="false" ht="23.85" hidden="false" customHeight="false" outlineLevel="0" collapsed="false">
      <c r="A828" s="14" t="n">
        <v>827</v>
      </c>
      <c r="B828" s="15" t="s">
        <v>6</v>
      </c>
      <c r="C828" s="16" t="s">
        <v>869</v>
      </c>
      <c r="D828" s="16" t="s">
        <v>860</v>
      </c>
    </row>
    <row r="829" customFormat="false" ht="23.85" hidden="false" customHeight="false" outlineLevel="0" collapsed="false">
      <c r="A829" s="14" t="n">
        <v>828</v>
      </c>
      <c r="B829" s="15" t="s">
        <v>6</v>
      </c>
      <c r="C829" s="16" t="s">
        <v>870</v>
      </c>
      <c r="D829" s="16" t="s">
        <v>860</v>
      </c>
    </row>
    <row r="830" customFormat="false" ht="23.85" hidden="false" customHeight="false" outlineLevel="0" collapsed="false">
      <c r="A830" s="14" t="n">
        <v>829</v>
      </c>
      <c r="B830" s="15" t="s">
        <v>6</v>
      </c>
      <c r="C830" s="16" t="s">
        <v>871</v>
      </c>
      <c r="D830" s="16" t="s">
        <v>860</v>
      </c>
    </row>
    <row r="831" customFormat="false" ht="23.85" hidden="false" customHeight="false" outlineLevel="0" collapsed="false">
      <c r="A831" s="14" t="n">
        <v>830</v>
      </c>
      <c r="B831" s="15" t="s">
        <v>6</v>
      </c>
      <c r="C831" s="16" t="s">
        <v>872</v>
      </c>
      <c r="D831" s="16" t="s">
        <v>860</v>
      </c>
    </row>
    <row r="832" customFormat="false" ht="23.85" hidden="false" customHeight="false" outlineLevel="0" collapsed="false">
      <c r="A832" s="14" t="n">
        <v>831</v>
      </c>
      <c r="B832" s="15" t="s">
        <v>6</v>
      </c>
      <c r="C832" s="16" t="s">
        <v>873</v>
      </c>
      <c r="D832" s="16" t="s">
        <v>860</v>
      </c>
    </row>
    <row r="833" customFormat="false" ht="23.85" hidden="false" customHeight="false" outlineLevel="0" collapsed="false">
      <c r="A833" s="14" t="n">
        <v>832</v>
      </c>
      <c r="B833" s="15" t="s">
        <v>6</v>
      </c>
      <c r="C833" s="16" t="s">
        <v>874</v>
      </c>
      <c r="D833" s="16" t="s">
        <v>860</v>
      </c>
    </row>
    <row r="834" customFormat="false" ht="23.85" hidden="false" customHeight="false" outlineLevel="0" collapsed="false">
      <c r="A834" s="14" t="n">
        <v>833</v>
      </c>
      <c r="B834" s="15" t="s">
        <v>6</v>
      </c>
      <c r="C834" s="16" t="s">
        <v>875</v>
      </c>
      <c r="D834" s="16" t="s">
        <v>860</v>
      </c>
    </row>
    <row r="835" customFormat="false" ht="23.85" hidden="false" customHeight="false" outlineLevel="0" collapsed="false">
      <c r="A835" s="14" t="n">
        <v>834</v>
      </c>
      <c r="B835" s="15" t="s">
        <v>6</v>
      </c>
      <c r="C835" s="16" t="s">
        <v>876</v>
      </c>
      <c r="D835" s="16" t="s">
        <v>860</v>
      </c>
    </row>
    <row r="836" customFormat="false" ht="23.85" hidden="false" customHeight="false" outlineLevel="0" collapsed="false">
      <c r="A836" s="14" t="n">
        <v>835</v>
      </c>
      <c r="B836" s="15" t="s">
        <v>6</v>
      </c>
      <c r="C836" s="16" t="s">
        <v>877</v>
      </c>
      <c r="D836" s="16" t="s">
        <v>860</v>
      </c>
    </row>
    <row r="837" customFormat="false" ht="23.85" hidden="false" customHeight="false" outlineLevel="0" collapsed="false">
      <c r="A837" s="14" t="n">
        <v>836</v>
      </c>
      <c r="B837" s="15" t="s">
        <v>6</v>
      </c>
      <c r="C837" s="16" t="s">
        <v>878</v>
      </c>
      <c r="D837" s="16" t="s">
        <v>860</v>
      </c>
    </row>
    <row r="838" customFormat="false" ht="23.85" hidden="false" customHeight="false" outlineLevel="0" collapsed="false">
      <c r="A838" s="14" t="n">
        <v>837</v>
      </c>
      <c r="B838" s="15" t="s">
        <v>6</v>
      </c>
      <c r="C838" s="16" t="s">
        <v>879</v>
      </c>
      <c r="D838" s="16" t="s">
        <v>860</v>
      </c>
    </row>
    <row r="839" customFormat="false" ht="23.85" hidden="false" customHeight="false" outlineLevel="0" collapsed="false">
      <c r="A839" s="14" t="n">
        <v>838</v>
      </c>
      <c r="B839" s="15" t="s">
        <v>6</v>
      </c>
      <c r="C839" s="16" t="s">
        <v>880</v>
      </c>
      <c r="D839" s="16" t="s">
        <v>860</v>
      </c>
    </row>
    <row r="840" customFormat="false" ht="23.85" hidden="false" customHeight="false" outlineLevel="0" collapsed="false">
      <c r="A840" s="14" t="n">
        <v>839</v>
      </c>
      <c r="B840" s="15" t="s">
        <v>6</v>
      </c>
      <c r="C840" s="16" t="s">
        <v>881</v>
      </c>
      <c r="D840" s="16" t="s">
        <v>860</v>
      </c>
    </row>
    <row r="841" customFormat="false" ht="23.85" hidden="false" customHeight="false" outlineLevel="0" collapsed="false">
      <c r="A841" s="14" t="n">
        <v>840</v>
      </c>
      <c r="B841" s="15" t="s">
        <v>6</v>
      </c>
      <c r="C841" s="16" t="s">
        <v>882</v>
      </c>
      <c r="D841" s="16" t="s">
        <v>860</v>
      </c>
    </row>
    <row r="842" customFormat="false" ht="23.85" hidden="false" customHeight="false" outlineLevel="0" collapsed="false">
      <c r="A842" s="14" t="n">
        <v>841</v>
      </c>
      <c r="B842" s="15" t="s">
        <v>6</v>
      </c>
      <c r="C842" s="16" t="s">
        <v>883</v>
      </c>
      <c r="D842" s="16" t="s">
        <v>860</v>
      </c>
    </row>
    <row r="843" customFormat="false" ht="23.85" hidden="false" customHeight="false" outlineLevel="0" collapsed="false">
      <c r="A843" s="14" t="n">
        <v>842</v>
      </c>
      <c r="B843" s="15" t="s">
        <v>6</v>
      </c>
      <c r="C843" s="16" t="s">
        <v>884</v>
      </c>
      <c r="D843" s="16" t="s">
        <v>860</v>
      </c>
    </row>
    <row r="844" customFormat="false" ht="23.85" hidden="false" customHeight="false" outlineLevel="0" collapsed="false">
      <c r="A844" s="14" t="n">
        <v>843</v>
      </c>
      <c r="B844" s="15" t="s">
        <v>6</v>
      </c>
      <c r="C844" s="16" t="s">
        <v>885</v>
      </c>
      <c r="D844" s="16" t="s">
        <v>860</v>
      </c>
    </row>
    <row r="845" customFormat="false" ht="23.85" hidden="false" customHeight="false" outlineLevel="0" collapsed="false">
      <c r="A845" s="14" t="n">
        <v>844</v>
      </c>
      <c r="B845" s="15" t="s">
        <v>6</v>
      </c>
      <c r="C845" s="16" t="s">
        <v>886</v>
      </c>
      <c r="D845" s="16" t="s">
        <v>860</v>
      </c>
    </row>
    <row r="846" customFormat="false" ht="23.85" hidden="false" customHeight="false" outlineLevel="0" collapsed="false">
      <c r="A846" s="14" t="n">
        <v>845</v>
      </c>
      <c r="B846" s="15" t="s">
        <v>6</v>
      </c>
      <c r="C846" s="16" t="s">
        <v>887</v>
      </c>
      <c r="D846" s="16" t="s">
        <v>860</v>
      </c>
    </row>
    <row r="847" customFormat="false" ht="23.85" hidden="false" customHeight="false" outlineLevel="0" collapsed="false">
      <c r="A847" s="14" t="n">
        <v>846</v>
      </c>
      <c r="B847" s="15" t="s">
        <v>6</v>
      </c>
      <c r="C847" s="16" t="s">
        <v>888</v>
      </c>
      <c r="D847" s="16" t="s">
        <v>860</v>
      </c>
    </row>
    <row r="848" customFormat="false" ht="23.85" hidden="false" customHeight="false" outlineLevel="0" collapsed="false">
      <c r="A848" s="14" t="n">
        <v>847</v>
      </c>
      <c r="B848" s="15" t="s">
        <v>6</v>
      </c>
      <c r="C848" s="16" t="s">
        <v>889</v>
      </c>
      <c r="D848" s="16" t="s">
        <v>860</v>
      </c>
    </row>
    <row r="849" customFormat="false" ht="23.85" hidden="false" customHeight="false" outlineLevel="0" collapsed="false">
      <c r="A849" s="14" t="n">
        <v>848</v>
      </c>
      <c r="B849" s="15" t="s">
        <v>6</v>
      </c>
      <c r="C849" s="16" t="s">
        <v>890</v>
      </c>
      <c r="D849" s="16" t="s">
        <v>860</v>
      </c>
    </row>
    <row r="850" customFormat="false" ht="23.85" hidden="false" customHeight="false" outlineLevel="0" collapsed="false">
      <c r="A850" s="14" t="n">
        <v>849</v>
      </c>
      <c r="B850" s="15" t="s">
        <v>6</v>
      </c>
      <c r="C850" s="16" t="s">
        <v>891</v>
      </c>
      <c r="D850" s="16" t="s">
        <v>860</v>
      </c>
    </row>
    <row r="851" customFormat="false" ht="23.85" hidden="false" customHeight="false" outlineLevel="0" collapsed="false">
      <c r="A851" s="14" t="n">
        <v>850</v>
      </c>
      <c r="B851" s="15" t="s">
        <v>6</v>
      </c>
      <c r="C851" s="16" t="s">
        <v>892</v>
      </c>
      <c r="D851" s="16" t="s">
        <v>860</v>
      </c>
    </row>
    <row r="852" customFormat="false" ht="23.85" hidden="false" customHeight="false" outlineLevel="0" collapsed="false">
      <c r="A852" s="14" t="n">
        <v>851</v>
      </c>
      <c r="B852" s="15" t="s">
        <v>6</v>
      </c>
      <c r="C852" s="16" t="s">
        <v>893</v>
      </c>
      <c r="D852" s="16" t="s">
        <v>860</v>
      </c>
    </row>
    <row r="853" customFormat="false" ht="23.85" hidden="false" customHeight="false" outlineLevel="0" collapsed="false">
      <c r="A853" s="14" t="n">
        <v>852</v>
      </c>
      <c r="B853" s="15" t="s">
        <v>6</v>
      </c>
      <c r="C853" s="16" t="s">
        <v>894</v>
      </c>
      <c r="D853" s="16" t="s">
        <v>860</v>
      </c>
    </row>
    <row r="854" customFormat="false" ht="23.85" hidden="false" customHeight="false" outlineLevel="0" collapsed="false">
      <c r="A854" s="14" t="n">
        <v>853</v>
      </c>
      <c r="B854" s="15" t="s">
        <v>6</v>
      </c>
      <c r="C854" s="16" t="s">
        <v>895</v>
      </c>
      <c r="D854" s="16" t="s">
        <v>860</v>
      </c>
    </row>
    <row r="855" customFormat="false" ht="23.85" hidden="false" customHeight="false" outlineLevel="0" collapsed="false">
      <c r="A855" s="14" t="n">
        <v>854</v>
      </c>
      <c r="B855" s="15" t="s">
        <v>6</v>
      </c>
      <c r="C855" s="16" t="s">
        <v>896</v>
      </c>
      <c r="D855" s="16" t="s">
        <v>860</v>
      </c>
    </row>
    <row r="856" customFormat="false" ht="23.85" hidden="false" customHeight="false" outlineLevel="0" collapsed="false">
      <c r="A856" s="14" t="n">
        <v>855</v>
      </c>
      <c r="B856" s="15" t="s">
        <v>6</v>
      </c>
      <c r="C856" s="16" t="s">
        <v>897</v>
      </c>
      <c r="D856" s="16" t="s">
        <v>860</v>
      </c>
    </row>
    <row r="857" customFormat="false" ht="23.85" hidden="false" customHeight="false" outlineLevel="0" collapsed="false">
      <c r="A857" s="14" t="n">
        <v>856</v>
      </c>
      <c r="B857" s="15" t="s">
        <v>6</v>
      </c>
      <c r="C857" s="16" t="s">
        <v>898</v>
      </c>
      <c r="D857" s="16" t="s">
        <v>860</v>
      </c>
    </row>
    <row r="858" customFormat="false" ht="23.85" hidden="false" customHeight="false" outlineLevel="0" collapsed="false">
      <c r="A858" s="14" t="n">
        <v>857</v>
      </c>
      <c r="B858" s="15" t="s">
        <v>6</v>
      </c>
      <c r="C858" s="16" t="s">
        <v>899</v>
      </c>
      <c r="D858" s="16" t="s">
        <v>860</v>
      </c>
    </row>
    <row r="859" customFormat="false" ht="23.85" hidden="false" customHeight="false" outlineLevel="0" collapsed="false">
      <c r="A859" s="14" t="n">
        <v>858</v>
      </c>
      <c r="B859" s="15" t="s">
        <v>6</v>
      </c>
      <c r="C859" s="16" t="s">
        <v>900</v>
      </c>
      <c r="D859" s="16" t="s">
        <v>860</v>
      </c>
    </row>
    <row r="860" customFormat="false" ht="23.85" hidden="false" customHeight="false" outlineLevel="0" collapsed="false">
      <c r="A860" s="14" t="n">
        <v>859</v>
      </c>
      <c r="B860" s="15" t="s">
        <v>6</v>
      </c>
      <c r="C860" s="16" t="s">
        <v>901</v>
      </c>
      <c r="D860" s="16" t="s">
        <v>860</v>
      </c>
    </row>
    <row r="861" customFormat="false" ht="23.85" hidden="false" customHeight="false" outlineLevel="0" collapsed="false">
      <c r="A861" s="14" t="n">
        <v>860</v>
      </c>
      <c r="B861" s="15" t="s">
        <v>6</v>
      </c>
      <c r="C861" s="16" t="s">
        <v>902</v>
      </c>
      <c r="D861" s="16" t="s">
        <v>860</v>
      </c>
    </row>
    <row r="862" customFormat="false" ht="23.85" hidden="false" customHeight="false" outlineLevel="0" collapsed="false">
      <c r="A862" s="14" t="n">
        <v>861</v>
      </c>
      <c r="B862" s="15" t="s">
        <v>6</v>
      </c>
      <c r="C862" s="16" t="s">
        <v>903</v>
      </c>
      <c r="D862" s="16" t="s">
        <v>860</v>
      </c>
    </row>
    <row r="863" customFormat="false" ht="23.85" hidden="false" customHeight="false" outlineLevel="0" collapsed="false">
      <c r="A863" s="14" t="n">
        <v>862</v>
      </c>
      <c r="B863" s="15" t="s">
        <v>6</v>
      </c>
      <c r="C863" s="16" t="s">
        <v>904</v>
      </c>
      <c r="D863" s="16" t="s">
        <v>860</v>
      </c>
    </row>
    <row r="864" customFormat="false" ht="23.85" hidden="false" customHeight="false" outlineLevel="0" collapsed="false">
      <c r="A864" s="14" t="n">
        <v>863</v>
      </c>
      <c r="B864" s="15" t="s">
        <v>6</v>
      </c>
      <c r="C864" s="16" t="s">
        <v>905</v>
      </c>
      <c r="D864" s="16" t="s">
        <v>860</v>
      </c>
    </row>
    <row r="865" customFormat="false" ht="23.85" hidden="false" customHeight="false" outlineLevel="0" collapsed="false">
      <c r="A865" s="14" t="n">
        <v>864</v>
      </c>
      <c r="B865" s="15" t="s">
        <v>6</v>
      </c>
      <c r="C865" s="16" t="s">
        <v>906</v>
      </c>
      <c r="D865" s="16" t="s">
        <v>860</v>
      </c>
    </row>
    <row r="866" customFormat="false" ht="23.85" hidden="false" customHeight="false" outlineLevel="0" collapsed="false">
      <c r="A866" s="14" t="n">
        <v>865</v>
      </c>
      <c r="B866" s="15" t="s">
        <v>6</v>
      </c>
      <c r="C866" s="16" t="s">
        <v>907</v>
      </c>
      <c r="D866" s="16" t="s">
        <v>860</v>
      </c>
    </row>
    <row r="867" customFormat="false" ht="23.85" hidden="false" customHeight="false" outlineLevel="0" collapsed="false">
      <c r="A867" s="14" t="n">
        <v>866</v>
      </c>
      <c r="B867" s="15" t="s">
        <v>6</v>
      </c>
      <c r="C867" s="16" t="s">
        <v>908</v>
      </c>
      <c r="D867" s="16" t="s">
        <v>860</v>
      </c>
    </row>
    <row r="868" customFormat="false" ht="23.85" hidden="false" customHeight="false" outlineLevel="0" collapsed="false">
      <c r="A868" s="14" t="n">
        <v>867</v>
      </c>
      <c r="B868" s="15" t="s">
        <v>6</v>
      </c>
      <c r="C868" s="16" t="s">
        <v>909</v>
      </c>
      <c r="D868" s="16" t="s">
        <v>860</v>
      </c>
    </row>
    <row r="869" customFormat="false" ht="23.85" hidden="false" customHeight="false" outlineLevel="0" collapsed="false">
      <c r="A869" s="14" t="n">
        <v>868</v>
      </c>
      <c r="B869" s="15" t="s">
        <v>6</v>
      </c>
      <c r="C869" s="16" t="s">
        <v>910</v>
      </c>
      <c r="D869" s="16" t="s">
        <v>860</v>
      </c>
    </row>
    <row r="870" customFormat="false" ht="23.85" hidden="false" customHeight="false" outlineLevel="0" collapsed="false">
      <c r="A870" s="14" t="n">
        <v>869</v>
      </c>
      <c r="B870" s="15" t="s">
        <v>6</v>
      </c>
      <c r="C870" s="16" t="s">
        <v>911</v>
      </c>
      <c r="D870" s="16" t="s">
        <v>860</v>
      </c>
    </row>
    <row r="871" customFormat="false" ht="23.85" hidden="false" customHeight="false" outlineLevel="0" collapsed="false">
      <c r="A871" s="14" t="n">
        <v>870</v>
      </c>
      <c r="B871" s="15" t="s">
        <v>6</v>
      </c>
      <c r="C871" s="16" t="s">
        <v>912</v>
      </c>
      <c r="D871" s="16" t="s">
        <v>860</v>
      </c>
    </row>
    <row r="872" customFormat="false" ht="23.85" hidden="false" customHeight="false" outlineLevel="0" collapsed="false">
      <c r="A872" s="14" t="n">
        <v>871</v>
      </c>
      <c r="B872" s="15" t="s">
        <v>6</v>
      </c>
      <c r="C872" s="16" t="s">
        <v>913</v>
      </c>
      <c r="D872" s="16" t="s">
        <v>860</v>
      </c>
    </row>
    <row r="873" customFormat="false" ht="23.85" hidden="false" customHeight="false" outlineLevel="0" collapsed="false">
      <c r="A873" s="14" t="n">
        <v>872</v>
      </c>
      <c r="B873" s="15" t="s">
        <v>6</v>
      </c>
      <c r="C873" s="16" t="s">
        <v>914</v>
      </c>
      <c r="D873" s="16" t="s">
        <v>860</v>
      </c>
    </row>
    <row r="874" customFormat="false" ht="23.85" hidden="false" customHeight="false" outlineLevel="0" collapsed="false">
      <c r="A874" s="14" t="n">
        <v>873</v>
      </c>
      <c r="B874" s="15" t="s">
        <v>6</v>
      </c>
      <c r="C874" s="16" t="s">
        <v>915</v>
      </c>
      <c r="D874" s="16" t="s">
        <v>860</v>
      </c>
    </row>
    <row r="875" customFormat="false" ht="23.85" hidden="false" customHeight="false" outlineLevel="0" collapsed="false">
      <c r="A875" s="14" t="n">
        <v>874</v>
      </c>
      <c r="B875" s="15" t="s">
        <v>6</v>
      </c>
      <c r="C875" s="16" t="s">
        <v>916</v>
      </c>
      <c r="D875" s="16" t="s">
        <v>860</v>
      </c>
    </row>
    <row r="876" customFormat="false" ht="23.85" hidden="false" customHeight="false" outlineLevel="0" collapsed="false">
      <c r="A876" s="14" t="n">
        <v>875</v>
      </c>
      <c r="B876" s="15" t="s">
        <v>6</v>
      </c>
      <c r="C876" s="16" t="s">
        <v>917</v>
      </c>
      <c r="D876" s="16" t="s">
        <v>860</v>
      </c>
    </row>
    <row r="877" customFormat="false" ht="23.85" hidden="false" customHeight="false" outlineLevel="0" collapsed="false">
      <c r="A877" s="14" t="n">
        <v>876</v>
      </c>
      <c r="B877" s="15" t="s">
        <v>6</v>
      </c>
      <c r="C877" s="16" t="s">
        <v>918</v>
      </c>
      <c r="D877" s="16" t="s">
        <v>860</v>
      </c>
    </row>
    <row r="878" customFormat="false" ht="23.85" hidden="false" customHeight="false" outlineLevel="0" collapsed="false">
      <c r="A878" s="14" t="n">
        <v>877</v>
      </c>
      <c r="B878" s="15" t="s">
        <v>6</v>
      </c>
      <c r="C878" s="16" t="s">
        <v>919</v>
      </c>
      <c r="D878" s="16" t="s">
        <v>860</v>
      </c>
    </row>
    <row r="879" customFormat="false" ht="23.85" hidden="false" customHeight="false" outlineLevel="0" collapsed="false">
      <c r="A879" s="14" t="n">
        <v>878</v>
      </c>
      <c r="B879" s="15" t="s">
        <v>6</v>
      </c>
      <c r="C879" s="16" t="s">
        <v>920</v>
      </c>
      <c r="D879" s="16" t="s">
        <v>860</v>
      </c>
    </row>
    <row r="880" customFormat="false" ht="23.85" hidden="false" customHeight="false" outlineLevel="0" collapsed="false">
      <c r="A880" s="14" t="n">
        <v>879</v>
      </c>
      <c r="B880" s="15" t="s">
        <v>6</v>
      </c>
      <c r="C880" s="16" t="s">
        <v>921</v>
      </c>
      <c r="D880" s="16" t="s">
        <v>860</v>
      </c>
    </row>
    <row r="881" customFormat="false" ht="23.85" hidden="false" customHeight="false" outlineLevel="0" collapsed="false">
      <c r="A881" s="14" t="n">
        <v>880</v>
      </c>
      <c r="B881" s="15" t="s">
        <v>6</v>
      </c>
      <c r="C881" s="16" t="s">
        <v>922</v>
      </c>
      <c r="D881" s="16" t="s">
        <v>860</v>
      </c>
    </row>
    <row r="882" customFormat="false" ht="23.85" hidden="false" customHeight="false" outlineLevel="0" collapsed="false">
      <c r="A882" s="14" t="n">
        <v>881</v>
      </c>
      <c r="B882" s="15" t="s">
        <v>6</v>
      </c>
      <c r="C882" s="16" t="s">
        <v>923</v>
      </c>
      <c r="D882" s="16" t="s">
        <v>860</v>
      </c>
    </row>
    <row r="883" customFormat="false" ht="23.85" hidden="false" customHeight="false" outlineLevel="0" collapsed="false">
      <c r="A883" s="14" t="n">
        <v>882</v>
      </c>
      <c r="B883" s="15" t="s">
        <v>6</v>
      </c>
      <c r="C883" s="16" t="s">
        <v>924</v>
      </c>
      <c r="D883" s="16" t="s">
        <v>860</v>
      </c>
    </row>
    <row r="884" customFormat="false" ht="23.85" hidden="false" customHeight="false" outlineLevel="0" collapsed="false">
      <c r="A884" s="14" t="n">
        <v>883</v>
      </c>
      <c r="B884" s="15" t="s">
        <v>6</v>
      </c>
      <c r="C884" s="16" t="s">
        <v>925</v>
      </c>
      <c r="D884" s="16" t="s">
        <v>860</v>
      </c>
    </row>
    <row r="885" customFormat="false" ht="23.85" hidden="false" customHeight="false" outlineLevel="0" collapsed="false">
      <c r="A885" s="14" t="n">
        <v>884</v>
      </c>
      <c r="B885" s="15" t="s">
        <v>6</v>
      </c>
      <c r="C885" s="16" t="s">
        <v>926</v>
      </c>
      <c r="D885" s="16" t="s">
        <v>860</v>
      </c>
    </row>
    <row r="886" customFormat="false" ht="23.85" hidden="false" customHeight="false" outlineLevel="0" collapsed="false">
      <c r="A886" s="14" t="n">
        <v>885</v>
      </c>
      <c r="B886" s="15" t="s">
        <v>6</v>
      </c>
      <c r="C886" s="16" t="s">
        <v>927</v>
      </c>
      <c r="D886" s="16" t="s">
        <v>860</v>
      </c>
    </row>
    <row r="887" customFormat="false" ht="23.85" hidden="false" customHeight="false" outlineLevel="0" collapsed="false">
      <c r="A887" s="14" t="n">
        <v>886</v>
      </c>
      <c r="B887" s="15" t="s">
        <v>6</v>
      </c>
      <c r="C887" s="16" t="s">
        <v>928</v>
      </c>
      <c r="D887" s="16" t="s">
        <v>860</v>
      </c>
    </row>
    <row r="888" customFormat="false" ht="23.85" hidden="false" customHeight="false" outlineLevel="0" collapsed="false">
      <c r="A888" s="14" t="n">
        <v>887</v>
      </c>
      <c r="B888" s="15" t="s">
        <v>6</v>
      </c>
      <c r="C888" s="16" t="s">
        <v>929</v>
      </c>
      <c r="D888" s="16" t="s">
        <v>860</v>
      </c>
    </row>
    <row r="889" customFormat="false" ht="23.85" hidden="false" customHeight="false" outlineLevel="0" collapsed="false">
      <c r="A889" s="14" t="n">
        <v>888</v>
      </c>
      <c r="B889" s="15" t="s">
        <v>6</v>
      </c>
      <c r="C889" s="16" t="s">
        <v>930</v>
      </c>
      <c r="D889" s="16" t="s">
        <v>860</v>
      </c>
    </row>
    <row r="890" customFormat="false" ht="23.85" hidden="false" customHeight="false" outlineLevel="0" collapsed="false">
      <c r="A890" s="14" t="n">
        <v>889</v>
      </c>
      <c r="B890" s="15" t="s">
        <v>6</v>
      </c>
      <c r="C890" s="16" t="s">
        <v>931</v>
      </c>
      <c r="D890" s="16" t="s">
        <v>860</v>
      </c>
    </row>
    <row r="891" customFormat="false" ht="23.85" hidden="false" customHeight="false" outlineLevel="0" collapsed="false">
      <c r="A891" s="14" t="n">
        <v>890</v>
      </c>
      <c r="B891" s="15" t="s">
        <v>6</v>
      </c>
      <c r="C891" s="16" t="s">
        <v>932</v>
      </c>
      <c r="D891" s="16" t="s">
        <v>860</v>
      </c>
    </row>
    <row r="892" customFormat="false" ht="23.85" hidden="false" customHeight="false" outlineLevel="0" collapsed="false">
      <c r="A892" s="14" t="n">
        <v>891</v>
      </c>
      <c r="B892" s="15" t="s">
        <v>6</v>
      </c>
      <c r="C892" s="16" t="s">
        <v>933</v>
      </c>
      <c r="D892" s="16" t="s">
        <v>860</v>
      </c>
    </row>
    <row r="893" customFormat="false" ht="23.85" hidden="false" customHeight="false" outlineLevel="0" collapsed="false">
      <c r="A893" s="14" t="n">
        <v>892</v>
      </c>
      <c r="B893" s="15" t="s">
        <v>6</v>
      </c>
      <c r="C893" s="16" t="s">
        <v>934</v>
      </c>
      <c r="D893" s="16" t="s">
        <v>860</v>
      </c>
    </row>
    <row r="894" customFormat="false" ht="23.85" hidden="false" customHeight="false" outlineLevel="0" collapsed="false">
      <c r="A894" s="14" t="n">
        <v>893</v>
      </c>
      <c r="B894" s="15" t="s">
        <v>6</v>
      </c>
      <c r="C894" s="16" t="s">
        <v>935</v>
      </c>
      <c r="D894" s="16" t="s">
        <v>860</v>
      </c>
    </row>
    <row r="895" customFormat="false" ht="23.85" hidden="false" customHeight="false" outlineLevel="0" collapsed="false">
      <c r="A895" s="14" t="n">
        <v>894</v>
      </c>
      <c r="B895" s="15" t="s">
        <v>6</v>
      </c>
      <c r="C895" s="16" t="s">
        <v>936</v>
      </c>
      <c r="D895" s="16" t="s">
        <v>860</v>
      </c>
    </row>
    <row r="896" customFormat="false" ht="23.85" hidden="false" customHeight="false" outlineLevel="0" collapsed="false">
      <c r="A896" s="14" t="n">
        <v>895</v>
      </c>
      <c r="B896" s="15" t="s">
        <v>6</v>
      </c>
      <c r="C896" s="16" t="s">
        <v>937</v>
      </c>
      <c r="D896" s="16" t="s">
        <v>860</v>
      </c>
    </row>
    <row r="897" customFormat="false" ht="23.85" hidden="false" customHeight="false" outlineLevel="0" collapsed="false">
      <c r="A897" s="14" t="n">
        <v>896</v>
      </c>
      <c r="B897" s="15" t="s">
        <v>6</v>
      </c>
      <c r="C897" s="16" t="s">
        <v>938</v>
      </c>
      <c r="D897" s="16" t="s">
        <v>860</v>
      </c>
    </row>
    <row r="898" customFormat="false" ht="23.85" hidden="false" customHeight="false" outlineLevel="0" collapsed="false">
      <c r="A898" s="14" t="n">
        <v>897</v>
      </c>
      <c r="B898" s="15" t="s">
        <v>6</v>
      </c>
      <c r="C898" s="16" t="s">
        <v>939</v>
      </c>
      <c r="D898" s="16" t="s">
        <v>860</v>
      </c>
    </row>
    <row r="899" customFormat="false" ht="23.85" hidden="false" customHeight="false" outlineLevel="0" collapsed="false">
      <c r="A899" s="14" t="n">
        <v>898</v>
      </c>
      <c r="B899" s="15" t="s">
        <v>6</v>
      </c>
      <c r="C899" s="16" t="s">
        <v>940</v>
      </c>
      <c r="D899" s="16" t="s">
        <v>860</v>
      </c>
    </row>
    <row r="900" customFormat="false" ht="23.85" hidden="false" customHeight="false" outlineLevel="0" collapsed="false">
      <c r="A900" s="14" t="n">
        <v>899</v>
      </c>
      <c r="B900" s="15" t="s">
        <v>6</v>
      </c>
      <c r="C900" s="16" t="s">
        <v>941</v>
      </c>
      <c r="D900" s="16" t="s">
        <v>860</v>
      </c>
    </row>
    <row r="901" customFormat="false" ht="23.85" hidden="false" customHeight="false" outlineLevel="0" collapsed="false">
      <c r="A901" s="14" t="n">
        <v>900</v>
      </c>
      <c r="B901" s="15" t="s">
        <v>6</v>
      </c>
      <c r="C901" s="16" t="s">
        <v>942</v>
      </c>
      <c r="D901" s="16" t="s">
        <v>860</v>
      </c>
    </row>
    <row r="902" customFormat="false" ht="23.85" hidden="false" customHeight="false" outlineLevel="0" collapsed="false">
      <c r="A902" s="14" t="n">
        <v>901</v>
      </c>
      <c r="B902" s="15" t="s">
        <v>6</v>
      </c>
      <c r="C902" s="16" t="s">
        <v>943</v>
      </c>
      <c r="D902" s="16" t="s">
        <v>860</v>
      </c>
    </row>
    <row r="903" customFormat="false" ht="23.85" hidden="false" customHeight="false" outlineLevel="0" collapsed="false">
      <c r="A903" s="14" t="n">
        <v>902</v>
      </c>
      <c r="B903" s="15" t="s">
        <v>6</v>
      </c>
      <c r="C903" s="16" t="s">
        <v>944</v>
      </c>
      <c r="D903" s="16" t="s">
        <v>860</v>
      </c>
    </row>
    <row r="904" customFormat="false" ht="23.85" hidden="false" customHeight="false" outlineLevel="0" collapsed="false">
      <c r="A904" s="14" t="n">
        <v>903</v>
      </c>
      <c r="B904" s="15" t="s">
        <v>6</v>
      </c>
      <c r="C904" s="16" t="s">
        <v>945</v>
      </c>
      <c r="D904" s="16" t="s">
        <v>860</v>
      </c>
    </row>
    <row r="905" customFormat="false" ht="23.85" hidden="false" customHeight="false" outlineLevel="0" collapsed="false">
      <c r="A905" s="14" t="n">
        <v>904</v>
      </c>
      <c r="B905" s="15" t="s">
        <v>6</v>
      </c>
      <c r="C905" s="16" t="s">
        <v>946</v>
      </c>
      <c r="D905" s="16" t="s">
        <v>860</v>
      </c>
    </row>
    <row r="906" customFormat="false" ht="23.85" hidden="false" customHeight="false" outlineLevel="0" collapsed="false">
      <c r="A906" s="14" t="n">
        <v>905</v>
      </c>
      <c r="B906" s="15" t="s">
        <v>6</v>
      </c>
      <c r="C906" s="16" t="s">
        <v>947</v>
      </c>
      <c r="D906" s="16" t="s">
        <v>860</v>
      </c>
    </row>
    <row r="907" customFormat="false" ht="23.85" hidden="false" customHeight="false" outlineLevel="0" collapsed="false">
      <c r="A907" s="14" t="n">
        <v>906</v>
      </c>
      <c r="B907" s="15" t="s">
        <v>6</v>
      </c>
      <c r="C907" s="16" t="s">
        <v>948</v>
      </c>
      <c r="D907" s="16" t="s">
        <v>860</v>
      </c>
    </row>
    <row r="908" customFormat="false" ht="23.85" hidden="false" customHeight="false" outlineLevel="0" collapsed="false">
      <c r="A908" s="14" t="n">
        <v>907</v>
      </c>
      <c r="B908" s="15" t="s">
        <v>6</v>
      </c>
      <c r="C908" s="16" t="s">
        <v>949</v>
      </c>
      <c r="D908" s="16" t="s">
        <v>860</v>
      </c>
    </row>
    <row r="909" customFormat="false" ht="23.85" hidden="false" customHeight="false" outlineLevel="0" collapsed="false">
      <c r="A909" s="14" t="n">
        <v>908</v>
      </c>
      <c r="B909" s="15" t="s">
        <v>6</v>
      </c>
      <c r="C909" s="16" t="s">
        <v>950</v>
      </c>
      <c r="D909" s="16" t="s">
        <v>951</v>
      </c>
    </row>
    <row r="910" customFormat="false" ht="23.85" hidden="false" customHeight="false" outlineLevel="0" collapsed="false">
      <c r="A910" s="14" t="n">
        <v>909</v>
      </c>
      <c r="B910" s="15" t="s">
        <v>6</v>
      </c>
      <c r="C910" s="16" t="s">
        <v>952</v>
      </c>
      <c r="D910" s="16" t="s">
        <v>951</v>
      </c>
    </row>
    <row r="911" customFormat="false" ht="23.85" hidden="false" customHeight="false" outlineLevel="0" collapsed="false">
      <c r="A911" s="14" t="n">
        <v>910</v>
      </c>
      <c r="B911" s="15" t="s">
        <v>6</v>
      </c>
      <c r="C911" s="16" t="s">
        <v>953</v>
      </c>
      <c r="D911" s="16" t="s">
        <v>951</v>
      </c>
    </row>
    <row r="912" customFormat="false" ht="23.85" hidden="false" customHeight="false" outlineLevel="0" collapsed="false">
      <c r="A912" s="14" t="n">
        <v>911</v>
      </c>
      <c r="B912" s="15" t="s">
        <v>6</v>
      </c>
      <c r="C912" s="16" t="s">
        <v>954</v>
      </c>
      <c r="D912" s="16" t="s">
        <v>951</v>
      </c>
    </row>
    <row r="913" customFormat="false" ht="23.85" hidden="false" customHeight="false" outlineLevel="0" collapsed="false">
      <c r="A913" s="14" t="n">
        <v>912</v>
      </c>
      <c r="B913" s="15" t="s">
        <v>6</v>
      </c>
      <c r="C913" s="16" t="s">
        <v>955</v>
      </c>
      <c r="D913" s="16" t="s">
        <v>951</v>
      </c>
    </row>
    <row r="914" customFormat="false" ht="23.85" hidden="false" customHeight="false" outlineLevel="0" collapsed="false">
      <c r="A914" s="14" t="n">
        <v>913</v>
      </c>
      <c r="B914" s="15" t="s">
        <v>6</v>
      </c>
      <c r="C914" s="16" t="s">
        <v>956</v>
      </c>
      <c r="D914" s="16" t="s">
        <v>951</v>
      </c>
    </row>
    <row r="915" customFormat="false" ht="23.85" hidden="false" customHeight="false" outlineLevel="0" collapsed="false">
      <c r="A915" s="14" t="n">
        <v>914</v>
      </c>
      <c r="B915" s="15" t="s">
        <v>6</v>
      </c>
      <c r="C915" s="16" t="s">
        <v>957</v>
      </c>
      <c r="D915" s="16" t="s">
        <v>951</v>
      </c>
    </row>
    <row r="916" customFormat="false" ht="23.85" hidden="false" customHeight="false" outlineLevel="0" collapsed="false">
      <c r="A916" s="14" t="n">
        <v>915</v>
      </c>
      <c r="B916" s="15" t="s">
        <v>6</v>
      </c>
      <c r="C916" s="16" t="s">
        <v>958</v>
      </c>
      <c r="D916" s="16" t="s">
        <v>951</v>
      </c>
    </row>
    <row r="917" customFormat="false" ht="23.85" hidden="false" customHeight="false" outlineLevel="0" collapsed="false">
      <c r="A917" s="14" t="n">
        <v>916</v>
      </c>
      <c r="B917" s="15" t="s">
        <v>6</v>
      </c>
      <c r="C917" s="16" t="s">
        <v>959</v>
      </c>
      <c r="D917" s="16" t="s">
        <v>951</v>
      </c>
    </row>
    <row r="918" customFormat="false" ht="23.85" hidden="false" customHeight="false" outlineLevel="0" collapsed="false">
      <c r="A918" s="14" t="n">
        <v>917</v>
      </c>
      <c r="B918" s="15" t="s">
        <v>6</v>
      </c>
      <c r="C918" s="16" t="s">
        <v>960</v>
      </c>
      <c r="D918" s="16" t="s">
        <v>951</v>
      </c>
    </row>
    <row r="919" customFormat="false" ht="23.85" hidden="false" customHeight="false" outlineLevel="0" collapsed="false">
      <c r="A919" s="14" t="n">
        <v>918</v>
      </c>
      <c r="B919" s="15" t="s">
        <v>6</v>
      </c>
      <c r="C919" s="16" t="s">
        <v>961</v>
      </c>
      <c r="D919" s="16" t="s">
        <v>951</v>
      </c>
    </row>
    <row r="920" customFormat="false" ht="23.85" hidden="false" customHeight="false" outlineLevel="0" collapsed="false">
      <c r="A920" s="14" t="n">
        <v>919</v>
      </c>
      <c r="B920" s="15" t="s">
        <v>6</v>
      </c>
      <c r="C920" s="16" t="s">
        <v>962</v>
      </c>
      <c r="D920" s="16" t="s">
        <v>951</v>
      </c>
    </row>
    <row r="921" customFormat="false" ht="23.85" hidden="false" customHeight="false" outlineLevel="0" collapsed="false">
      <c r="A921" s="14" t="n">
        <v>920</v>
      </c>
      <c r="B921" s="15" t="s">
        <v>6</v>
      </c>
      <c r="C921" s="16" t="s">
        <v>963</v>
      </c>
      <c r="D921" s="16" t="s">
        <v>951</v>
      </c>
    </row>
    <row r="922" customFormat="false" ht="23.85" hidden="false" customHeight="false" outlineLevel="0" collapsed="false">
      <c r="A922" s="14" t="n">
        <v>921</v>
      </c>
      <c r="B922" s="15" t="s">
        <v>6</v>
      </c>
      <c r="C922" s="16" t="s">
        <v>964</v>
      </c>
      <c r="D922" s="16" t="s">
        <v>951</v>
      </c>
    </row>
    <row r="923" customFormat="false" ht="23.85" hidden="false" customHeight="false" outlineLevel="0" collapsed="false">
      <c r="A923" s="14" t="n">
        <v>922</v>
      </c>
      <c r="B923" s="15" t="s">
        <v>6</v>
      </c>
      <c r="C923" s="16" t="s">
        <v>965</v>
      </c>
      <c r="D923" s="16" t="s">
        <v>951</v>
      </c>
    </row>
    <row r="924" customFormat="false" ht="23.85" hidden="false" customHeight="false" outlineLevel="0" collapsed="false">
      <c r="A924" s="14" t="n">
        <v>923</v>
      </c>
      <c r="B924" s="15" t="s">
        <v>6</v>
      </c>
      <c r="C924" s="16" t="s">
        <v>966</v>
      </c>
      <c r="D924" s="16" t="s">
        <v>951</v>
      </c>
    </row>
    <row r="925" customFormat="false" ht="23.85" hidden="false" customHeight="false" outlineLevel="0" collapsed="false">
      <c r="A925" s="14" t="n">
        <v>924</v>
      </c>
      <c r="B925" s="15" t="s">
        <v>6</v>
      </c>
      <c r="C925" s="16" t="s">
        <v>967</v>
      </c>
      <c r="D925" s="16" t="s">
        <v>951</v>
      </c>
    </row>
    <row r="926" customFormat="false" ht="23.85" hidden="false" customHeight="false" outlineLevel="0" collapsed="false">
      <c r="A926" s="14" t="n">
        <v>925</v>
      </c>
      <c r="B926" s="15" t="s">
        <v>6</v>
      </c>
      <c r="C926" s="16" t="s">
        <v>968</v>
      </c>
      <c r="D926" s="16" t="s">
        <v>951</v>
      </c>
    </row>
    <row r="927" customFormat="false" ht="23.85" hidden="false" customHeight="false" outlineLevel="0" collapsed="false">
      <c r="A927" s="14" t="n">
        <v>926</v>
      </c>
      <c r="B927" s="15" t="s">
        <v>6</v>
      </c>
      <c r="C927" s="16" t="s">
        <v>969</v>
      </c>
      <c r="D927" s="16" t="s">
        <v>951</v>
      </c>
    </row>
    <row r="928" customFormat="false" ht="23.85" hidden="false" customHeight="false" outlineLevel="0" collapsed="false">
      <c r="A928" s="14" t="n">
        <v>927</v>
      </c>
      <c r="B928" s="15" t="s">
        <v>6</v>
      </c>
      <c r="C928" s="16" t="s">
        <v>970</v>
      </c>
      <c r="D928" s="16" t="s">
        <v>951</v>
      </c>
    </row>
    <row r="929" customFormat="false" ht="23.85" hidden="false" customHeight="false" outlineLevel="0" collapsed="false">
      <c r="A929" s="14" t="n">
        <v>928</v>
      </c>
      <c r="B929" s="15" t="s">
        <v>6</v>
      </c>
      <c r="C929" s="16" t="s">
        <v>971</v>
      </c>
      <c r="D929" s="16" t="s">
        <v>951</v>
      </c>
    </row>
    <row r="930" customFormat="false" ht="23.85" hidden="false" customHeight="false" outlineLevel="0" collapsed="false">
      <c r="A930" s="14" t="n">
        <v>929</v>
      </c>
      <c r="B930" s="15" t="s">
        <v>6</v>
      </c>
      <c r="C930" s="16" t="s">
        <v>972</v>
      </c>
      <c r="D930" s="16" t="s">
        <v>951</v>
      </c>
    </row>
    <row r="931" customFormat="false" ht="23.85" hidden="false" customHeight="false" outlineLevel="0" collapsed="false">
      <c r="A931" s="14" t="n">
        <v>930</v>
      </c>
      <c r="B931" s="15" t="s">
        <v>6</v>
      </c>
      <c r="C931" s="16" t="s">
        <v>973</v>
      </c>
      <c r="D931" s="16" t="s">
        <v>951</v>
      </c>
    </row>
    <row r="932" customFormat="false" ht="23.85" hidden="false" customHeight="false" outlineLevel="0" collapsed="false">
      <c r="A932" s="14" t="n">
        <v>931</v>
      </c>
      <c r="B932" s="15" t="s">
        <v>6</v>
      </c>
      <c r="C932" s="16" t="s">
        <v>974</v>
      </c>
      <c r="D932" s="16" t="s">
        <v>951</v>
      </c>
    </row>
    <row r="933" customFormat="false" ht="23.85" hidden="false" customHeight="false" outlineLevel="0" collapsed="false">
      <c r="A933" s="14" t="n">
        <v>932</v>
      </c>
      <c r="B933" s="15" t="s">
        <v>6</v>
      </c>
      <c r="C933" s="16" t="s">
        <v>975</v>
      </c>
      <c r="D933" s="16" t="s">
        <v>951</v>
      </c>
    </row>
    <row r="934" customFormat="false" ht="23.85" hidden="false" customHeight="false" outlineLevel="0" collapsed="false">
      <c r="A934" s="14" t="n">
        <v>933</v>
      </c>
      <c r="B934" s="15" t="s">
        <v>6</v>
      </c>
      <c r="C934" s="16" t="s">
        <v>976</v>
      </c>
      <c r="D934" s="16" t="s">
        <v>951</v>
      </c>
    </row>
    <row r="935" customFormat="false" ht="23.85" hidden="false" customHeight="false" outlineLevel="0" collapsed="false">
      <c r="A935" s="14" t="n">
        <v>934</v>
      </c>
      <c r="B935" s="15" t="s">
        <v>6</v>
      </c>
      <c r="C935" s="16" t="s">
        <v>977</v>
      </c>
      <c r="D935" s="16" t="s">
        <v>951</v>
      </c>
    </row>
    <row r="936" customFormat="false" ht="23.85" hidden="false" customHeight="false" outlineLevel="0" collapsed="false">
      <c r="A936" s="14" t="n">
        <v>935</v>
      </c>
      <c r="B936" s="15" t="s">
        <v>6</v>
      </c>
      <c r="C936" s="16" t="s">
        <v>978</v>
      </c>
      <c r="D936" s="16" t="s">
        <v>951</v>
      </c>
    </row>
    <row r="937" customFormat="false" ht="23.85" hidden="false" customHeight="false" outlineLevel="0" collapsed="false">
      <c r="A937" s="14" t="n">
        <v>936</v>
      </c>
      <c r="B937" s="15" t="s">
        <v>6</v>
      </c>
      <c r="C937" s="16" t="s">
        <v>979</v>
      </c>
      <c r="D937" s="16" t="s">
        <v>951</v>
      </c>
    </row>
    <row r="938" customFormat="false" ht="23.85" hidden="false" customHeight="false" outlineLevel="0" collapsed="false">
      <c r="A938" s="14" t="n">
        <v>937</v>
      </c>
      <c r="B938" s="15" t="s">
        <v>6</v>
      </c>
      <c r="C938" s="16" t="s">
        <v>980</v>
      </c>
      <c r="D938" s="16" t="s">
        <v>951</v>
      </c>
    </row>
    <row r="939" customFormat="false" ht="23.85" hidden="false" customHeight="false" outlineLevel="0" collapsed="false">
      <c r="A939" s="14" t="n">
        <v>938</v>
      </c>
      <c r="B939" s="15" t="s">
        <v>6</v>
      </c>
      <c r="C939" s="16" t="s">
        <v>981</v>
      </c>
      <c r="D939" s="16" t="s">
        <v>951</v>
      </c>
    </row>
    <row r="940" customFormat="false" ht="23.85" hidden="false" customHeight="false" outlineLevel="0" collapsed="false">
      <c r="A940" s="14" t="n">
        <v>939</v>
      </c>
      <c r="B940" s="15" t="s">
        <v>6</v>
      </c>
      <c r="C940" s="16" t="s">
        <v>982</v>
      </c>
      <c r="D940" s="16" t="s">
        <v>951</v>
      </c>
    </row>
    <row r="941" customFormat="false" ht="23.85" hidden="false" customHeight="false" outlineLevel="0" collapsed="false">
      <c r="A941" s="14" t="n">
        <v>940</v>
      </c>
      <c r="B941" s="15" t="s">
        <v>6</v>
      </c>
      <c r="C941" s="16" t="s">
        <v>983</v>
      </c>
      <c r="D941" s="16" t="s">
        <v>951</v>
      </c>
    </row>
    <row r="942" customFormat="false" ht="23.85" hidden="false" customHeight="false" outlineLevel="0" collapsed="false">
      <c r="A942" s="14" t="n">
        <v>941</v>
      </c>
      <c r="B942" s="15" t="s">
        <v>6</v>
      </c>
      <c r="C942" s="16" t="s">
        <v>984</v>
      </c>
      <c r="D942" s="16" t="s">
        <v>951</v>
      </c>
    </row>
    <row r="943" customFormat="false" ht="23.85" hidden="false" customHeight="false" outlineLevel="0" collapsed="false">
      <c r="A943" s="14" t="n">
        <v>942</v>
      </c>
      <c r="B943" s="15" t="s">
        <v>6</v>
      </c>
      <c r="C943" s="16" t="s">
        <v>985</v>
      </c>
      <c r="D943" s="16" t="s">
        <v>951</v>
      </c>
    </row>
    <row r="944" customFormat="false" ht="23.85" hidden="false" customHeight="false" outlineLevel="0" collapsed="false">
      <c r="A944" s="14" t="n">
        <v>943</v>
      </c>
      <c r="B944" s="15" t="s">
        <v>6</v>
      </c>
      <c r="C944" s="16" t="s">
        <v>986</v>
      </c>
      <c r="D944" s="16" t="s">
        <v>951</v>
      </c>
    </row>
    <row r="945" customFormat="false" ht="23.85" hidden="false" customHeight="false" outlineLevel="0" collapsed="false">
      <c r="A945" s="14" t="n">
        <v>944</v>
      </c>
      <c r="B945" s="15" t="s">
        <v>6</v>
      </c>
      <c r="C945" s="16" t="s">
        <v>987</v>
      </c>
      <c r="D945" s="16" t="s">
        <v>951</v>
      </c>
    </row>
    <row r="946" customFormat="false" ht="23.85" hidden="false" customHeight="false" outlineLevel="0" collapsed="false">
      <c r="A946" s="14" t="n">
        <v>945</v>
      </c>
      <c r="B946" s="15" t="s">
        <v>6</v>
      </c>
      <c r="C946" s="16" t="s">
        <v>988</v>
      </c>
      <c r="D946" s="16" t="s">
        <v>951</v>
      </c>
    </row>
    <row r="947" customFormat="false" ht="23.85" hidden="false" customHeight="false" outlineLevel="0" collapsed="false">
      <c r="A947" s="14" t="n">
        <v>946</v>
      </c>
      <c r="B947" s="15" t="s">
        <v>6</v>
      </c>
      <c r="C947" s="16" t="s">
        <v>989</v>
      </c>
      <c r="D947" s="16" t="s">
        <v>951</v>
      </c>
    </row>
    <row r="948" customFormat="false" ht="23.85" hidden="false" customHeight="false" outlineLevel="0" collapsed="false">
      <c r="A948" s="14" t="n">
        <v>947</v>
      </c>
      <c r="B948" s="15" t="s">
        <v>6</v>
      </c>
      <c r="C948" s="16" t="s">
        <v>990</v>
      </c>
      <c r="D948" s="16" t="s">
        <v>951</v>
      </c>
    </row>
    <row r="949" customFormat="false" ht="23.85" hidden="false" customHeight="false" outlineLevel="0" collapsed="false">
      <c r="A949" s="14" t="n">
        <v>948</v>
      </c>
      <c r="B949" s="15" t="s">
        <v>6</v>
      </c>
      <c r="C949" s="16" t="s">
        <v>991</v>
      </c>
      <c r="D949" s="16" t="s">
        <v>951</v>
      </c>
    </row>
    <row r="950" customFormat="false" ht="23.85" hidden="false" customHeight="false" outlineLevel="0" collapsed="false">
      <c r="A950" s="14" t="n">
        <v>949</v>
      </c>
      <c r="B950" s="15" t="s">
        <v>6</v>
      </c>
      <c r="C950" s="16" t="s">
        <v>992</v>
      </c>
      <c r="D950" s="16" t="s">
        <v>951</v>
      </c>
    </row>
    <row r="951" customFormat="false" ht="23.85" hidden="false" customHeight="false" outlineLevel="0" collapsed="false">
      <c r="A951" s="14" t="n">
        <v>950</v>
      </c>
      <c r="B951" s="15" t="s">
        <v>6</v>
      </c>
      <c r="C951" s="16" t="s">
        <v>993</v>
      </c>
      <c r="D951" s="16" t="s">
        <v>951</v>
      </c>
    </row>
    <row r="952" customFormat="false" ht="23.85" hidden="false" customHeight="false" outlineLevel="0" collapsed="false">
      <c r="A952" s="14" t="n">
        <v>951</v>
      </c>
      <c r="B952" s="15" t="s">
        <v>6</v>
      </c>
      <c r="C952" s="16" t="s">
        <v>994</v>
      </c>
      <c r="D952" s="16" t="s">
        <v>951</v>
      </c>
    </row>
    <row r="953" customFormat="false" ht="23.85" hidden="false" customHeight="false" outlineLevel="0" collapsed="false">
      <c r="A953" s="14" t="n">
        <v>952</v>
      </c>
      <c r="B953" s="15" t="s">
        <v>6</v>
      </c>
      <c r="C953" s="16" t="s">
        <v>995</v>
      </c>
      <c r="D953" s="16" t="s">
        <v>951</v>
      </c>
    </row>
    <row r="954" customFormat="false" ht="23.85" hidden="false" customHeight="false" outlineLevel="0" collapsed="false">
      <c r="A954" s="14" t="n">
        <v>953</v>
      </c>
      <c r="B954" s="15" t="s">
        <v>6</v>
      </c>
      <c r="C954" s="16" t="s">
        <v>996</v>
      </c>
      <c r="D954" s="16" t="s">
        <v>951</v>
      </c>
    </row>
    <row r="955" customFormat="false" ht="23.85" hidden="false" customHeight="false" outlineLevel="0" collapsed="false">
      <c r="A955" s="14" t="n">
        <v>954</v>
      </c>
      <c r="B955" s="15" t="s">
        <v>6</v>
      </c>
      <c r="C955" s="16" t="s">
        <v>997</v>
      </c>
      <c r="D955" s="16" t="s">
        <v>951</v>
      </c>
    </row>
    <row r="956" customFormat="false" ht="23.85" hidden="false" customHeight="false" outlineLevel="0" collapsed="false">
      <c r="A956" s="14" t="n">
        <v>955</v>
      </c>
      <c r="B956" s="15" t="s">
        <v>6</v>
      </c>
      <c r="C956" s="16" t="s">
        <v>998</v>
      </c>
      <c r="D956" s="16" t="s">
        <v>951</v>
      </c>
    </row>
    <row r="957" customFormat="false" ht="23.85" hidden="false" customHeight="false" outlineLevel="0" collapsed="false">
      <c r="A957" s="14" t="n">
        <v>956</v>
      </c>
      <c r="B957" s="15" t="s">
        <v>6</v>
      </c>
      <c r="C957" s="16" t="s">
        <v>999</v>
      </c>
      <c r="D957" s="16" t="s">
        <v>951</v>
      </c>
    </row>
    <row r="958" customFormat="false" ht="23.85" hidden="false" customHeight="false" outlineLevel="0" collapsed="false">
      <c r="A958" s="14" t="n">
        <v>957</v>
      </c>
      <c r="B958" s="15" t="s">
        <v>6</v>
      </c>
      <c r="C958" s="16" t="s">
        <v>1000</v>
      </c>
      <c r="D958" s="16" t="s">
        <v>951</v>
      </c>
    </row>
    <row r="959" customFormat="false" ht="23.85" hidden="false" customHeight="false" outlineLevel="0" collapsed="false">
      <c r="A959" s="14" t="n">
        <v>958</v>
      </c>
      <c r="B959" s="15" t="s">
        <v>6</v>
      </c>
      <c r="C959" s="16" t="s">
        <v>1001</v>
      </c>
      <c r="D959" s="16" t="s">
        <v>951</v>
      </c>
    </row>
    <row r="960" customFormat="false" ht="23.85" hidden="false" customHeight="false" outlineLevel="0" collapsed="false">
      <c r="A960" s="14" t="n">
        <v>959</v>
      </c>
      <c r="B960" s="15" t="s">
        <v>6</v>
      </c>
      <c r="C960" s="16" t="s">
        <v>1002</v>
      </c>
      <c r="D960" s="16" t="s">
        <v>951</v>
      </c>
    </row>
    <row r="961" customFormat="false" ht="23.85" hidden="false" customHeight="false" outlineLevel="0" collapsed="false">
      <c r="A961" s="14" t="n">
        <v>960</v>
      </c>
      <c r="B961" s="15" t="s">
        <v>6</v>
      </c>
      <c r="C961" s="16" t="s">
        <v>1003</v>
      </c>
      <c r="D961" s="16" t="s">
        <v>951</v>
      </c>
    </row>
    <row r="962" customFormat="false" ht="23.85" hidden="false" customHeight="false" outlineLevel="0" collapsed="false">
      <c r="A962" s="14" t="n">
        <v>961</v>
      </c>
      <c r="B962" s="15" t="s">
        <v>6</v>
      </c>
      <c r="C962" s="16" t="s">
        <v>1004</v>
      </c>
      <c r="D962" s="16" t="s">
        <v>951</v>
      </c>
    </row>
    <row r="963" customFormat="false" ht="23.85" hidden="false" customHeight="false" outlineLevel="0" collapsed="false">
      <c r="A963" s="14" t="n">
        <v>962</v>
      </c>
      <c r="B963" s="15" t="s">
        <v>6</v>
      </c>
      <c r="C963" s="16" t="s">
        <v>1005</v>
      </c>
      <c r="D963" s="16" t="s">
        <v>951</v>
      </c>
    </row>
    <row r="964" customFormat="false" ht="23.85" hidden="false" customHeight="false" outlineLevel="0" collapsed="false">
      <c r="A964" s="14" t="n">
        <v>963</v>
      </c>
      <c r="B964" s="15" t="s">
        <v>6</v>
      </c>
      <c r="C964" s="16" t="s">
        <v>1006</v>
      </c>
      <c r="D964" s="16" t="s">
        <v>951</v>
      </c>
    </row>
    <row r="965" customFormat="false" ht="23.85" hidden="false" customHeight="false" outlineLevel="0" collapsed="false">
      <c r="A965" s="14" t="n">
        <v>964</v>
      </c>
      <c r="B965" s="15" t="s">
        <v>6</v>
      </c>
      <c r="C965" s="16" t="s">
        <v>1007</v>
      </c>
      <c r="D965" s="16" t="s">
        <v>951</v>
      </c>
    </row>
    <row r="966" customFormat="false" ht="23.85" hidden="false" customHeight="false" outlineLevel="0" collapsed="false">
      <c r="A966" s="14" t="n">
        <v>965</v>
      </c>
      <c r="B966" s="15" t="s">
        <v>6</v>
      </c>
      <c r="C966" s="16" t="s">
        <v>1008</v>
      </c>
      <c r="D966" s="16" t="s">
        <v>951</v>
      </c>
    </row>
    <row r="967" customFormat="false" ht="23.85" hidden="false" customHeight="false" outlineLevel="0" collapsed="false">
      <c r="A967" s="14" t="n">
        <v>966</v>
      </c>
      <c r="B967" s="15" t="s">
        <v>6</v>
      </c>
      <c r="C967" s="16" t="s">
        <v>1009</v>
      </c>
      <c r="D967" s="16" t="s">
        <v>951</v>
      </c>
    </row>
    <row r="968" customFormat="false" ht="23.85" hidden="false" customHeight="false" outlineLevel="0" collapsed="false">
      <c r="A968" s="14" t="n">
        <v>967</v>
      </c>
      <c r="B968" s="15" t="s">
        <v>6</v>
      </c>
      <c r="C968" s="16" t="s">
        <v>1010</v>
      </c>
      <c r="D968" s="16" t="s">
        <v>951</v>
      </c>
    </row>
    <row r="969" customFormat="false" ht="23.85" hidden="false" customHeight="false" outlineLevel="0" collapsed="false">
      <c r="A969" s="14" t="n">
        <v>968</v>
      </c>
      <c r="B969" s="15" t="s">
        <v>6</v>
      </c>
      <c r="C969" s="16" t="s">
        <v>1011</v>
      </c>
      <c r="D969" s="16" t="s">
        <v>951</v>
      </c>
    </row>
    <row r="970" customFormat="false" ht="23.85" hidden="false" customHeight="false" outlineLevel="0" collapsed="false">
      <c r="A970" s="14" t="n">
        <v>969</v>
      </c>
      <c r="B970" s="15" t="s">
        <v>6</v>
      </c>
      <c r="C970" s="16" t="s">
        <v>1012</v>
      </c>
      <c r="D970" s="16" t="s">
        <v>951</v>
      </c>
    </row>
    <row r="971" customFormat="false" ht="23.85" hidden="false" customHeight="false" outlineLevel="0" collapsed="false">
      <c r="A971" s="14" t="n">
        <v>970</v>
      </c>
      <c r="B971" s="15" t="s">
        <v>6</v>
      </c>
      <c r="C971" s="16" t="s">
        <v>1013</v>
      </c>
      <c r="D971" s="16" t="s">
        <v>951</v>
      </c>
    </row>
    <row r="972" customFormat="false" ht="23.85" hidden="false" customHeight="false" outlineLevel="0" collapsed="false">
      <c r="A972" s="14" t="n">
        <v>971</v>
      </c>
      <c r="B972" s="15" t="s">
        <v>6</v>
      </c>
      <c r="C972" s="16" t="s">
        <v>1014</v>
      </c>
      <c r="D972" s="16" t="s">
        <v>951</v>
      </c>
    </row>
    <row r="973" customFormat="false" ht="23.85" hidden="false" customHeight="false" outlineLevel="0" collapsed="false">
      <c r="A973" s="14" t="n">
        <v>972</v>
      </c>
      <c r="B973" s="15" t="s">
        <v>6</v>
      </c>
      <c r="C973" s="16" t="s">
        <v>1015</v>
      </c>
      <c r="D973" s="16" t="s">
        <v>951</v>
      </c>
    </row>
    <row r="974" customFormat="false" ht="23.85" hidden="false" customHeight="false" outlineLevel="0" collapsed="false">
      <c r="A974" s="14" t="n">
        <v>973</v>
      </c>
      <c r="B974" s="15" t="s">
        <v>6</v>
      </c>
      <c r="C974" s="16" t="s">
        <v>1016</v>
      </c>
      <c r="D974" s="16" t="s">
        <v>951</v>
      </c>
    </row>
    <row r="975" customFormat="false" ht="23.85" hidden="false" customHeight="false" outlineLevel="0" collapsed="false">
      <c r="A975" s="14" t="n">
        <v>974</v>
      </c>
      <c r="B975" s="15" t="s">
        <v>6</v>
      </c>
      <c r="C975" s="16" t="s">
        <v>1017</v>
      </c>
      <c r="D975" s="16" t="s">
        <v>951</v>
      </c>
    </row>
    <row r="976" customFormat="false" ht="23.85" hidden="false" customHeight="false" outlineLevel="0" collapsed="false">
      <c r="A976" s="14" t="n">
        <v>975</v>
      </c>
      <c r="B976" s="15" t="s">
        <v>6</v>
      </c>
      <c r="C976" s="16" t="s">
        <v>1018</v>
      </c>
      <c r="D976" s="16" t="s">
        <v>951</v>
      </c>
    </row>
    <row r="977" customFormat="false" ht="23.85" hidden="false" customHeight="false" outlineLevel="0" collapsed="false">
      <c r="A977" s="14" t="n">
        <v>976</v>
      </c>
      <c r="B977" s="15" t="s">
        <v>6</v>
      </c>
      <c r="C977" s="16" t="s">
        <v>1019</v>
      </c>
      <c r="D977" s="16" t="s">
        <v>951</v>
      </c>
    </row>
    <row r="978" customFormat="false" ht="23.85" hidden="false" customHeight="false" outlineLevel="0" collapsed="false">
      <c r="A978" s="14" t="n">
        <v>977</v>
      </c>
      <c r="B978" s="15" t="s">
        <v>6</v>
      </c>
      <c r="C978" s="16" t="s">
        <v>1020</v>
      </c>
      <c r="D978" s="16" t="s">
        <v>951</v>
      </c>
    </row>
    <row r="979" customFormat="false" ht="23.85" hidden="false" customHeight="false" outlineLevel="0" collapsed="false">
      <c r="A979" s="14" t="n">
        <v>978</v>
      </c>
      <c r="B979" s="15" t="s">
        <v>6</v>
      </c>
      <c r="C979" s="16" t="s">
        <v>1021</v>
      </c>
      <c r="D979" s="16" t="s">
        <v>951</v>
      </c>
    </row>
    <row r="980" customFormat="false" ht="23.85" hidden="false" customHeight="false" outlineLevel="0" collapsed="false">
      <c r="A980" s="14" t="n">
        <v>979</v>
      </c>
      <c r="B980" s="15" t="s">
        <v>6</v>
      </c>
      <c r="C980" s="16" t="s">
        <v>1022</v>
      </c>
      <c r="D980" s="16" t="s">
        <v>951</v>
      </c>
    </row>
    <row r="981" customFormat="false" ht="23.85" hidden="false" customHeight="false" outlineLevel="0" collapsed="false">
      <c r="A981" s="14" t="n">
        <v>980</v>
      </c>
      <c r="B981" s="15" t="s">
        <v>6</v>
      </c>
      <c r="C981" s="16" t="s">
        <v>1023</v>
      </c>
      <c r="D981" s="16" t="s">
        <v>951</v>
      </c>
    </row>
    <row r="982" customFormat="false" ht="23.85" hidden="false" customHeight="false" outlineLevel="0" collapsed="false">
      <c r="A982" s="14" t="n">
        <v>981</v>
      </c>
      <c r="B982" s="15" t="s">
        <v>6</v>
      </c>
      <c r="C982" s="16" t="s">
        <v>1024</v>
      </c>
      <c r="D982" s="16" t="s">
        <v>951</v>
      </c>
    </row>
    <row r="983" customFormat="false" ht="23.85" hidden="false" customHeight="false" outlineLevel="0" collapsed="false">
      <c r="A983" s="14" t="n">
        <v>982</v>
      </c>
      <c r="B983" s="15" t="s">
        <v>6</v>
      </c>
      <c r="C983" s="16" t="s">
        <v>1025</v>
      </c>
      <c r="D983" s="16" t="s">
        <v>951</v>
      </c>
    </row>
    <row r="984" customFormat="false" ht="23.85" hidden="false" customHeight="false" outlineLevel="0" collapsed="false">
      <c r="A984" s="14" t="n">
        <v>983</v>
      </c>
      <c r="B984" s="15" t="s">
        <v>6</v>
      </c>
      <c r="C984" s="16" t="s">
        <v>1026</v>
      </c>
      <c r="D984" s="16" t="s">
        <v>951</v>
      </c>
    </row>
    <row r="985" customFormat="false" ht="23.85" hidden="false" customHeight="false" outlineLevel="0" collapsed="false">
      <c r="A985" s="14" t="n">
        <v>984</v>
      </c>
      <c r="B985" s="15" t="s">
        <v>6</v>
      </c>
      <c r="C985" s="16" t="s">
        <v>1027</v>
      </c>
      <c r="D985" s="16" t="s">
        <v>951</v>
      </c>
    </row>
    <row r="986" customFormat="false" ht="23.85" hidden="false" customHeight="false" outlineLevel="0" collapsed="false">
      <c r="A986" s="14" t="n">
        <v>985</v>
      </c>
      <c r="B986" s="15" t="s">
        <v>6</v>
      </c>
      <c r="C986" s="16" t="s">
        <v>1028</v>
      </c>
      <c r="D986" s="16" t="s">
        <v>951</v>
      </c>
    </row>
    <row r="987" customFormat="false" ht="23.85" hidden="false" customHeight="false" outlineLevel="0" collapsed="false">
      <c r="A987" s="14" t="n">
        <v>986</v>
      </c>
      <c r="B987" s="15" t="s">
        <v>6</v>
      </c>
      <c r="C987" s="16" t="s">
        <v>1029</v>
      </c>
      <c r="D987" s="16" t="s">
        <v>951</v>
      </c>
    </row>
    <row r="988" customFormat="false" ht="23.85" hidden="false" customHeight="false" outlineLevel="0" collapsed="false">
      <c r="A988" s="14" t="n">
        <v>987</v>
      </c>
      <c r="B988" s="15" t="s">
        <v>6</v>
      </c>
      <c r="C988" s="16" t="s">
        <v>1030</v>
      </c>
      <c r="D988" s="16" t="s">
        <v>951</v>
      </c>
    </row>
    <row r="989" customFormat="false" ht="23.85" hidden="false" customHeight="false" outlineLevel="0" collapsed="false">
      <c r="A989" s="14" t="n">
        <v>988</v>
      </c>
      <c r="B989" s="15" t="s">
        <v>6</v>
      </c>
      <c r="C989" s="16" t="s">
        <v>1031</v>
      </c>
      <c r="D989" s="16" t="s">
        <v>951</v>
      </c>
    </row>
    <row r="990" customFormat="false" ht="23.85" hidden="false" customHeight="false" outlineLevel="0" collapsed="false">
      <c r="A990" s="14" t="n">
        <v>989</v>
      </c>
      <c r="B990" s="15" t="s">
        <v>6</v>
      </c>
      <c r="C990" s="16" t="s">
        <v>1032</v>
      </c>
      <c r="D990" s="16" t="s">
        <v>951</v>
      </c>
    </row>
    <row r="991" customFormat="false" ht="23.85" hidden="false" customHeight="false" outlineLevel="0" collapsed="false">
      <c r="A991" s="14" t="n">
        <v>990</v>
      </c>
      <c r="B991" s="15" t="s">
        <v>6</v>
      </c>
      <c r="C991" s="16" t="s">
        <v>1033</v>
      </c>
      <c r="D991" s="16" t="s">
        <v>951</v>
      </c>
    </row>
    <row r="992" customFormat="false" ht="23.85" hidden="false" customHeight="false" outlineLevel="0" collapsed="false">
      <c r="A992" s="14" t="n">
        <v>991</v>
      </c>
      <c r="B992" s="15" t="s">
        <v>6</v>
      </c>
      <c r="C992" s="16" t="s">
        <v>1034</v>
      </c>
      <c r="D992" s="16" t="s">
        <v>1035</v>
      </c>
    </row>
    <row r="993" customFormat="false" ht="23.85" hidden="false" customHeight="false" outlineLevel="0" collapsed="false">
      <c r="A993" s="14" t="n">
        <v>992</v>
      </c>
      <c r="B993" s="15" t="s">
        <v>6</v>
      </c>
      <c r="C993" s="16" t="s">
        <v>1036</v>
      </c>
      <c r="D993" s="16" t="s">
        <v>1035</v>
      </c>
    </row>
    <row r="994" customFormat="false" ht="23.85" hidden="false" customHeight="false" outlineLevel="0" collapsed="false">
      <c r="A994" s="14" t="n">
        <v>993</v>
      </c>
      <c r="B994" s="15" t="s">
        <v>6</v>
      </c>
      <c r="C994" s="16" t="s">
        <v>1037</v>
      </c>
      <c r="D994" s="16" t="s">
        <v>1035</v>
      </c>
    </row>
    <row r="995" customFormat="false" ht="23.85" hidden="false" customHeight="false" outlineLevel="0" collapsed="false">
      <c r="A995" s="14" t="n">
        <v>994</v>
      </c>
      <c r="B995" s="15" t="s">
        <v>6</v>
      </c>
      <c r="C995" s="16" t="s">
        <v>1038</v>
      </c>
      <c r="D995" s="16" t="s">
        <v>1035</v>
      </c>
    </row>
    <row r="996" customFormat="false" ht="23.85" hidden="false" customHeight="false" outlineLevel="0" collapsed="false">
      <c r="A996" s="14" t="n">
        <v>995</v>
      </c>
      <c r="B996" s="15" t="s">
        <v>6</v>
      </c>
      <c r="C996" s="16" t="s">
        <v>1039</v>
      </c>
      <c r="D996" s="16" t="s">
        <v>1035</v>
      </c>
    </row>
    <row r="997" customFormat="false" ht="23.85" hidden="false" customHeight="false" outlineLevel="0" collapsed="false">
      <c r="A997" s="14" t="n">
        <v>996</v>
      </c>
      <c r="B997" s="15" t="s">
        <v>6</v>
      </c>
      <c r="C997" s="16" t="s">
        <v>1040</v>
      </c>
      <c r="D997" s="16" t="s">
        <v>1035</v>
      </c>
    </row>
    <row r="998" customFormat="false" ht="23.85" hidden="false" customHeight="false" outlineLevel="0" collapsed="false">
      <c r="A998" s="14" t="n">
        <v>997</v>
      </c>
      <c r="B998" s="15" t="s">
        <v>6</v>
      </c>
      <c r="C998" s="16" t="s">
        <v>1041</v>
      </c>
      <c r="D998" s="16" t="s">
        <v>1035</v>
      </c>
    </row>
    <row r="999" customFormat="false" ht="23.85" hidden="false" customHeight="false" outlineLevel="0" collapsed="false">
      <c r="A999" s="14" t="n">
        <v>998</v>
      </c>
      <c r="B999" s="15" t="s">
        <v>6</v>
      </c>
      <c r="C999" s="16" t="s">
        <v>1042</v>
      </c>
      <c r="D999" s="16" t="s">
        <v>1035</v>
      </c>
    </row>
    <row r="1000" customFormat="false" ht="23.85" hidden="false" customHeight="false" outlineLevel="0" collapsed="false">
      <c r="A1000" s="14" t="n">
        <v>999</v>
      </c>
      <c r="B1000" s="15" t="s">
        <v>6</v>
      </c>
      <c r="C1000" s="16" t="s">
        <v>1043</v>
      </c>
      <c r="D1000" s="16" t="s">
        <v>1035</v>
      </c>
    </row>
    <row r="1001" customFormat="false" ht="23.85" hidden="false" customHeight="false" outlineLevel="0" collapsed="false">
      <c r="A1001" s="14" t="n">
        <v>1000</v>
      </c>
      <c r="B1001" s="15" t="s">
        <v>6</v>
      </c>
      <c r="C1001" s="16" t="s">
        <v>1044</v>
      </c>
      <c r="D1001" s="16" t="s">
        <v>1035</v>
      </c>
    </row>
    <row r="1002" customFormat="false" ht="23.85" hidden="false" customHeight="false" outlineLevel="0" collapsed="false">
      <c r="A1002" s="14" t="n">
        <v>1001</v>
      </c>
      <c r="B1002" s="15" t="s">
        <v>6</v>
      </c>
      <c r="C1002" s="16" t="s">
        <v>1045</v>
      </c>
      <c r="D1002" s="16" t="s">
        <v>1035</v>
      </c>
    </row>
    <row r="1003" customFormat="false" ht="23.85" hidden="false" customHeight="false" outlineLevel="0" collapsed="false">
      <c r="A1003" s="14" t="n">
        <v>1002</v>
      </c>
      <c r="B1003" s="15" t="s">
        <v>6</v>
      </c>
      <c r="C1003" s="16" t="s">
        <v>1046</v>
      </c>
      <c r="D1003" s="16" t="s">
        <v>1035</v>
      </c>
    </row>
    <row r="1004" customFormat="false" ht="23.85" hidden="false" customHeight="false" outlineLevel="0" collapsed="false">
      <c r="A1004" s="14" t="n">
        <v>1003</v>
      </c>
      <c r="B1004" s="15" t="s">
        <v>6</v>
      </c>
      <c r="C1004" s="16" t="s">
        <v>1047</v>
      </c>
      <c r="D1004" s="16" t="s">
        <v>1035</v>
      </c>
    </row>
    <row r="1005" customFormat="false" ht="23.85" hidden="false" customHeight="false" outlineLevel="0" collapsed="false">
      <c r="A1005" s="14" t="n">
        <v>1004</v>
      </c>
      <c r="B1005" s="15" t="s">
        <v>6</v>
      </c>
      <c r="C1005" s="16" t="s">
        <v>1048</v>
      </c>
      <c r="D1005" s="16" t="s">
        <v>1035</v>
      </c>
    </row>
    <row r="1006" customFormat="false" ht="23.85" hidden="false" customHeight="false" outlineLevel="0" collapsed="false">
      <c r="A1006" s="14" t="n">
        <v>1005</v>
      </c>
      <c r="B1006" s="15" t="s">
        <v>6</v>
      </c>
      <c r="C1006" s="16" t="s">
        <v>1049</v>
      </c>
      <c r="D1006" s="16" t="s">
        <v>1035</v>
      </c>
    </row>
    <row r="1007" customFormat="false" ht="23.85" hidden="false" customHeight="false" outlineLevel="0" collapsed="false">
      <c r="A1007" s="14" t="n">
        <v>1006</v>
      </c>
      <c r="B1007" s="15" t="s">
        <v>6</v>
      </c>
      <c r="C1007" s="16" t="s">
        <v>1050</v>
      </c>
      <c r="D1007" s="16" t="s">
        <v>1035</v>
      </c>
    </row>
    <row r="1008" customFormat="false" ht="23.85" hidden="false" customHeight="false" outlineLevel="0" collapsed="false">
      <c r="A1008" s="14" t="n">
        <v>1007</v>
      </c>
      <c r="B1008" s="15" t="s">
        <v>6</v>
      </c>
      <c r="C1008" s="16" t="s">
        <v>1051</v>
      </c>
      <c r="D1008" s="16" t="s">
        <v>1035</v>
      </c>
    </row>
    <row r="1009" customFormat="false" ht="23.85" hidden="false" customHeight="false" outlineLevel="0" collapsed="false">
      <c r="A1009" s="14" t="n">
        <v>1008</v>
      </c>
      <c r="B1009" s="15" t="s">
        <v>6</v>
      </c>
      <c r="C1009" s="16" t="s">
        <v>1052</v>
      </c>
      <c r="D1009" s="16" t="s">
        <v>1035</v>
      </c>
    </row>
    <row r="1010" customFormat="false" ht="23.85" hidden="false" customHeight="false" outlineLevel="0" collapsed="false">
      <c r="A1010" s="14" t="n">
        <v>1009</v>
      </c>
      <c r="B1010" s="15" t="s">
        <v>6</v>
      </c>
      <c r="C1010" s="16" t="s">
        <v>1053</v>
      </c>
      <c r="D1010" s="16" t="s">
        <v>1035</v>
      </c>
    </row>
    <row r="1011" customFormat="false" ht="23.85" hidden="false" customHeight="false" outlineLevel="0" collapsed="false">
      <c r="A1011" s="14" t="n">
        <v>1010</v>
      </c>
      <c r="B1011" s="15" t="s">
        <v>6</v>
      </c>
      <c r="C1011" s="16" t="s">
        <v>1054</v>
      </c>
      <c r="D1011" s="16" t="s">
        <v>1035</v>
      </c>
    </row>
    <row r="1012" customFormat="false" ht="23.85" hidden="false" customHeight="false" outlineLevel="0" collapsed="false">
      <c r="A1012" s="14" t="n">
        <v>1011</v>
      </c>
      <c r="B1012" s="15" t="s">
        <v>6</v>
      </c>
      <c r="C1012" s="16" t="s">
        <v>1055</v>
      </c>
      <c r="D1012" s="16" t="s">
        <v>1035</v>
      </c>
    </row>
    <row r="1013" customFormat="false" ht="23.85" hidden="false" customHeight="false" outlineLevel="0" collapsed="false">
      <c r="A1013" s="14" t="n">
        <v>1012</v>
      </c>
      <c r="B1013" s="15" t="s">
        <v>6</v>
      </c>
      <c r="C1013" s="16" t="s">
        <v>1056</v>
      </c>
      <c r="D1013" s="16" t="s">
        <v>1035</v>
      </c>
    </row>
    <row r="1014" customFormat="false" ht="23.85" hidden="false" customHeight="false" outlineLevel="0" collapsed="false">
      <c r="A1014" s="14" t="n">
        <v>1013</v>
      </c>
      <c r="B1014" s="15" t="s">
        <v>6</v>
      </c>
      <c r="C1014" s="16" t="s">
        <v>1057</v>
      </c>
      <c r="D1014" s="16" t="s">
        <v>1035</v>
      </c>
    </row>
    <row r="1015" customFormat="false" ht="23.85" hidden="false" customHeight="false" outlineLevel="0" collapsed="false">
      <c r="A1015" s="14" t="n">
        <v>1014</v>
      </c>
      <c r="B1015" s="15" t="s">
        <v>6</v>
      </c>
      <c r="C1015" s="16" t="s">
        <v>1058</v>
      </c>
      <c r="D1015" s="16" t="s">
        <v>1035</v>
      </c>
    </row>
    <row r="1016" customFormat="false" ht="23.85" hidden="false" customHeight="false" outlineLevel="0" collapsed="false">
      <c r="A1016" s="14" t="n">
        <v>1015</v>
      </c>
      <c r="B1016" s="15" t="s">
        <v>6</v>
      </c>
      <c r="C1016" s="16" t="s">
        <v>1059</v>
      </c>
      <c r="D1016" s="16" t="s">
        <v>1035</v>
      </c>
    </row>
    <row r="1017" customFormat="false" ht="23.85" hidden="false" customHeight="false" outlineLevel="0" collapsed="false">
      <c r="A1017" s="14" t="n">
        <v>1016</v>
      </c>
      <c r="B1017" s="15" t="s">
        <v>6</v>
      </c>
      <c r="C1017" s="16" t="s">
        <v>1060</v>
      </c>
      <c r="D1017" s="16" t="s">
        <v>1035</v>
      </c>
    </row>
    <row r="1018" customFormat="false" ht="23.85" hidden="false" customHeight="false" outlineLevel="0" collapsed="false">
      <c r="A1018" s="14" t="n">
        <v>1017</v>
      </c>
      <c r="B1018" s="15" t="s">
        <v>6</v>
      </c>
      <c r="C1018" s="16" t="s">
        <v>1061</v>
      </c>
      <c r="D1018" s="16" t="s">
        <v>1035</v>
      </c>
    </row>
    <row r="1019" customFormat="false" ht="23.85" hidden="false" customHeight="false" outlineLevel="0" collapsed="false">
      <c r="A1019" s="14" t="n">
        <v>1018</v>
      </c>
      <c r="B1019" s="15" t="s">
        <v>6</v>
      </c>
      <c r="C1019" s="16" t="s">
        <v>1062</v>
      </c>
      <c r="D1019" s="16" t="s">
        <v>1035</v>
      </c>
    </row>
    <row r="1020" customFormat="false" ht="23.85" hidden="false" customHeight="false" outlineLevel="0" collapsed="false">
      <c r="A1020" s="14" t="n">
        <v>1019</v>
      </c>
      <c r="B1020" s="15" t="s">
        <v>6</v>
      </c>
      <c r="C1020" s="16" t="s">
        <v>1063</v>
      </c>
      <c r="D1020" s="16" t="s">
        <v>1035</v>
      </c>
    </row>
    <row r="1021" customFormat="false" ht="23.85" hidden="false" customHeight="false" outlineLevel="0" collapsed="false">
      <c r="A1021" s="14" t="n">
        <v>1020</v>
      </c>
      <c r="B1021" s="15" t="s">
        <v>6</v>
      </c>
      <c r="C1021" s="16" t="s">
        <v>1064</v>
      </c>
      <c r="D1021" s="16" t="s">
        <v>1035</v>
      </c>
    </row>
    <row r="1022" customFormat="false" ht="23.85" hidden="false" customHeight="false" outlineLevel="0" collapsed="false">
      <c r="A1022" s="14" t="n">
        <v>1021</v>
      </c>
      <c r="B1022" s="15" t="s">
        <v>6</v>
      </c>
      <c r="C1022" s="16" t="s">
        <v>1065</v>
      </c>
      <c r="D1022" s="16" t="s">
        <v>1035</v>
      </c>
    </row>
    <row r="1023" customFormat="false" ht="23.85" hidden="false" customHeight="false" outlineLevel="0" collapsed="false">
      <c r="A1023" s="14" t="n">
        <v>1022</v>
      </c>
      <c r="B1023" s="15" t="s">
        <v>6</v>
      </c>
      <c r="C1023" s="16" t="s">
        <v>1066</v>
      </c>
      <c r="D1023" s="16" t="s">
        <v>1035</v>
      </c>
    </row>
    <row r="1024" customFormat="false" ht="23.85" hidden="false" customHeight="false" outlineLevel="0" collapsed="false">
      <c r="A1024" s="14" t="n">
        <v>1023</v>
      </c>
      <c r="B1024" s="15" t="s">
        <v>6</v>
      </c>
      <c r="C1024" s="16" t="s">
        <v>1067</v>
      </c>
      <c r="D1024" s="16" t="s">
        <v>1035</v>
      </c>
    </row>
    <row r="1025" customFormat="false" ht="23.85" hidden="false" customHeight="false" outlineLevel="0" collapsed="false">
      <c r="A1025" s="14" t="n">
        <v>1024</v>
      </c>
      <c r="B1025" s="15" t="s">
        <v>6</v>
      </c>
      <c r="C1025" s="16" t="s">
        <v>1068</v>
      </c>
      <c r="D1025" s="16" t="s">
        <v>1035</v>
      </c>
    </row>
    <row r="1026" customFormat="false" ht="23.85" hidden="false" customHeight="false" outlineLevel="0" collapsed="false">
      <c r="A1026" s="14" t="n">
        <v>1025</v>
      </c>
      <c r="B1026" s="15" t="s">
        <v>6</v>
      </c>
      <c r="C1026" s="16" t="s">
        <v>1069</v>
      </c>
      <c r="D1026" s="16" t="s">
        <v>1035</v>
      </c>
    </row>
    <row r="1027" customFormat="false" ht="23.85" hidden="false" customHeight="false" outlineLevel="0" collapsed="false">
      <c r="A1027" s="14" t="n">
        <v>1026</v>
      </c>
      <c r="B1027" s="15" t="s">
        <v>6</v>
      </c>
      <c r="C1027" s="16" t="s">
        <v>1070</v>
      </c>
      <c r="D1027" s="16" t="s">
        <v>1035</v>
      </c>
    </row>
    <row r="1028" customFormat="false" ht="23.85" hidden="false" customHeight="false" outlineLevel="0" collapsed="false">
      <c r="A1028" s="14" t="n">
        <v>1027</v>
      </c>
      <c r="B1028" s="15" t="s">
        <v>6</v>
      </c>
      <c r="C1028" s="16" t="s">
        <v>1071</v>
      </c>
      <c r="D1028" s="16" t="s">
        <v>1035</v>
      </c>
    </row>
    <row r="1029" customFormat="false" ht="23.85" hidden="false" customHeight="false" outlineLevel="0" collapsed="false">
      <c r="A1029" s="14" t="n">
        <v>1028</v>
      </c>
      <c r="B1029" s="15" t="s">
        <v>6</v>
      </c>
      <c r="C1029" s="16" t="s">
        <v>1072</v>
      </c>
      <c r="D1029" s="16" t="s">
        <v>1035</v>
      </c>
    </row>
    <row r="1030" customFormat="false" ht="23.85" hidden="false" customHeight="false" outlineLevel="0" collapsed="false">
      <c r="A1030" s="14" t="n">
        <v>1029</v>
      </c>
      <c r="B1030" s="15" t="s">
        <v>6</v>
      </c>
      <c r="C1030" s="16" t="s">
        <v>1073</v>
      </c>
      <c r="D1030" s="16" t="s">
        <v>1035</v>
      </c>
    </row>
    <row r="1031" customFormat="false" ht="23.85" hidden="false" customHeight="false" outlineLevel="0" collapsed="false">
      <c r="A1031" s="14" t="n">
        <v>1030</v>
      </c>
      <c r="B1031" s="15" t="s">
        <v>6</v>
      </c>
      <c r="C1031" s="16" t="s">
        <v>1074</v>
      </c>
      <c r="D1031" s="16" t="s">
        <v>1035</v>
      </c>
    </row>
    <row r="1032" customFormat="false" ht="23.85" hidden="false" customHeight="false" outlineLevel="0" collapsed="false">
      <c r="A1032" s="14" t="n">
        <v>1031</v>
      </c>
      <c r="B1032" s="15" t="s">
        <v>6</v>
      </c>
      <c r="C1032" s="16" t="s">
        <v>1075</v>
      </c>
      <c r="D1032" s="16" t="s">
        <v>1035</v>
      </c>
    </row>
    <row r="1033" customFormat="false" ht="23.85" hidden="false" customHeight="false" outlineLevel="0" collapsed="false">
      <c r="A1033" s="14" t="n">
        <v>1032</v>
      </c>
      <c r="B1033" s="15" t="s">
        <v>6</v>
      </c>
      <c r="C1033" s="16" t="s">
        <v>1076</v>
      </c>
      <c r="D1033" s="16" t="s">
        <v>1035</v>
      </c>
    </row>
    <row r="1034" customFormat="false" ht="23.85" hidden="false" customHeight="false" outlineLevel="0" collapsed="false">
      <c r="A1034" s="14" t="n">
        <v>1033</v>
      </c>
      <c r="B1034" s="15" t="s">
        <v>6</v>
      </c>
      <c r="C1034" s="16" t="s">
        <v>1077</v>
      </c>
      <c r="D1034" s="16" t="s">
        <v>1035</v>
      </c>
    </row>
    <row r="1035" customFormat="false" ht="23.85" hidden="false" customHeight="false" outlineLevel="0" collapsed="false">
      <c r="A1035" s="14" t="n">
        <v>1034</v>
      </c>
      <c r="B1035" s="15" t="s">
        <v>6</v>
      </c>
      <c r="C1035" s="16" t="s">
        <v>1078</v>
      </c>
      <c r="D1035" s="16" t="s">
        <v>1035</v>
      </c>
    </row>
    <row r="1036" customFormat="false" ht="23.85" hidden="false" customHeight="false" outlineLevel="0" collapsed="false">
      <c r="A1036" s="14" t="n">
        <v>1035</v>
      </c>
      <c r="B1036" s="15" t="s">
        <v>6</v>
      </c>
      <c r="C1036" s="16" t="s">
        <v>1079</v>
      </c>
      <c r="D1036" s="16" t="s">
        <v>1035</v>
      </c>
    </row>
    <row r="1037" customFormat="false" ht="23.85" hidden="false" customHeight="false" outlineLevel="0" collapsed="false">
      <c r="A1037" s="14" t="n">
        <v>1036</v>
      </c>
      <c r="B1037" s="15" t="s">
        <v>6</v>
      </c>
      <c r="C1037" s="16" t="s">
        <v>1080</v>
      </c>
      <c r="D1037" s="16" t="s">
        <v>1035</v>
      </c>
    </row>
    <row r="1038" customFormat="false" ht="23.85" hidden="false" customHeight="false" outlineLevel="0" collapsed="false">
      <c r="A1038" s="14" t="n">
        <v>1037</v>
      </c>
      <c r="B1038" s="15" t="s">
        <v>6</v>
      </c>
      <c r="C1038" s="16" t="s">
        <v>1081</v>
      </c>
      <c r="D1038" s="16" t="s">
        <v>1035</v>
      </c>
    </row>
    <row r="1039" customFormat="false" ht="23.85" hidden="false" customHeight="false" outlineLevel="0" collapsed="false">
      <c r="A1039" s="14" t="n">
        <v>1038</v>
      </c>
      <c r="B1039" s="15" t="s">
        <v>6</v>
      </c>
      <c r="C1039" s="16" t="s">
        <v>1082</v>
      </c>
      <c r="D1039" s="16" t="s">
        <v>1035</v>
      </c>
    </row>
    <row r="1040" customFormat="false" ht="23.85" hidden="false" customHeight="false" outlineLevel="0" collapsed="false">
      <c r="A1040" s="14" t="n">
        <v>1039</v>
      </c>
      <c r="B1040" s="15" t="s">
        <v>6</v>
      </c>
      <c r="C1040" s="16" t="s">
        <v>1083</v>
      </c>
      <c r="D1040" s="16" t="s">
        <v>1035</v>
      </c>
    </row>
    <row r="1041" customFormat="false" ht="23.85" hidden="false" customHeight="false" outlineLevel="0" collapsed="false">
      <c r="A1041" s="14" t="n">
        <v>1040</v>
      </c>
      <c r="B1041" s="15" t="s">
        <v>6</v>
      </c>
      <c r="C1041" s="16" t="s">
        <v>1084</v>
      </c>
      <c r="D1041" s="16" t="s">
        <v>1035</v>
      </c>
    </row>
    <row r="1042" customFormat="false" ht="23.85" hidden="false" customHeight="false" outlineLevel="0" collapsed="false">
      <c r="A1042" s="14" t="n">
        <v>1041</v>
      </c>
      <c r="B1042" s="15" t="s">
        <v>6</v>
      </c>
      <c r="C1042" s="16" t="s">
        <v>1085</v>
      </c>
      <c r="D1042" s="16" t="s">
        <v>1035</v>
      </c>
    </row>
    <row r="1043" customFormat="false" ht="23.85" hidden="false" customHeight="false" outlineLevel="0" collapsed="false">
      <c r="A1043" s="14" t="n">
        <v>1042</v>
      </c>
      <c r="B1043" s="15" t="s">
        <v>6</v>
      </c>
      <c r="C1043" s="16" t="s">
        <v>1086</v>
      </c>
      <c r="D1043" s="16" t="s">
        <v>1035</v>
      </c>
    </row>
    <row r="1044" customFormat="false" ht="23.85" hidden="false" customHeight="false" outlineLevel="0" collapsed="false">
      <c r="A1044" s="14" t="n">
        <v>1043</v>
      </c>
      <c r="B1044" s="15" t="s">
        <v>6</v>
      </c>
      <c r="C1044" s="16" t="s">
        <v>1087</v>
      </c>
      <c r="D1044" s="16" t="s">
        <v>1035</v>
      </c>
    </row>
    <row r="1045" customFormat="false" ht="23.85" hidden="false" customHeight="false" outlineLevel="0" collapsed="false">
      <c r="A1045" s="14" t="n">
        <v>1044</v>
      </c>
      <c r="B1045" s="15" t="s">
        <v>6</v>
      </c>
      <c r="C1045" s="16" t="s">
        <v>1088</v>
      </c>
      <c r="D1045" s="16" t="s">
        <v>1035</v>
      </c>
    </row>
    <row r="1046" customFormat="false" ht="23.85" hidden="false" customHeight="false" outlineLevel="0" collapsed="false">
      <c r="A1046" s="14" t="n">
        <v>1045</v>
      </c>
      <c r="B1046" s="15" t="s">
        <v>6</v>
      </c>
      <c r="C1046" s="16" t="s">
        <v>1089</v>
      </c>
      <c r="D1046" s="16" t="s">
        <v>1035</v>
      </c>
    </row>
    <row r="1047" customFormat="false" ht="23.85" hidden="false" customHeight="false" outlineLevel="0" collapsed="false">
      <c r="A1047" s="14" t="n">
        <v>1046</v>
      </c>
      <c r="B1047" s="15" t="s">
        <v>6</v>
      </c>
      <c r="C1047" s="16" t="s">
        <v>1090</v>
      </c>
      <c r="D1047" s="16" t="s">
        <v>1035</v>
      </c>
    </row>
    <row r="1048" customFormat="false" ht="23.85" hidden="false" customHeight="false" outlineLevel="0" collapsed="false">
      <c r="A1048" s="14" t="n">
        <v>1047</v>
      </c>
      <c r="B1048" s="15" t="s">
        <v>6</v>
      </c>
      <c r="C1048" s="16" t="s">
        <v>1091</v>
      </c>
      <c r="D1048" s="16" t="s">
        <v>1035</v>
      </c>
    </row>
    <row r="1049" customFormat="false" ht="23.85" hidden="false" customHeight="false" outlineLevel="0" collapsed="false">
      <c r="A1049" s="14" t="n">
        <v>1048</v>
      </c>
      <c r="B1049" s="15" t="s">
        <v>6</v>
      </c>
      <c r="C1049" s="16" t="s">
        <v>1092</v>
      </c>
      <c r="D1049" s="16" t="s">
        <v>1035</v>
      </c>
    </row>
    <row r="1050" customFormat="false" ht="23.85" hidden="false" customHeight="false" outlineLevel="0" collapsed="false">
      <c r="A1050" s="14" t="n">
        <v>1049</v>
      </c>
      <c r="B1050" s="15" t="s">
        <v>6</v>
      </c>
      <c r="C1050" s="16" t="s">
        <v>1093</v>
      </c>
      <c r="D1050" s="16" t="s">
        <v>1035</v>
      </c>
    </row>
    <row r="1051" customFormat="false" ht="23.85" hidden="false" customHeight="false" outlineLevel="0" collapsed="false">
      <c r="A1051" s="14" t="n">
        <v>1050</v>
      </c>
      <c r="B1051" s="15" t="s">
        <v>6</v>
      </c>
      <c r="C1051" s="16" t="s">
        <v>1094</v>
      </c>
      <c r="D1051" s="16" t="s">
        <v>1035</v>
      </c>
    </row>
    <row r="1052" customFormat="false" ht="23.85" hidden="false" customHeight="false" outlineLevel="0" collapsed="false">
      <c r="A1052" s="14" t="n">
        <v>1051</v>
      </c>
      <c r="B1052" s="15" t="s">
        <v>6</v>
      </c>
      <c r="C1052" s="16" t="s">
        <v>1095</v>
      </c>
      <c r="D1052" s="16" t="s">
        <v>1035</v>
      </c>
    </row>
    <row r="1053" customFormat="false" ht="23.85" hidden="false" customHeight="false" outlineLevel="0" collapsed="false">
      <c r="A1053" s="14" t="n">
        <v>1052</v>
      </c>
      <c r="B1053" s="15" t="s">
        <v>6</v>
      </c>
      <c r="C1053" s="16" t="s">
        <v>1096</v>
      </c>
      <c r="D1053" s="16" t="s">
        <v>1035</v>
      </c>
    </row>
    <row r="1054" customFormat="false" ht="23.85" hidden="false" customHeight="false" outlineLevel="0" collapsed="false">
      <c r="A1054" s="14" t="n">
        <v>1053</v>
      </c>
      <c r="B1054" s="15" t="s">
        <v>6</v>
      </c>
      <c r="C1054" s="16" t="s">
        <v>1097</v>
      </c>
      <c r="D1054" s="16" t="s">
        <v>1035</v>
      </c>
    </row>
    <row r="1055" customFormat="false" ht="23.85" hidden="false" customHeight="false" outlineLevel="0" collapsed="false">
      <c r="A1055" s="14" t="n">
        <v>1054</v>
      </c>
      <c r="B1055" s="15" t="s">
        <v>6</v>
      </c>
      <c r="C1055" s="16" t="s">
        <v>1098</v>
      </c>
      <c r="D1055" s="16" t="s">
        <v>1035</v>
      </c>
    </row>
    <row r="1056" customFormat="false" ht="23.85" hidden="false" customHeight="false" outlineLevel="0" collapsed="false">
      <c r="A1056" s="14" t="n">
        <v>1055</v>
      </c>
      <c r="B1056" s="15" t="s">
        <v>6</v>
      </c>
      <c r="C1056" s="16" t="s">
        <v>1099</v>
      </c>
      <c r="D1056" s="16" t="s">
        <v>1035</v>
      </c>
    </row>
    <row r="1057" customFormat="false" ht="23.85" hidden="false" customHeight="false" outlineLevel="0" collapsed="false">
      <c r="A1057" s="14" t="n">
        <v>1056</v>
      </c>
      <c r="B1057" s="15" t="s">
        <v>6</v>
      </c>
      <c r="C1057" s="16" t="s">
        <v>1100</v>
      </c>
      <c r="D1057" s="16" t="s">
        <v>1035</v>
      </c>
    </row>
    <row r="1058" customFormat="false" ht="23.85" hidden="false" customHeight="false" outlineLevel="0" collapsed="false">
      <c r="A1058" s="14" t="n">
        <v>1057</v>
      </c>
      <c r="B1058" s="15" t="s">
        <v>6</v>
      </c>
      <c r="C1058" s="16" t="s">
        <v>1101</v>
      </c>
      <c r="D1058" s="16" t="s">
        <v>1035</v>
      </c>
    </row>
    <row r="1059" customFormat="false" ht="23.85" hidden="false" customHeight="false" outlineLevel="0" collapsed="false">
      <c r="A1059" s="14" t="n">
        <v>1058</v>
      </c>
      <c r="B1059" s="15" t="s">
        <v>6</v>
      </c>
      <c r="C1059" s="16" t="s">
        <v>1102</v>
      </c>
      <c r="D1059" s="16" t="s">
        <v>1035</v>
      </c>
    </row>
    <row r="1060" customFormat="false" ht="23.85" hidden="false" customHeight="false" outlineLevel="0" collapsed="false">
      <c r="A1060" s="14" t="n">
        <v>1059</v>
      </c>
      <c r="B1060" s="15" t="s">
        <v>6</v>
      </c>
      <c r="C1060" s="16" t="s">
        <v>1103</v>
      </c>
      <c r="D1060" s="16" t="s">
        <v>1035</v>
      </c>
    </row>
    <row r="1061" customFormat="false" ht="23.85" hidden="false" customHeight="false" outlineLevel="0" collapsed="false">
      <c r="A1061" s="14" t="n">
        <v>1060</v>
      </c>
      <c r="B1061" s="15" t="s">
        <v>6</v>
      </c>
      <c r="C1061" s="16" t="s">
        <v>1104</v>
      </c>
      <c r="D1061" s="16" t="s">
        <v>1035</v>
      </c>
    </row>
    <row r="1062" customFormat="false" ht="23.85" hidden="false" customHeight="false" outlineLevel="0" collapsed="false">
      <c r="A1062" s="14" t="n">
        <v>1061</v>
      </c>
      <c r="B1062" s="15" t="s">
        <v>6</v>
      </c>
      <c r="C1062" s="16" t="s">
        <v>1105</v>
      </c>
      <c r="D1062" s="16" t="s">
        <v>1035</v>
      </c>
    </row>
    <row r="1063" customFormat="false" ht="23.85" hidden="false" customHeight="false" outlineLevel="0" collapsed="false">
      <c r="A1063" s="14" t="n">
        <v>1062</v>
      </c>
      <c r="B1063" s="15" t="s">
        <v>6</v>
      </c>
      <c r="C1063" s="16" t="s">
        <v>1106</v>
      </c>
      <c r="D1063" s="16" t="s">
        <v>1035</v>
      </c>
    </row>
    <row r="1064" customFormat="false" ht="23.85" hidden="false" customHeight="false" outlineLevel="0" collapsed="false">
      <c r="A1064" s="14" t="n">
        <v>1063</v>
      </c>
      <c r="B1064" s="15" t="s">
        <v>6</v>
      </c>
      <c r="C1064" s="16" t="s">
        <v>1107</v>
      </c>
      <c r="D1064" s="16" t="s">
        <v>1035</v>
      </c>
    </row>
    <row r="1065" customFormat="false" ht="23.85" hidden="false" customHeight="false" outlineLevel="0" collapsed="false">
      <c r="A1065" s="14" t="n">
        <v>1064</v>
      </c>
      <c r="B1065" s="15" t="s">
        <v>6</v>
      </c>
      <c r="C1065" s="16" t="s">
        <v>1108</v>
      </c>
      <c r="D1065" s="16" t="s">
        <v>1035</v>
      </c>
    </row>
    <row r="1066" customFormat="false" ht="23.85" hidden="false" customHeight="false" outlineLevel="0" collapsed="false">
      <c r="A1066" s="14" t="n">
        <v>1065</v>
      </c>
      <c r="B1066" s="15" t="s">
        <v>6</v>
      </c>
      <c r="C1066" s="16" t="s">
        <v>1109</v>
      </c>
      <c r="D1066" s="16" t="s">
        <v>1035</v>
      </c>
    </row>
    <row r="1067" customFormat="false" ht="23.85" hidden="false" customHeight="false" outlineLevel="0" collapsed="false">
      <c r="A1067" s="14" t="n">
        <v>1066</v>
      </c>
      <c r="B1067" s="15" t="s">
        <v>6</v>
      </c>
      <c r="C1067" s="16" t="s">
        <v>1110</v>
      </c>
      <c r="D1067" s="16" t="s">
        <v>1035</v>
      </c>
    </row>
    <row r="1068" customFormat="false" ht="23.85" hidden="false" customHeight="false" outlineLevel="0" collapsed="false">
      <c r="A1068" s="14" t="n">
        <v>1067</v>
      </c>
      <c r="B1068" s="15" t="s">
        <v>6</v>
      </c>
      <c r="C1068" s="16" t="s">
        <v>1111</v>
      </c>
      <c r="D1068" s="16" t="s">
        <v>1035</v>
      </c>
    </row>
    <row r="1069" customFormat="false" ht="23.85" hidden="false" customHeight="false" outlineLevel="0" collapsed="false">
      <c r="A1069" s="14" t="n">
        <v>1068</v>
      </c>
      <c r="B1069" s="15" t="s">
        <v>6</v>
      </c>
      <c r="C1069" s="16" t="s">
        <v>1112</v>
      </c>
      <c r="D1069" s="16" t="s">
        <v>1035</v>
      </c>
    </row>
    <row r="1070" customFormat="false" ht="23.85" hidden="false" customHeight="false" outlineLevel="0" collapsed="false">
      <c r="A1070" s="14" t="n">
        <v>1069</v>
      </c>
      <c r="B1070" s="15" t="s">
        <v>6</v>
      </c>
      <c r="C1070" s="16" t="s">
        <v>1113</v>
      </c>
      <c r="D1070" s="16" t="s">
        <v>1035</v>
      </c>
    </row>
    <row r="1071" customFormat="false" ht="23.85" hidden="false" customHeight="false" outlineLevel="0" collapsed="false">
      <c r="A1071" s="14" t="n">
        <v>1070</v>
      </c>
      <c r="B1071" s="15" t="s">
        <v>6</v>
      </c>
      <c r="C1071" s="16" t="s">
        <v>1114</v>
      </c>
      <c r="D1071" s="16" t="s">
        <v>1035</v>
      </c>
    </row>
    <row r="1072" customFormat="false" ht="23.85" hidden="false" customHeight="false" outlineLevel="0" collapsed="false">
      <c r="A1072" s="14" t="n">
        <v>1071</v>
      </c>
      <c r="B1072" s="15" t="s">
        <v>6</v>
      </c>
      <c r="C1072" s="16" t="s">
        <v>1115</v>
      </c>
      <c r="D1072" s="16" t="s">
        <v>1035</v>
      </c>
    </row>
    <row r="1073" customFormat="false" ht="23.85" hidden="false" customHeight="false" outlineLevel="0" collapsed="false">
      <c r="A1073" s="14" t="n">
        <v>1072</v>
      </c>
      <c r="B1073" s="15" t="s">
        <v>6</v>
      </c>
      <c r="C1073" s="16" t="s">
        <v>1116</v>
      </c>
      <c r="D1073" s="16" t="s">
        <v>1035</v>
      </c>
    </row>
    <row r="1074" customFormat="false" ht="23.85" hidden="false" customHeight="false" outlineLevel="0" collapsed="false">
      <c r="A1074" s="14" t="n">
        <v>1073</v>
      </c>
      <c r="B1074" s="15" t="s">
        <v>6</v>
      </c>
      <c r="C1074" s="16" t="s">
        <v>1117</v>
      </c>
      <c r="D1074" s="16" t="s">
        <v>1035</v>
      </c>
    </row>
    <row r="1075" customFormat="false" ht="23.85" hidden="false" customHeight="false" outlineLevel="0" collapsed="false">
      <c r="A1075" s="14" t="n">
        <v>1074</v>
      </c>
      <c r="B1075" s="15" t="s">
        <v>6</v>
      </c>
      <c r="C1075" s="16" t="s">
        <v>1118</v>
      </c>
      <c r="D1075" s="16" t="s">
        <v>1035</v>
      </c>
    </row>
    <row r="1076" customFormat="false" ht="23.85" hidden="false" customHeight="false" outlineLevel="0" collapsed="false">
      <c r="A1076" s="14" t="n">
        <v>1075</v>
      </c>
      <c r="B1076" s="15" t="s">
        <v>6</v>
      </c>
      <c r="C1076" s="16" t="s">
        <v>1119</v>
      </c>
      <c r="D1076" s="16" t="s">
        <v>1035</v>
      </c>
    </row>
    <row r="1077" customFormat="false" ht="23.85" hidden="false" customHeight="false" outlineLevel="0" collapsed="false">
      <c r="A1077" s="14" t="n">
        <v>1076</v>
      </c>
      <c r="B1077" s="15" t="s">
        <v>6</v>
      </c>
      <c r="C1077" s="16" t="s">
        <v>1120</v>
      </c>
      <c r="D1077" s="16" t="s">
        <v>1035</v>
      </c>
    </row>
    <row r="1078" customFormat="false" ht="23.85" hidden="false" customHeight="false" outlineLevel="0" collapsed="false">
      <c r="A1078" s="14" t="n">
        <v>1077</v>
      </c>
      <c r="B1078" s="15" t="s">
        <v>6</v>
      </c>
      <c r="C1078" s="16" t="s">
        <v>1121</v>
      </c>
      <c r="D1078" s="16" t="s">
        <v>1035</v>
      </c>
    </row>
    <row r="1079" customFormat="false" ht="23.85" hidden="false" customHeight="false" outlineLevel="0" collapsed="false">
      <c r="A1079" s="14" t="n">
        <v>1078</v>
      </c>
      <c r="B1079" s="15" t="s">
        <v>6</v>
      </c>
      <c r="C1079" s="16" t="s">
        <v>1122</v>
      </c>
      <c r="D1079" s="16" t="s">
        <v>1035</v>
      </c>
    </row>
    <row r="1080" customFormat="false" ht="23.85" hidden="false" customHeight="false" outlineLevel="0" collapsed="false">
      <c r="A1080" s="14" t="n">
        <v>1079</v>
      </c>
      <c r="B1080" s="15" t="s">
        <v>6</v>
      </c>
      <c r="C1080" s="16" t="s">
        <v>1123</v>
      </c>
      <c r="D1080" s="16" t="s">
        <v>1124</v>
      </c>
    </row>
    <row r="1081" customFormat="false" ht="23.85" hidden="false" customHeight="false" outlineLevel="0" collapsed="false">
      <c r="A1081" s="14" t="n">
        <v>1080</v>
      </c>
      <c r="B1081" s="15" t="s">
        <v>6</v>
      </c>
      <c r="C1081" s="16" t="s">
        <v>1125</v>
      </c>
      <c r="D1081" s="16" t="s">
        <v>1124</v>
      </c>
    </row>
    <row r="1082" customFormat="false" ht="23.85" hidden="false" customHeight="false" outlineLevel="0" collapsed="false">
      <c r="A1082" s="14" t="n">
        <v>1081</v>
      </c>
      <c r="B1082" s="15" t="s">
        <v>6</v>
      </c>
      <c r="C1082" s="16" t="s">
        <v>1126</v>
      </c>
      <c r="D1082" s="16" t="s">
        <v>1124</v>
      </c>
    </row>
    <row r="1083" customFormat="false" ht="23.85" hidden="false" customHeight="false" outlineLevel="0" collapsed="false">
      <c r="A1083" s="14" t="n">
        <v>1082</v>
      </c>
      <c r="B1083" s="15" t="s">
        <v>6</v>
      </c>
      <c r="C1083" s="16" t="s">
        <v>1127</v>
      </c>
      <c r="D1083" s="16" t="s">
        <v>1124</v>
      </c>
    </row>
    <row r="1084" customFormat="false" ht="23.85" hidden="false" customHeight="false" outlineLevel="0" collapsed="false">
      <c r="A1084" s="14" t="n">
        <v>1083</v>
      </c>
      <c r="B1084" s="15" t="s">
        <v>6</v>
      </c>
      <c r="C1084" s="16" t="s">
        <v>1128</v>
      </c>
      <c r="D1084" s="16" t="s">
        <v>1124</v>
      </c>
    </row>
    <row r="1085" customFormat="false" ht="23.85" hidden="false" customHeight="false" outlineLevel="0" collapsed="false">
      <c r="A1085" s="14" t="n">
        <v>1084</v>
      </c>
      <c r="B1085" s="15" t="s">
        <v>6</v>
      </c>
      <c r="C1085" s="16" t="s">
        <v>1129</v>
      </c>
      <c r="D1085" s="16" t="s">
        <v>1124</v>
      </c>
    </row>
    <row r="1086" customFormat="false" ht="23.85" hidden="false" customHeight="false" outlineLevel="0" collapsed="false">
      <c r="A1086" s="14" t="n">
        <v>1085</v>
      </c>
      <c r="B1086" s="15" t="s">
        <v>6</v>
      </c>
      <c r="C1086" s="16" t="s">
        <v>1130</v>
      </c>
      <c r="D1086" s="16" t="s">
        <v>1124</v>
      </c>
    </row>
    <row r="1087" customFormat="false" ht="23.85" hidden="false" customHeight="false" outlineLevel="0" collapsed="false">
      <c r="A1087" s="14" t="n">
        <v>1086</v>
      </c>
      <c r="B1087" s="15" t="s">
        <v>6</v>
      </c>
      <c r="C1087" s="16" t="s">
        <v>1131</v>
      </c>
      <c r="D1087" s="16" t="s">
        <v>1124</v>
      </c>
    </row>
    <row r="1088" customFormat="false" ht="23.85" hidden="false" customHeight="false" outlineLevel="0" collapsed="false">
      <c r="A1088" s="14" t="n">
        <v>1087</v>
      </c>
      <c r="B1088" s="15" t="s">
        <v>6</v>
      </c>
      <c r="C1088" s="16" t="s">
        <v>1132</v>
      </c>
      <c r="D1088" s="16" t="s">
        <v>1124</v>
      </c>
    </row>
    <row r="1089" customFormat="false" ht="23.85" hidden="false" customHeight="false" outlineLevel="0" collapsed="false">
      <c r="A1089" s="14" t="n">
        <v>1088</v>
      </c>
      <c r="B1089" s="15" t="s">
        <v>6</v>
      </c>
      <c r="C1089" s="16" t="s">
        <v>1133</v>
      </c>
      <c r="D1089" s="16" t="s">
        <v>1124</v>
      </c>
    </row>
    <row r="1090" customFormat="false" ht="23.85" hidden="false" customHeight="false" outlineLevel="0" collapsed="false">
      <c r="A1090" s="14" t="n">
        <v>1089</v>
      </c>
      <c r="B1090" s="15" t="s">
        <v>6</v>
      </c>
      <c r="C1090" s="16" t="s">
        <v>1134</v>
      </c>
      <c r="D1090" s="16" t="s">
        <v>1124</v>
      </c>
    </row>
    <row r="1091" customFormat="false" ht="23.85" hidden="false" customHeight="false" outlineLevel="0" collapsed="false">
      <c r="A1091" s="14" t="n">
        <v>1090</v>
      </c>
      <c r="B1091" s="15" t="s">
        <v>6</v>
      </c>
      <c r="C1091" s="16" t="s">
        <v>1135</v>
      </c>
      <c r="D1091" s="16" t="s">
        <v>1124</v>
      </c>
    </row>
    <row r="1092" customFormat="false" ht="23.85" hidden="false" customHeight="false" outlineLevel="0" collapsed="false">
      <c r="A1092" s="14" t="n">
        <v>1091</v>
      </c>
      <c r="B1092" s="15" t="s">
        <v>6</v>
      </c>
      <c r="C1092" s="16" t="s">
        <v>1136</v>
      </c>
      <c r="D1092" s="16" t="s">
        <v>1124</v>
      </c>
    </row>
    <row r="1093" customFormat="false" ht="23.85" hidden="false" customHeight="false" outlineLevel="0" collapsed="false">
      <c r="A1093" s="14" t="n">
        <v>1092</v>
      </c>
      <c r="B1093" s="15" t="s">
        <v>6</v>
      </c>
      <c r="C1093" s="16" t="s">
        <v>1137</v>
      </c>
      <c r="D1093" s="16" t="s">
        <v>1124</v>
      </c>
    </row>
    <row r="1094" customFormat="false" ht="23.85" hidden="false" customHeight="false" outlineLevel="0" collapsed="false">
      <c r="A1094" s="14" t="n">
        <v>1093</v>
      </c>
      <c r="B1094" s="15" t="s">
        <v>6</v>
      </c>
      <c r="C1094" s="16" t="s">
        <v>1138</v>
      </c>
      <c r="D1094" s="16" t="s">
        <v>1124</v>
      </c>
    </row>
    <row r="1095" customFormat="false" ht="23.85" hidden="false" customHeight="false" outlineLevel="0" collapsed="false">
      <c r="A1095" s="14" t="n">
        <v>1094</v>
      </c>
      <c r="B1095" s="15" t="s">
        <v>6</v>
      </c>
      <c r="C1095" s="16" t="s">
        <v>1139</v>
      </c>
      <c r="D1095" s="16" t="s">
        <v>1124</v>
      </c>
    </row>
    <row r="1096" customFormat="false" ht="23.85" hidden="false" customHeight="false" outlineLevel="0" collapsed="false">
      <c r="A1096" s="14" t="n">
        <v>1095</v>
      </c>
      <c r="B1096" s="15" t="s">
        <v>6</v>
      </c>
      <c r="C1096" s="16" t="s">
        <v>1140</v>
      </c>
      <c r="D1096" s="16" t="s">
        <v>1124</v>
      </c>
    </row>
    <row r="1097" customFormat="false" ht="23.85" hidden="false" customHeight="false" outlineLevel="0" collapsed="false">
      <c r="A1097" s="14" t="n">
        <v>1096</v>
      </c>
      <c r="B1097" s="15" t="s">
        <v>6</v>
      </c>
      <c r="C1097" s="16" t="s">
        <v>1141</v>
      </c>
      <c r="D1097" s="16" t="s">
        <v>1124</v>
      </c>
    </row>
    <row r="1098" customFormat="false" ht="23.85" hidden="false" customHeight="false" outlineLevel="0" collapsed="false">
      <c r="A1098" s="14" t="n">
        <v>1097</v>
      </c>
      <c r="B1098" s="15" t="s">
        <v>6</v>
      </c>
      <c r="C1098" s="16" t="s">
        <v>1142</v>
      </c>
      <c r="D1098" s="16" t="s">
        <v>1124</v>
      </c>
    </row>
    <row r="1099" customFormat="false" ht="23.85" hidden="false" customHeight="false" outlineLevel="0" collapsed="false">
      <c r="A1099" s="14" t="n">
        <v>1098</v>
      </c>
      <c r="B1099" s="15" t="s">
        <v>6</v>
      </c>
      <c r="C1099" s="16" t="s">
        <v>1143</v>
      </c>
      <c r="D1099" s="16" t="s">
        <v>1124</v>
      </c>
    </row>
    <row r="1100" customFormat="false" ht="23.85" hidden="false" customHeight="false" outlineLevel="0" collapsed="false">
      <c r="A1100" s="14" t="n">
        <v>1099</v>
      </c>
      <c r="B1100" s="15" t="s">
        <v>6</v>
      </c>
      <c r="C1100" s="16" t="s">
        <v>1144</v>
      </c>
      <c r="D1100" s="16" t="s">
        <v>1124</v>
      </c>
    </row>
    <row r="1101" customFormat="false" ht="23.85" hidden="false" customHeight="false" outlineLevel="0" collapsed="false">
      <c r="A1101" s="14" t="n">
        <v>1100</v>
      </c>
      <c r="B1101" s="15" t="s">
        <v>6</v>
      </c>
      <c r="C1101" s="16" t="s">
        <v>1145</v>
      </c>
      <c r="D1101" s="16" t="s">
        <v>1124</v>
      </c>
    </row>
    <row r="1102" customFormat="false" ht="23.85" hidden="false" customHeight="false" outlineLevel="0" collapsed="false">
      <c r="A1102" s="14" t="n">
        <v>1101</v>
      </c>
      <c r="B1102" s="15" t="s">
        <v>6</v>
      </c>
      <c r="C1102" s="16" t="s">
        <v>1146</v>
      </c>
      <c r="D1102" s="16" t="s">
        <v>1124</v>
      </c>
    </row>
    <row r="1103" customFormat="false" ht="23.85" hidden="false" customHeight="false" outlineLevel="0" collapsed="false">
      <c r="A1103" s="14" t="n">
        <v>1102</v>
      </c>
      <c r="B1103" s="15" t="s">
        <v>6</v>
      </c>
      <c r="C1103" s="16" t="s">
        <v>1147</v>
      </c>
      <c r="D1103" s="16" t="s">
        <v>1124</v>
      </c>
    </row>
    <row r="1104" customFormat="false" ht="23.85" hidden="false" customHeight="false" outlineLevel="0" collapsed="false">
      <c r="A1104" s="14" t="n">
        <v>1103</v>
      </c>
      <c r="B1104" s="15" t="s">
        <v>6</v>
      </c>
      <c r="C1104" s="16" t="s">
        <v>1148</v>
      </c>
      <c r="D1104" s="16" t="s">
        <v>1124</v>
      </c>
    </row>
    <row r="1105" customFormat="false" ht="23.85" hidden="false" customHeight="false" outlineLevel="0" collapsed="false">
      <c r="A1105" s="14" t="n">
        <v>1104</v>
      </c>
      <c r="B1105" s="15" t="s">
        <v>6</v>
      </c>
      <c r="C1105" s="16" t="s">
        <v>1149</v>
      </c>
      <c r="D1105" s="16" t="s">
        <v>1124</v>
      </c>
    </row>
    <row r="1106" customFormat="false" ht="23.85" hidden="false" customHeight="false" outlineLevel="0" collapsed="false">
      <c r="A1106" s="14" t="n">
        <v>1105</v>
      </c>
      <c r="B1106" s="15" t="s">
        <v>6</v>
      </c>
      <c r="C1106" s="16" t="s">
        <v>1150</v>
      </c>
      <c r="D1106" s="16" t="s">
        <v>1124</v>
      </c>
    </row>
    <row r="1107" customFormat="false" ht="23.85" hidden="false" customHeight="false" outlineLevel="0" collapsed="false">
      <c r="A1107" s="14" t="n">
        <v>1106</v>
      </c>
      <c r="B1107" s="15" t="s">
        <v>6</v>
      </c>
      <c r="C1107" s="16" t="s">
        <v>1151</v>
      </c>
      <c r="D1107" s="16" t="s">
        <v>1124</v>
      </c>
    </row>
    <row r="1108" customFormat="false" ht="23.85" hidden="false" customHeight="false" outlineLevel="0" collapsed="false">
      <c r="A1108" s="14" t="n">
        <v>1107</v>
      </c>
      <c r="B1108" s="15" t="s">
        <v>6</v>
      </c>
      <c r="C1108" s="16" t="s">
        <v>1152</v>
      </c>
      <c r="D1108" s="16" t="s">
        <v>1124</v>
      </c>
    </row>
    <row r="1109" customFormat="false" ht="23.85" hidden="false" customHeight="false" outlineLevel="0" collapsed="false">
      <c r="A1109" s="14" t="n">
        <v>1108</v>
      </c>
      <c r="B1109" s="15" t="s">
        <v>6</v>
      </c>
      <c r="C1109" s="16" t="s">
        <v>1153</v>
      </c>
      <c r="D1109" s="16" t="s">
        <v>1124</v>
      </c>
    </row>
    <row r="1110" customFormat="false" ht="23.85" hidden="false" customHeight="false" outlineLevel="0" collapsed="false">
      <c r="A1110" s="14" t="n">
        <v>1109</v>
      </c>
      <c r="B1110" s="15" t="s">
        <v>6</v>
      </c>
      <c r="C1110" s="16" t="s">
        <v>1154</v>
      </c>
      <c r="D1110" s="16" t="s">
        <v>1124</v>
      </c>
    </row>
    <row r="1111" customFormat="false" ht="23.85" hidden="false" customHeight="false" outlineLevel="0" collapsed="false">
      <c r="A1111" s="14" t="n">
        <v>1110</v>
      </c>
      <c r="B1111" s="15" t="s">
        <v>6</v>
      </c>
      <c r="C1111" s="16" t="s">
        <v>1155</v>
      </c>
      <c r="D1111" s="16" t="s">
        <v>1124</v>
      </c>
    </row>
    <row r="1112" customFormat="false" ht="23.85" hidden="false" customHeight="false" outlineLevel="0" collapsed="false">
      <c r="A1112" s="14" t="n">
        <v>1111</v>
      </c>
      <c r="B1112" s="15" t="s">
        <v>6</v>
      </c>
      <c r="C1112" s="16" t="s">
        <v>1156</v>
      </c>
      <c r="D1112" s="16" t="s">
        <v>1124</v>
      </c>
    </row>
    <row r="1113" customFormat="false" ht="23.85" hidden="false" customHeight="false" outlineLevel="0" collapsed="false">
      <c r="A1113" s="14" t="n">
        <v>1112</v>
      </c>
      <c r="B1113" s="15" t="s">
        <v>6</v>
      </c>
      <c r="C1113" s="16" t="s">
        <v>1157</v>
      </c>
      <c r="D1113" s="16" t="s">
        <v>1124</v>
      </c>
    </row>
    <row r="1114" customFormat="false" ht="23.85" hidden="false" customHeight="false" outlineLevel="0" collapsed="false">
      <c r="A1114" s="14" t="n">
        <v>1113</v>
      </c>
      <c r="B1114" s="15" t="s">
        <v>6</v>
      </c>
      <c r="C1114" s="16" t="s">
        <v>1158</v>
      </c>
      <c r="D1114" s="16" t="s">
        <v>1124</v>
      </c>
    </row>
    <row r="1115" customFormat="false" ht="23.85" hidden="false" customHeight="false" outlineLevel="0" collapsed="false">
      <c r="A1115" s="14" t="n">
        <v>1114</v>
      </c>
      <c r="B1115" s="15" t="s">
        <v>6</v>
      </c>
      <c r="C1115" s="16" t="s">
        <v>1159</v>
      </c>
      <c r="D1115" s="16" t="s">
        <v>1124</v>
      </c>
    </row>
    <row r="1116" customFormat="false" ht="23.85" hidden="false" customHeight="false" outlineLevel="0" collapsed="false">
      <c r="A1116" s="14" t="n">
        <v>1115</v>
      </c>
      <c r="B1116" s="15" t="s">
        <v>6</v>
      </c>
      <c r="C1116" s="16" t="s">
        <v>1160</v>
      </c>
      <c r="D1116" s="16" t="s">
        <v>1124</v>
      </c>
    </row>
    <row r="1117" customFormat="false" ht="23.85" hidden="false" customHeight="false" outlineLevel="0" collapsed="false">
      <c r="A1117" s="14" t="n">
        <v>1116</v>
      </c>
      <c r="B1117" s="15" t="s">
        <v>6</v>
      </c>
      <c r="C1117" s="16" t="s">
        <v>1161</v>
      </c>
      <c r="D1117" s="16" t="s">
        <v>1124</v>
      </c>
    </row>
    <row r="1118" customFormat="false" ht="23.85" hidden="false" customHeight="false" outlineLevel="0" collapsed="false">
      <c r="A1118" s="14" t="n">
        <v>1117</v>
      </c>
      <c r="B1118" s="15" t="s">
        <v>6</v>
      </c>
      <c r="C1118" s="16" t="s">
        <v>1162</v>
      </c>
      <c r="D1118" s="16" t="s">
        <v>1124</v>
      </c>
    </row>
    <row r="1119" customFormat="false" ht="23.85" hidden="false" customHeight="false" outlineLevel="0" collapsed="false">
      <c r="A1119" s="14" t="n">
        <v>1118</v>
      </c>
      <c r="B1119" s="15" t="s">
        <v>6</v>
      </c>
      <c r="C1119" s="16" t="s">
        <v>1163</v>
      </c>
      <c r="D1119" s="16" t="s">
        <v>1124</v>
      </c>
    </row>
    <row r="1120" customFormat="false" ht="23.85" hidden="false" customHeight="false" outlineLevel="0" collapsed="false">
      <c r="A1120" s="14" t="n">
        <v>1119</v>
      </c>
      <c r="B1120" s="15" t="s">
        <v>6</v>
      </c>
      <c r="C1120" s="16" t="s">
        <v>1164</v>
      </c>
      <c r="D1120" s="16" t="s">
        <v>1124</v>
      </c>
    </row>
    <row r="1121" customFormat="false" ht="23.85" hidden="false" customHeight="false" outlineLevel="0" collapsed="false">
      <c r="A1121" s="14" t="n">
        <v>1120</v>
      </c>
      <c r="B1121" s="15" t="s">
        <v>6</v>
      </c>
      <c r="C1121" s="16" t="s">
        <v>1165</v>
      </c>
      <c r="D1121" s="16" t="s">
        <v>1124</v>
      </c>
    </row>
    <row r="1122" customFormat="false" ht="23.85" hidden="false" customHeight="false" outlineLevel="0" collapsed="false">
      <c r="A1122" s="14" t="n">
        <v>1121</v>
      </c>
      <c r="B1122" s="15" t="s">
        <v>6</v>
      </c>
      <c r="C1122" s="16" t="s">
        <v>1166</v>
      </c>
      <c r="D1122" s="16" t="s">
        <v>1124</v>
      </c>
    </row>
    <row r="1123" customFormat="false" ht="23.85" hidden="false" customHeight="false" outlineLevel="0" collapsed="false">
      <c r="A1123" s="14" t="n">
        <v>1122</v>
      </c>
      <c r="B1123" s="15" t="s">
        <v>6</v>
      </c>
      <c r="C1123" s="16" t="s">
        <v>1167</v>
      </c>
      <c r="D1123" s="16" t="s">
        <v>1124</v>
      </c>
    </row>
    <row r="1124" customFormat="false" ht="23.85" hidden="false" customHeight="false" outlineLevel="0" collapsed="false">
      <c r="A1124" s="14" t="n">
        <v>1123</v>
      </c>
      <c r="B1124" s="15" t="s">
        <v>6</v>
      </c>
      <c r="C1124" s="16" t="s">
        <v>1168</v>
      </c>
      <c r="D1124" s="16" t="s">
        <v>1124</v>
      </c>
    </row>
    <row r="1125" customFormat="false" ht="23.85" hidden="false" customHeight="false" outlineLevel="0" collapsed="false">
      <c r="A1125" s="14" t="n">
        <v>1124</v>
      </c>
      <c r="B1125" s="15" t="s">
        <v>6</v>
      </c>
      <c r="C1125" s="16" t="s">
        <v>1169</v>
      </c>
      <c r="D1125" s="16" t="s">
        <v>1124</v>
      </c>
    </row>
    <row r="1126" customFormat="false" ht="23.85" hidden="false" customHeight="false" outlineLevel="0" collapsed="false">
      <c r="A1126" s="14" t="n">
        <v>1125</v>
      </c>
      <c r="B1126" s="15" t="s">
        <v>6</v>
      </c>
      <c r="C1126" s="16" t="s">
        <v>1170</v>
      </c>
      <c r="D1126" s="16" t="s">
        <v>1124</v>
      </c>
    </row>
    <row r="1127" customFormat="false" ht="23.85" hidden="false" customHeight="false" outlineLevel="0" collapsed="false">
      <c r="A1127" s="14" t="n">
        <v>1126</v>
      </c>
      <c r="B1127" s="15" t="s">
        <v>6</v>
      </c>
      <c r="C1127" s="16" t="s">
        <v>1171</v>
      </c>
      <c r="D1127" s="16" t="s">
        <v>1124</v>
      </c>
    </row>
    <row r="1128" customFormat="false" ht="23.85" hidden="false" customHeight="false" outlineLevel="0" collapsed="false">
      <c r="A1128" s="14" t="n">
        <v>1127</v>
      </c>
      <c r="B1128" s="15" t="s">
        <v>6</v>
      </c>
      <c r="C1128" s="16" t="s">
        <v>1172</v>
      </c>
      <c r="D1128" s="16" t="s">
        <v>1124</v>
      </c>
    </row>
    <row r="1129" customFormat="false" ht="23.85" hidden="false" customHeight="false" outlineLevel="0" collapsed="false">
      <c r="A1129" s="14" t="n">
        <v>1128</v>
      </c>
      <c r="B1129" s="15" t="s">
        <v>6</v>
      </c>
      <c r="C1129" s="16" t="s">
        <v>1173</v>
      </c>
      <c r="D1129" s="16" t="s">
        <v>1124</v>
      </c>
    </row>
    <row r="1130" customFormat="false" ht="23.85" hidden="false" customHeight="false" outlineLevel="0" collapsed="false">
      <c r="A1130" s="14" t="n">
        <v>1129</v>
      </c>
      <c r="B1130" s="15" t="s">
        <v>6</v>
      </c>
      <c r="C1130" s="16" t="s">
        <v>1174</v>
      </c>
      <c r="D1130" s="16" t="s">
        <v>1124</v>
      </c>
    </row>
    <row r="1131" customFormat="false" ht="23.85" hidden="false" customHeight="false" outlineLevel="0" collapsed="false">
      <c r="A1131" s="14" t="n">
        <v>1130</v>
      </c>
      <c r="B1131" s="15" t="s">
        <v>6</v>
      </c>
      <c r="C1131" s="16" t="s">
        <v>1175</v>
      </c>
      <c r="D1131" s="16" t="s">
        <v>1124</v>
      </c>
    </row>
    <row r="1132" customFormat="false" ht="23.85" hidden="false" customHeight="false" outlineLevel="0" collapsed="false">
      <c r="A1132" s="14" t="n">
        <v>1131</v>
      </c>
      <c r="B1132" s="15" t="s">
        <v>6</v>
      </c>
      <c r="C1132" s="16" t="s">
        <v>1176</v>
      </c>
      <c r="D1132" s="16" t="s">
        <v>1124</v>
      </c>
    </row>
    <row r="1133" customFormat="false" ht="23.85" hidden="false" customHeight="false" outlineLevel="0" collapsed="false">
      <c r="A1133" s="14" t="n">
        <v>1132</v>
      </c>
      <c r="B1133" s="15" t="s">
        <v>6</v>
      </c>
      <c r="C1133" s="16" t="s">
        <v>1177</v>
      </c>
      <c r="D1133" s="16" t="s">
        <v>1124</v>
      </c>
    </row>
    <row r="1134" customFormat="false" ht="23.85" hidden="false" customHeight="false" outlineLevel="0" collapsed="false">
      <c r="A1134" s="14" t="n">
        <v>1133</v>
      </c>
      <c r="B1134" s="15" t="s">
        <v>6</v>
      </c>
      <c r="C1134" s="16" t="s">
        <v>1178</v>
      </c>
      <c r="D1134" s="16" t="s">
        <v>1124</v>
      </c>
    </row>
    <row r="1135" customFormat="false" ht="23.85" hidden="false" customHeight="false" outlineLevel="0" collapsed="false">
      <c r="A1135" s="14" t="n">
        <v>1134</v>
      </c>
      <c r="B1135" s="15" t="s">
        <v>6</v>
      </c>
      <c r="C1135" s="16" t="s">
        <v>1179</v>
      </c>
      <c r="D1135" s="16" t="s">
        <v>1124</v>
      </c>
    </row>
    <row r="1136" customFormat="false" ht="23.85" hidden="false" customHeight="false" outlineLevel="0" collapsed="false">
      <c r="A1136" s="14" t="n">
        <v>1135</v>
      </c>
      <c r="B1136" s="15" t="s">
        <v>6</v>
      </c>
      <c r="C1136" s="16" t="s">
        <v>1180</v>
      </c>
      <c r="D1136" s="16" t="s">
        <v>1124</v>
      </c>
    </row>
    <row r="1137" customFormat="false" ht="23.85" hidden="false" customHeight="false" outlineLevel="0" collapsed="false">
      <c r="A1137" s="14" t="n">
        <v>1136</v>
      </c>
      <c r="B1137" s="15" t="s">
        <v>6</v>
      </c>
      <c r="C1137" s="16" t="s">
        <v>1181</v>
      </c>
      <c r="D1137" s="16" t="s">
        <v>1124</v>
      </c>
    </row>
    <row r="1138" customFormat="false" ht="23.85" hidden="false" customHeight="false" outlineLevel="0" collapsed="false">
      <c r="A1138" s="14" t="n">
        <v>1137</v>
      </c>
      <c r="B1138" s="15" t="s">
        <v>6</v>
      </c>
      <c r="C1138" s="16" t="s">
        <v>1182</v>
      </c>
      <c r="D1138" s="16" t="s">
        <v>1124</v>
      </c>
    </row>
    <row r="1139" customFormat="false" ht="23.85" hidden="false" customHeight="false" outlineLevel="0" collapsed="false">
      <c r="A1139" s="14" t="n">
        <v>1138</v>
      </c>
      <c r="B1139" s="15" t="s">
        <v>6</v>
      </c>
      <c r="C1139" s="16" t="s">
        <v>1183</v>
      </c>
      <c r="D1139" s="16" t="s">
        <v>1124</v>
      </c>
    </row>
    <row r="1140" customFormat="false" ht="23.85" hidden="false" customHeight="false" outlineLevel="0" collapsed="false">
      <c r="A1140" s="14" t="n">
        <v>1139</v>
      </c>
      <c r="B1140" s="15" t="s">
        <v>6</v>
      </c>
      <c r="C1140" s="16" t="s">
        <v>1184</v>
      </c>
      <c r="D1140" s="16" t="s">
        <v>1124</v>
      </c>
    </row>
    <row r="1141" customFormat="false" ht="23.85" hidden="false" customHeight="false" outlineLevel="0" collapsed="false">
      <c r="A1141" s="14" t="n">
        <v>1140</v>
      </c>
      <c r="B1141" s="15" t="s">
        <v>6</v>
      </c>
      <c r="C1141" s="16" t="s">
        <v>1185</v>
      </c>
      <c r="D1141" s="16" t="s">
        <v>1124</v>
      </c>
    </row>
    <row r="1142" customFormat="false" ht="23.85" hidden="false" customHeight="false" outlineLevel="0" collapsed="false">
      <c r="A1142" s="14" t="n">
        <v>1141</v>
      </c>
      <c r="B1142" s="15" t="s">
        <v>6</v>
      </c>
      <c r="C1142" s="16" t="s">
        <v>1186</v>
      </c>
      <c r="D1142" s="16" t="s">
        <v>1124</v>
      </c>
    </row>
    <row r="1143" customFormat="false" ht="23.85" hidden="false" customHeight="false" outlineLevel="0" collapsed="false">
      <c r="A1143" s="14" t="n">
        <v>1142</v>
      </c>
      <c r="B1143" s="15" t="s">
        <v>6</v>
      </c>
      <c r="C1143" s="16" t="s">
        <v>1187</v>
      </c>
      <c r="D1143" s="16" t="s">
        <v>1124</v>
      </c>
    </row>
    <row r="1144" customFormat="false" ht="23.85" hidden="false" customHeight="false" outlineLevel="0" collapsed="false">
      <c r="A1144" s="14" t="n">
        <v>1143</v>
      </c>
      <c r="B1144" s="15" t="s">
        <v>6</v>
      </c>
      <c r="C1144" s="16" t="s">
        <v>1188</v>
      </c>
      <c r="D1144" s="16" t="s">
        <v>1124</v>
      </c>
    </row>
    <row r="1145" customFormat="false" ht="23.85" hidden="false" customHeight="false" outlineLevel="0" collapsed="false">
      <c r="A1145" s="14" t="n">
        <v>1144</v>
      </c>
      <c r="B1145" s="15" t="s">
        <v>6</v>
      </c>
      <c r="C1145" s="16" t="s">
        <v>1189</v>
      </c>
      <c r="D1145" s="16" t="s">
        <v>1124</v>
      </c>
    </row>
    <row r="1146" customFormat="false" ht="23.85" hidden="false" customHeight="false" outlineLevel="0" collapsed="false">
      <c r="A1146" s="14" t="n">
        <v>1145</v>
      </c>
      <c r="B1146" s="15" t="s">
        <v>6</v>
      </c>
      <c r="C1146" s="16" t="s">
        <v>1190</v>
      </c>
      <c r="D1146" s="16" t="s">
        <v>1124</v>
      </c>
    </row>
    <row r="1147" customFormat="false" ht="23.85" hidden="false" customHeight="false" outlineLevel="0" collapsed="false">
      <c r="A1147" s="14" t="n">
        <v>1146</v>
      </c>
      <c r="B1147" s="15" t="s">
        <v>6</v>
      </c>
      <c r="C1147" s="16" t="s">
        <v>1191</v>
      </c>
      <c r="D1147" s="16" t="s">
        <v>1124</v>
      </c>
    </row>
    <row r="1148" customFormat="false" ht="23.85" hidden="false" customHeight="false" outlineLevel="0" collapsed="false">
      <c r="A1148" s="14" t="n">
        <v>1147</v>
      </c>
      <c r="B1148" s="15" t="s">
        <v>6</v>
      </c>
      <c r="C1148" s="16" t="s">
        <v>1192</v>
      </c>
      <c r="D1148" s="16" t="s">
        <v>1124</v>
      </c>
    </row>
    <row r="1149" customFormat="false" ht="23.85" hidden="false" customHeight="false" outlineLevel="0" collapsed="false">
      <c r="A1149" s="14" t="n">
        <v>1148</v>
      </c>
      <c r="B1149" s="15" t="s">
        <v>6</v>
      </c>
      <c r="C1149" s="16" t="s">
        <v>1193</v>
      </c>
      <c r="D1149" s="16" t="s">
        <v>1124</v>
      </c>
    </row>
    <row r="1150" customFormat="false" ht="23.85" hidden="false" customHeight="false" outlineLevel="0" collapsed="false">
      <c r="A1150" s="14" t="n">
        <v>1149</v>
      </c>
      <c r="B1150" s="15" t="s">
        <v>6</v>
      </c>
      <c r="C1150" s="16" t="s">
        <v>1194</v>
      </c>
      <c r="D1150" s="16" t="s">
        <v>1124</v>
      </c>
    </row>
    <row r="1151" customFormat="false" ht="23.85" hidden="false" customHeight="false" outlineLevel="0" collapsed="false">
      <c r="A1151" s="14" t="n">
        <v>1150</v>
      </c>
      <c r="B1151" s="15" t="s">
        <v>6</v>
      </c>
      <c r="C1151" s="16" t="s">
        <v>1195</v>
      </c>
      <c r="D1151" s="16" t="s">
        <v>1124</v>
      </c>
    </row>
    <row r="1152" customFormat="false" ht="23.85" hidden="false" customHeight="false" outlineLevel="0" collapsed="false">
      <c r="A1152" s="14" t="n">
        <v>1151</v>
      </c>
      <c r="B1152" s="15" t="s">
        <v>6</v>
      </c>
      <c r="C1152" s="16" t="s">
        <v>1196</v>
      </c>
      <c r="D1152" s="16" t="s">
        <v>1124</v>
      </c>
    </row>
    <row r="1153" customFormat="false" ht="23.85" hidden="false" customHeight="false" outlineLevel="0" collapsed="false">
      <c r="A1153" s="14" t="n">
        <v>1152</v>
      </c>
      <c r="B1153" s="15" t="s">
        <v>6</v>
      </c>
      <c r="C1153" s="16" t="s">
        <v>1197</v>
      </c>
      <c r="D1153" s="16" t="s">
        <v>1124</v>
      </c>
    </row>
    <row r="1154" customFormat="false" ht="23.85" hidden="false" customHeight="false" outlineLevel="0" collapsed="false">
      <c r="A1154" s="14" t="n">
        <v>1153</v>
      </c>
      <c r="B1154" s="15" t="s">
        <v>6</v>
      </c>
      <c r="C1154" s="16" t="s">
        <v>1198</v>
      </c>
      <c r="D1154" s="16" t="s">
        <v>1124</v>
      </c>
    </row>
    <row r="1155" customFormat="false" ht="23.85" hidden="false" customHeight="false" outlineLevel="0" collapsed="false">
      <c r="A1155" s="14" t="n">
        <v>1154</v>
      </c>
      <c r="B1155" s="15" t="s">
        <v>6</v>
      </c>
      <c r="C1155" s="16" t="s">
        <v>1199</v>
      </c>
      <c r="D1155" s="16" t="s">
        <v>1124</v>
      </c>
    </row>
    <row r="1156" customFormat="false" ht="23.85" hidden="false" customHeight="false" outlineLevel="0" collapsed="false">
      <c r="A1156" s="14" t="n">
        <v>1155</v>
      </c>
      <c r="B1156" s="15" t="s">
        <v>6</v>
      </c>
      <c r="C1156" s="16" t="s">
        <v>1200</v>
      </c>
      <c r="D1156" s="16" t="s">
        <v>1124</v>
      </c>
    </row>
    <row r="1157" customFormat="false" ht="23.85" hidden="false" customHeight="false" outlineLevel="0" collapsed="false">
      <c r="A1157" s="14" t="n">
        <v>1156</v>
      </c>
      <c r="B1157" s="15" t="s">
        <v>6</v>
      </c>
      <c r="C1157" s="16" t="s">
        <v>1201</v>
      </c>
      <c r="D1157" s="16" t="s">
        <v>1124</v>
      </c>
    </row>
    <row r="1158" customFormat="false" ht="23.85" hidden="false" customHeight="false" outlineLevel="0" collapsed="false">
      <c r="A1158" s="14" t="n">
        <v>1157</v>
      </c>
      <c r="B1158" s="15" t="s">
        <v>6</v>
      </c>
      <c r="C1158" s="16" t="s">
        <v>1202</v>
      </c>
      <c r="D1158" s="16" t="s">
        <v>1124</v>
      </c>
    </row>
    <row r="1159" customFormat="false" ht="23.85" hidden="false" customHeight="false" outlineLevel="0" collapsed="false">
      <c r="A1159" s="14" t="n">
        <v>1158</v>
      </c>
      <c r="B1159" s="15" t="s">
        <v>6</v>
      </c>
      <c r="C1159" s="16" t="s">
        <v>1203</v>
      </c>
      <c r="D1159" s="16" t="s">
        <v>1124</v>
      </c>
    </row>
    <row r="1160" customFormat="false" ht="23.85" hidden="false" customHeight="false" outlineLevel="0" collapsed="false">
      <c r="A1160" s="14" t="n">
        <v>1159</v>
      </c>
      <c r="B1160" s="15" t="s">
        <v>6</v>
      </c>
      <c r="C1160" s="16" t="s">
        <v>1204</v>
      </c>
      <c r="D1160" s="16" t="s">
        <v>1124</v>
      </c>
    </row>
    <row r="1161" customFormat="false" ht="23.85" hidden="false" customHeight="false" outlineLevel="0" collapsed="false">
      <c r="A1161" s="14" t="n">
        <v>1160</v>
      </c>
      <c r="B1161" s="15" t="s">
        <v>6</v>
      </c>
      <c r="C1161" s="16" t="s">
        <v>1205</v>
      </c>
      <c r="D1161" s="16" t="s">
        <v>1124</v>
      </c>
    </row>
    <row r="1162" customFormat="false" ht="23.85" hidden="false" customHeight="false" outlineLevel="0" collapsed="false">
      <c r="A1162" s="14" t="n">
        <v>1161</v>
      </c>
      <c r="B1162" s="15" t="s">
        <v>6</v>
      </c>
      <c r="C1162" s="16" t="s">
        <v>1206</v>
      </c>
      <c r="D1162" s="16" t="s">
        <v>1124</v>
      </c>
    </row>
    <row r="1163" customFormat="false" ht="23.85" hidden="false" customHeight="false" outlineLevel="0" collapsed="false">
      <c r="A1163" s="14" t="n">
        <v>1162</v>
      </c>
      <c r="B1163" s="15" t="s">
        <v>6</v>
      </c>
      <c r="C1163" s="16" t="s">
        <v>1207</v>
      </c>
      <c r="D1163" s="16" t="s">
        <v>1124</v>
      </c>
    </row>
    <row r="1164" customFormat="false" ht="23.85" hidden="false" customHeight="false" outlineLevel="0" collapsed="false">
      <c r="A1164" s="14" t="n">
        <v>1163</v>
      </c>
      <c r="B1164" s="15" t="s">
        <v>6</v>
      </c>
      <c r="C1164" s="16" t="s">
        <v>1208</v>
      </c>
      <c r="D1164" s="16" t="s">
        <v>1124</v>
      </c>
    </row>
    <row r="1165" customFormat="false" ht="23.85" hidden="false" customHeight="false" outlineLevel="0" collapsed="false">
      <c r="A1165" s="14" t="n">
        <v>1164</v>
      </c>
      <c r="B1165" s="15" t="s">
        <v>6</v>
      </c>
      <c r="C1165" s="16" t="s">
        <v>1209</v>
      </c>
      <c r="D1165" s="16" t="s">
        <v>1124</v>
      </c>
    </row>
    <row r="1166" customFormat="false" ht="23.85" hidden="false" customHeight="false" outlineLevel="0" collapsed="false">
      <c r="A1166" s="14" t="n">
        <v>1165</v>
      </c>
      <c r="B1166" s="15" t="s">
        <v>6</v>
      </c>
      <c r="C1166" s="16" t="s">
        <v>1210</v>
      </c>
      <c r="D1166" s="16" t="s">
        <v>1124</v>
      </c>
    </row>
    <row r="1167" customFormat="false" ht="23.85" hidden="false" customHeight="false" outlineLevel="0" collapsed="false">
      <c r="A1167" s="14" t="n">
        <v>1166</v>
      </c>
      <c r="B1167" s="15" t="s">
        <v>6</v>
      </c>
      <c r="C1167" s="16" t="s">
        <v>1211</v>
      </c>
      <c r="D1167" s="16" t="s">
        <v>1124</v>
      </c>
    </row>
    <row r="1168" customFormat="false" ht="23.85" hidden="false" customHeight="false" outlineLevel="0" collapsed="false">
      <c r="A1168" s="14" t="n">
        <v>1167</v>
      </c>
      <c r="B1168" s="15" t="s">
        <v>6</v>
      </c>
      <c r="C1168" s="16" t="s">
        <v>1212</v>
      </c>
      <c r="D1168" s="16" t="s">
        <v>1124</v>
      </c>
    </row>
    <row r="1169" customFormat="false" ht="35.05" hidden="false" customHeight="false" outlineLevel="0" collapsed="false">
      <c r="A1169" s="14" t="n">
        <v>1168</v>
      </c>
      <c r="B1169" s="15" t="s">
        <v>6</v>
      </c>
      <c r="C1169" s="16" t="s">
        <v>1213</v>
      </c>
      <c r="D1169" s="16" t="s">
        <v>1214</v>
      </c>
    </row>
    <row r="1170" customFormat="false" ht="35.05" hidden="false" customHeight="false" outlineLevel="0" collapsed="false">
      <c r="A1170" s="14" t="n">
        <v>1169</v>
      </c>
      <c r="B1170" s="15" t="s">
        <v>6</v>
      </c>
      <c r="C1170" s="16" t="s">
        <v>1215</v>
      </c>
      <c r="D1170" s="16" t="s">
        <v>1214</v>
      </c>
    </row>
    <row r="1171" customFormat="false" ht="35.05" hidden="false" customHeight="false" outlineLevel="0" collapsed="false">
      <c r="A1171" s="14" t="n">
        <v>1170</v>
      </c>
      <c r="B1171" s="15" t="s">
        <v>6</v>
      </c>
      <c r="C1171" s="16" t="s">
        <v>1216</v>
      </c>
      <c r="D1171" s="16" t="s">
        <v>1214</v>
      </c>
    </row>
    <row r="1172" customFormat="false" ht="35.05" hidden="false" customHeight="false" outlineLevel="0" collapsed="false">
      <c r="A1172" s="14" t="n">
        <v>1171</v>
      </c>
      <c r="B1172" s="15" t="s">
        <v>6</v>
      </c>
      <c r="C1172" s="16" t="s">
        <v>1217</v>
      </c>
      <c r="D1172" s="16" t="s">
        <v>1214</v>
      </c>
    </row>
    <row r="1173" customFormat="false" ht="35.05" hidden="false" customHeight="false" outlineLevel="0" collapsed="false">
      <c r="A1173" s="14" t="n">
        <v>1172</v>
      </c>
      <c r="B1173" s="15" t="s">
        <v>6</v>
      </c>
      <c r="C1173" s="16" t="s">
        <v>1218</v>
      </c>
      <c r="D1173" s="16" t="s">
        <v>1214</v>
      </c>
    </row>
    <row r="1174" customFormat="false" ht="35.05" hidden="false" customHeight="false" outlineLevel="0" collapsed="false">
      <c r="A1174" s="14" t="n">
        <v>1173</v>
      </c>
      <c r="B1174" s="15" t="s">
        <v>6</v>
      </c>
      <c r="C1174" s="16" t="s">
        <v>1219</v>
      </c>
      <c r="D1174" s="16" t="s">
        <v>1214</v>
      </c>
    </row>
    <row r="1175" customFormat="false" ht="35.05" hidden="false" customHeight="false" outlineLevel="0" collapsed="false">
      <c r="A1175" s="14" t="n">
        <v>1174</v>
      </c>
      <c r="B1175" s="15" t="s">
        <v>6</v>
      </c>
      <c r="C1175" s="16" t="s">
        <v>1220</v>
      </c>
      <c r="D1175" s="16" t="s">
        <v>1214</v>
      </c>
    </row>
    <row r="1176" customFormat="false" ht="35.05" hidden="false" customHeight="false" outlineLevel="0" collapsed="false">
      <c r="A1176" s="14" t="n">
        <v>1175</v>
      </c>
      <c r="B1176" s="15" t="s">
        <v>6</v>
      </c>
      <c r="C1176" s="16" t="s">
        <v>1221</v>
      </c>
      <c r="D1176" s="16" t="s">
        <v>1214</v>
      </c>
    </row>
    <row r="1177" customFormat="false" ht="35.05" hidden="false" customHeight="false" outlineLevel="0" collapsed="false">
      <c r="A1177" s="14" t="n">
        <v>1176</v>
      </c>
      <c r="B1177" s="15" t="s">
        <v>6</v>
      </c>
      <c r="C1177" s="16" t="s">
        <v>1222</v>
      </c>
      <c r="D1177" s="16" t="s">
        <v>1214</v>
      </c>
    </row>
    <row r="1178" customFormat="false" ht="35.05" hidden="false" customHeight="false" outlineLevel="0" collapsed="false">
      <c r="A1178" s="14" t="n">
        <v>1177</v>
      </c>
      <c r="B1178" s="15" t="s">
        <v>6</v>
      </c>
      <c r="C1178" s="16" t="s">
        <v>1223</v>
      </c>
      <c r="D1178" s="16" t="s">
        <v>1214</v>
      </c>
    </row>
    <row r="1179" customFormat="false" ht="35.05" hidden="false" customHeight="false" outlineLevel="0" collapsed="false">
      <c r="A1179" s="14" t="n">
        <v>1178</v>
      </c>
      <c r="B1179" s="15" t="s">
        <v>6</v>
      </c>
      <c r="C1179" s="16" t="s">
        <v>1224</v>
      </c>
      <c r="D1179" s="16" t="s">
        <v>1214</v>
      </c>
    </row>
    <row r="1180" customFormat="false" ht="35.05" hidden="false" customHeight="false" outlineLevel="0" collapsed="false">
      <c r="A1180" s="14" t="n">
        <v>1179</v>
      </c>
      <c r="B1180" s="15" t="s">
        <v>6</v>
      </c>
      <c r="C1180" s="16" t="s">
        <v>1225</v>
      </c>
      <c r="D1180" s="16" t="s">
        <v>1214</v>
      </c>
    </row>
    <row r="1181" customFormat="false" ht="35.05" hidden="false" customHeight="false" outlineLevel="0" collapsed="false">
      <c r="A1181" s="14" t="n">
        <v>1180</v>
      </c>
      <c r="B1181" s="15" t="s">
        <v>6</v>
      </c>
      <c r="C1181" s="16" t="s">
        <v>1226</v>
      </c>
      <c r="D1181" s="16" t="s">
        <v>1214</v>
      </c>
    </row>
    <row r="1182" customFormat="false" ht="35.05" hidden="false" customHeight="false" outlineLevel="0" collapsed="false">
      <c r="A1182" s="14" t="n">
        <v>1181</v>
      </c>
      <c r="B1182" s="15" t="s">
        <v>6</v>
      </c>
      <c r="C1182" s="16" t="s">
        <v>1227</v>
      </c>
      <c r="D1182" s="16" t="s">
        <v>1214</v>
      </c>
    </row>
    <row r="1183" customFormat="false" ht="35.05" hidden="false" customHeight="false" outlineLevel="0" collapsed="false">
      <c r="A1183" s="14" t="n">
        <v>1182</v>
      </c>
      <c r="B1183" s="15" t="s">
        <v>6</v>
      </c>
      <c r="C1183" s="16" t="s">
        <v>1228</v>
      </c>
      <c r="D1183" s="16" t="s">
        <v>1214</v>
      </c>
    </row>
    <row r="1184" customFormat="false" ht="35.05" hidden="false" customHeight="false" outlineLevel="0" collapsed="false">
      <c r="A1184" s="14" t="n">
        <v>1183</v>
      </c>
      <c r="B1184" s="15" t="s">
        <v>6</v>
      </c>
      <c r="C1184" s="16" t="s">
        <v>1229</v>
      </c>
      <c r="D1184" s="16" t="s">
        <v>1214</v>
      </c>
    </row>
    <row r="1185" customFormat="false" ht="35.05" hidden="false" customHeight="false" outlineLevel="0" collapsed="false">
      <c r="A1185" s="14" t="n">
        <v>1184</v>
      </c>
      <c r="B1185" s="15" t="s">
        <v>6</v>
      </c>
      <c r="C1185" s="16" t="s">
        <v>1230</v>
      </c>
      <c r="D1185" s="16" t="s">
        <v>1214</v>
      </c>
    </row>
    <row r="1186" customFormat="false" ht="35.05" hidden="false" customHeight="false" outlineLevel="0" collapsed="false">
      <c r="A1186" s="14" t="n">
        <v>1185</v>
      </c>
      <c r="B1186" s="15" t="s">
        <v>6</v>
      </c>
      <c r="C1186" s="16" t="s">
        <v>1231</v>
      </c>
      <c r="D1186" s="16" t="s">
        <v>1214</v>
      </c>
    </row>
    <row r="1187" customFormat="false" ht="35.05" hidden="false" customHeight="false" outlineLevel="0" collapsed="false">
      <c r="A1187" s="14" t="n">
        <v>1186</v>
      </c>
      <c r="B1187" s="15" t="s">
        <v>6</v>
      </c>
      <c r="C1187" s="16" t="s">
        <v>1232</v>
      </c>
      <c r="D1187" s="16" t="s">
        <v>1214</v>
      </c>
    </row>
    <row r="1188" customFormat="false" ht="35.05" hidden="false" customHeight="false" outlineLevel="0" collapsed="false">
      <c r="A1188" s="14" t="n">
        <v>1187</v>
      </c>
      <c r="B1188" s="15" t="s">
        <v>6</v>
      </c>
      <c r="C1188" s="16" t="s">
        <v>1233</v>
      </c>
      <c r="D1188" s="16" t="s">
        <v>1214</v>
      </c>
    </row>
    <row r="1189" customFormat="false" ht="35.05" hidden="false" customHeight="false" outlineLevel="0" collapsed="false">
      <c r="A1189" s="14" t="n">
        <v>1188</v>
      </c>
      <c r="B1189" s="15" t="s">
        <v>6</v>
      </c>
      <c r="C1189" s="16" t="s">
        <v>1234</v>
      </c>
      <c r="D1189" s="16" t="s">
        <v>1214</v>
      </c>
    </row>
    <row r="1190" customFormat="false" ht="35.05" hidden="false" customHeight="false" outlineLevel="0" collapsed="false">
      <c r="A1190" s="14" t="n">
        <v>1189</v>
      </c>
      <c r="B1190" s="15" t="s">
        <v>6</v>
      </c>
      <c r="C1190" s="16" t="s">
        <v>1235</v>
      </c>
      <c r="D1190" s="16" t="s">
        <v>1214</v>
      </c>
    </row>
    <row r="1191" customFormat="false" ht="35.05" hidden="false" customHeight="false" outlineLevel="0" collapsed="false">
      <c r="A1191" s="14" t="n">
        <v>1190</v>
      </c>
      <c r="B1191" s="15" t="s">
        <v>6</v>
      </c>
      <c r="C1191" s="16" t="s">
        <v>1236</v>
      </c>
      <c r="D1191" s="16" t="s">
        <v>1214</v>
      </c>
    </row>
    <row r="1192" customFormat="false" ht="35.05" hidden="false" customHeight="false" outlineLevel="0" collapsed="false">
      <c r="A1192" s="14" t="n">
        <v>1191</v>
      </c>
      <c r="B1192" s="15" t="s">
        <v>6</v>
      </c>
      <c r="C1192" s="16" t="s">
        <v>1237</v>
      </c>
      <c r="D1192" s="16" t="s">
        <v>1214</v>
      </c>
    </row>
    <row r="1193" customFormat="false" ht="35.05" hidden="false" customHeight="false" outlineLevel="0" collapsed="false">
      <c r="A1193" s="14" t="n">
        <v>1192</v>
      </c>
      <c r="B1193" s="15" t="s">
        <v>6</v>
      </c>
      <c r="C1193" s="16" t="s">
        <v>1238</v>
      </c>
      <c r="D1193" s="16" t="s">
        <v>1214</v>
      </c>
    </row>
    <row r="1194" customFormat="false" ht="35.05" hidden="false" customHeight="false" outlineLevel="0" collapsed="false">
      <c r="A1194" s="14" t="n">
        <v>1193</v>
      </c>
      <c r="B1194" s="15" t="s">
        <v>6</v>
      </c>
      <c r="C1194" s="16" t="s">
        <v>1239</v>
      </c>
      <c r="D1194" s="16" t="s">
        <v>1214</v>
      </c>
    </row>
    <row r="1195" customFormat="false" ht="35.05" hidden="false" customHeight="false" outlineLevel="0" collapsed="false">
      <c r="A1195" s="14" t="n">
        <v>1194</v>
      </c>
      <c r="B1195" s="15" t="s">
        <v>6</v>
      </c>
      <c r="C1195" s="16" t="s">
        <v>1240</v>
      </c>
      <c r="D1195" s="16" t="s">
        <v>1214</v>
      </c>
    </row>
    <row r="1196" customFormat="false" ht="35.05" hidden="false" customHeight="false" outlineLevel="0" collapsed="false">
      <c r="A1196" s="14" t="n">
        <v>1195</v>
      </c>
      <c r="B1196" s="15" t="s">
        <v>6</v>
      </c>
      <c r="C1196" s="16" t="s">
        <v>1241</v>
      </c>
      <c r="D1196" s="16" t="s">
        <v>1214</v>
      </c>
    </row>
    <row r="1197" customFormat="false" ht="35.05" hidden="false" customHeight="false" outlineLevel="0" collapsed="false">
      <c r="A1197" s="14" t="n">
        <v>1196</v>
      </c>
      <c r="B1197" s="15" t="s">
        <v>6</v>
      </c>
      <c r="C1197" s="16" t="s">
        <v>1242</v>
      </c>
      <c r="D1197" s="16" t="s">
        <v>1214</v>
      </c>
    </row>
    <row r="1198" customFormat="false" ht="35.05" hidden="false" customHeight="false" outlineLevel="0" collapsed="false">
      <c r="A1198" s="14" t="n">
        <v>1197</v>
      </c>
      <c r="B1198" s="15" t="s">
        <v>6</v>
      </c>
      <c r="C1198" s="16" t="s">
        <v>1243</v>
      </c>
      <c r="D1198" s="16" t="s">
        <v>1214</v>
      </c>
    </row>
    <row r="1199" customFormat="false" ht="35.05" hidden="false" customHeight="false" outlineLevel="0" collapsed="false">
      <c r="A1199" s="14" t="n">
        <v>1198</v>
      </c>
      <c r="B1199" s="15" t="s">
        <v>6</v>
      </c>
      <c r="C1199" s="16" t="s">
        <v>1244</v>
      </c>
      <c r="D1199" s="16" t="s">
        <v>1214</v>
      </c>
    </row>
    <row r="1200" customFormat="false" ht="35.05" hidden="false" customHeight="false" outlineLevel="0" collapsed="false">
      <c r="A1200" s="14" t="n">
        <v>1199</v>
      </c>
      <c r="B1200" s="15" t="s">
        <v>6</v>
      </c>
      <c r="C1200" s="16" t="s">
        <v>1245</v>
      </c>
      <c r="D1200" s="16" t="s">
        <v>1214</v>
      </c>
    </row>
    <row r="1201" customFormat="false" ht="35.05" hidden="false" customHeight="false" outlineLevel="0" collapsed="false">
      <c r="A1201" s="14" t="n">
        <v>1200</v>
      </c>
      <c r="B1201" s="15" t="s">
        <v>6</v>
      </c>
      <c r="C1201" s="16" t="s">
        <v>1246</v>
      </c>
      <c r="D1201" s="16" t="s">
        <v>1214</v>
      </c>
    </row>
    <row r="1202" customFormat="false" ht="35.05" hidden="false" customHeight="false" outlineLevel="0" collapsed="false">
      <c r="A1202" s="14" t="n">
        <v>1201</v>
      </c>
      <c r="B1202" s="15" t="s">
        <v>6</v>
      </c>
      <c r="C1202" s="16" t="s">
        <v>1247</v>
      </c>
      <c r="D1202" s="16" t="s">
        <v>1214</v>
      </c>
    </row>
    <row r="1203" customFormat="false" ht="35.05" hidden="false" customHeight="false" outlineLevel="0" collapsed="false">
      <c r="A1203" s="14" t="n">
        <v>1202</v>
      </c>
      <c r="B1203" s="15" t="s">
        <v>6</v>
      </c>
      <c r="C1203" s="16" t="s">
        <v>1248</v>
      </c>
      <c r="D1203" s="16" t="s">
        <v>1214</v>
      </c>
    </row>
    <row r="1204" customFormat="false" ht="35.05" hidden="false" customHeight="false" outlineLevel="0" collapsed="false">
      <c r="A1204" s="14" t="n">
        <v>1203</v>
      </c>
      <c r="B1204" s="15" t="s">
        <v>6</v>
      </c>
      <c r="C1204" s="16" t="s">
        <v>1249</v>
      </c>
      <c r="D1204" s="16" t="s">
        <v>1214</v>
      </c>
    </row>
    <row r="1205" customFormat="false" ht="35.05" hidden="false" customHeight="false" outlineLevel="0" collapsed="false">
      <c r="A1205" s="14" t="n">
        <v>1204</v>
      </c>
      <c r="B1205" s="15" t="s">
        <v>6</v>
      </c>
      <c r="C1205" s="16" t="s">
        <v>1250</v>
      </c>
      <c r="D1205" s="16" t="s">
        <v>1214</v>
      </c>
    </row>
    <row r="1206" customFormat="false" ht="35.05" hidden="false" customHeight="false" outlineLevel="0" collapsed="false">
      <c r="A1206" s="14" t="n">
        <v>1205</v>
      </c>
      <c r="B1206" s="15" t="s">
        <v>6</v>
      </c>
      <c r="C1206" s="16" t="s">
        <v>1251</v>
      </c>
      <c r="D1206" s="16" t="s">
        <v>1214</v>
      </c>
    </row>
    <row r="1207" customFormat="false" ht="35.05" hidden="false" customHeight="false" outlineLevel="0" collapsed="false">
      <c r="A1207" s="14" t="n">
        <v>1206</v>
      </c>
      <c r="B1207" s="15" t="s">
        <v>6</v>
      </c>
      <c r="C1207" s="16" t="s">
        <v>1252</v>
      </c>
      <c r="D1207" s="16" t="s">
        <v>1214</v>
      </c>
    </row>
    <row r="1208" customFormat="false" ht="35.05" hidden="false" customHeight="false" outlineLevel="0" collapsed="false">
      <c r="A1208" s="14" t="n">
        <v>1207</v>
      </c>
      <c r="B1208" s="15" t="s">
        <v>6</v>
      </c>
      <c r="C1208" s="16" t="s">
        <v>1253</v>
      </c>
      <c r="D1208" s="16" t="s">
        <v>1214</v>
      </c>
    </row>
    <row r="1209" customFormat="false" ht="35.05" hidden="false" customHeight="false" outlineLevel="0" collapsed="false">
      <c r="A1209" s="14" t="n">
        <v>1208</v>
      </c>
      <c r="B1209" s="15" t="s">
        <v>6</v>
      </c>
      <c r="C1209" s="16" t="s">
        <v>1254</v>
      </c>
      <c r="D1209" s="16" t="s">
        <v>1214</v>
      </c>
    </row>
    <row r="1210" customFormat="false" ht="35.05" hidden="false" customHeight="false" outlineLevel="0" collapsed="false">
      <c r="A1210" s="14" t="n">
        <v>1209</v>
      </c>
      <c r="B1210" s="15" t="s">
        <v>6</v>
      </c>
      <c r="C1210" s="16" t="s">
        <v>1255</v>
      </c>
      <c r="D1210" s="16" t="s">
        <v>1214</v>
      </c>
    </row>
    <row r="1211" customFormat="false" ht="35.05" hidden="false" customHeight="false" outlineLevel="0" collapsed="false">
      <c r="A1211" s="14" t="n">
        <v>1210</v>
      </c>
      <c r="B1211" s="15" t="s">
        <v>6</v>
      </c>
      <c r="C1211" s="16" t="s">
        <v>1256</v>
      </c>
      <c r="D1211" s="16" t="s">
        <v>1214</v>
      </c>
    </row>
    <row r="1212" customFormat="false" ht="35.05" hidden="false" customHeight="false" outlineLevel="0" collapsed="false">
      <c r="A1212" s="14" t="n">
        <v>1211</v>
      </c>
      <c r="B1212" s="15" t="s">
        <v>6</v>
      </c>
      <c r="C1212" s="16" t="s">
        <v>1257</v>
      </c>
      <c r="D1212" s="16" t="s">
        <v>1214</v>
      </c>
    </row>
    <row r="1213" customFormat="false" ht="35.05" hidden="false" customHeight="false" outlineLevel="0" collapsed="false">
      <c r="A1213" s="14" t="n">
        <v>1212</v>
      </c>
      <c r="B1213" s="15" t="s">
        <v>6</v>
      </c>
      <c r="C1213" s="16" t="s">
        <v>1258</v>
      </c>
      <c r="D1213" s="16" t="s">
        <v>1214</v>
      </c>
    </row>
    <row r="1214" customFormat="false" ht="35.05" hidden="false" customHeight="false" outlineLevel="0" collapsed="false">
      <c r="A1214" s="14" t="n">
        <v>1213</v>
      </c>
      <c r="B1214" s="15" t="s">
        <v>6</v>
      </c>
      <c r="C1214" s="16" t="s">
        <v>1259</v>
      </c>
      <c r="D1214" s="16" t="s">
        <v>1214</v>
      </c>
    </row>
    <row r="1215" customFormat="false" ht="35.05" hidden="false" customHeight="false" outlineLevel="0" collapsed="false">
      <c r="A1215" s="14" t="n">
        <v>1214</v>
      </c>
      <c r="B1215" s="15" t="s">
        <v>6</v>
      </c>
      <c r="C1215" s="16" t="s">
        <v>1260</v>
      </c>
      <c r="D1215" s="16" t="s">
        <v>1214</v>
      </c>
    </row>
    <row r="1216" customFormat="false" ht="35.05" hidden="false" customHeight="false" outlineLevel="0" collapsed="false">
      <c r="A1216" s="14" t="n">
        <v>1215</v>
      </c>
      <c r="B1216" s="15" t="s">
        <v>6</v>
      </c>
      <c r="C1216" s="16" t="s">
        <v>1261</v>
      </c>
      <c r="D1216" s="16" t="s">
        <v>1214</v>
      </c>
    </row>
    <row r="1217" customFormat="false" ht="35.05" hidden="false" customHeight="false" outlineLevel="0" collapsed="false">
      <c r="A1217" s="14" t="n">
        <v>1216</v>
      </c>
      <c r="B1217" s="15" t="s">
        <v>6</v>
      </c>
      <c r="C1217" s="16" t="s">
        <v>1262</v>
      </c>
      <c r="D1217" s="16" t="s">
        <v>1214</v>
      </c>
    </row>
    <row r="1218" customFormat="false" ht="35.05" hidden="false" customHeight="false" outlineLevel="0" collapsed="false">
      <c r="A1218" s="14" t="n">
        <v>1217</v>
      </c>
      <c r="B1218" s="15" t="s">
        <v>6</v>
      </c>
      <c r="C1218" s="16" t="s">
        <v>1263</v>
      </c>
      <c r="D1218" s="16" t="s">
        <v>1214</v>
      </c>
    </row>
    <row r="1219" customFormat="false" ht="35.05" hidden="false" customHeight="false" outlineLevel="0" collapsed="false">
      <c r="A1219" s="14" t="n">
        <v>1218</v>
      </c>
      <c r="B1219" s="15" t="s">
        <v>6</v>
      </c>
      <c r="C1219" s="16" t="s">
        <v>1264</v>
      </c>
      <c r="D1219" s="16" t="s">
        <v>1214</v>
      </c>
    </row>
    <row r="1220" customFormat="false" ht="35.05" hidden="false" customHeight="false" outlineLevel="0" collapsed="false">
      <c r="A1220" s="14" t="n">
        <v>1219</v>
      </c>
      <c r="B1220" s="15" t="s">
        <v>6</v>
      </c>
      <c r="C1220" s="16" t="s">
        <v>1265</v>
      </c>
      <c r="D1220" s="16" t="s">
        <v>1214</v>
      </c>
    </row>
    <row r="1221" customFormat="false" ht="35.05" hidden="false" customHeight="false" outlineLevel="0" collapsed="false">
      <c r="A1221" s="14" t="n">
        <v>1220</v>
      </c>
      <c r="B1221" s="15" t="s">
        <v>6</v>
      </c>
      <c r="C1221" s="16" t="s">
        <v>1266</v>
      </c>
      <c r="D1221" s="16" t="s">
        <v>1214</v>
      </c>
    </row>
    <row r="1222" customFormat="false" ht="35.05" hidden="false" customHeight="false" outlineLevel="0" collapsed="false">
      <c r="A1222" s="14" t="n">
        <v>1221</v>
      </c>
      <c r="B1222" s="15" t="s">
        <v>6</v>
      </c>
      <c r="C1222" s="16" t="s">
        <v>1267</v>
      </c>
      <c r="D1222" s="16" t="s">
        <v>1214</v>
      </c>
    </row>
    <row r="1223" customFormat="false" ht="35.05" hidden="false" customHeight="false" outlineLevel="0" collapsed="false">
      <c r="A1223" s="14" t="n">
        <v>1222</v>
      </c>
      <c r="B1223" s="15" t="s">
        <v>6</v>
      </c>
      <c r="C1223" s="16" t="s">
        <v>1268</v>
      </c>
      <c r="D1223" s="16" t="s">
        <v>1214</v>
      </c>
    </row>
    <row r="1224" customFormat="false" ht="35.05" hidden="false" customHeight="false" outlineLevel="0" collapsed="false">
      <c r="A1224" s="14" t="n">
        <v>1223</v>
      </c>
      <c r="B1224" s="15" t="s">
        <v>6</v>
      </c>
      <c r="C1224" s="16" t="s">
        <v>1269</v>
      </c>
      <c r="D1224" s="16" t="s">
        <v>1214</v>
      </c>
    </row>
    <row r="1225" customFormat="false" ht="35.05" hidden="false" customHeight="false" outlineLevel="0" collapsed="false">
      <c r="A1225" s="14" t="n">
        <v>1224</v>
      </c>
      <c r="B1225" s="15" t="s">
        <v>6</v>
      </c>
      <c r="C1225" s="16" t="s">
        <v>1270</v>
      </c>
      <c r="D1225" s="16" t="s">
        <v>1214</v>
      </c>
    </row>
    <row r="1226" customFormat="false" ht="35.05" hidden="false" customHeight="false" outlineLevel="0" collapsed="false">
      <c r="A1226" s="14" t="n">
        <v>1225</v>
      </c>
      <c r="B1226" s="15" t="s">
        <v>6</v>
      </c>
      <c r="C1226" s="16" t="s">
        <v>1271</v>
      </c>
      <c r="D1226" s="16" t="s">
        <v>1214</v>
      </c>
    </row>
    <row r="1227" customFormat="false" ht="35.05" hidden="false" customHeight="false" outlineLevel="0" collapsed="false">
      <c r="A1227" s="14" t="n">
        <v>1226</v>
      </c>
      <c r="B1227" s="15" t="s">
        <v>6</v>
      </c>
      <c r="C1227" s="16" t="s">
        <v>1272</v>
      </c>
      <c r="D1227" s="16" t="s">
        <v>1214</v>
      </c>
    </row>
    <row r="1228" customFormat="false" ht="35.05" hidden="false" customHeight="false" outlineLevel="0" collapsed="false">
      <c r="A1228" s="14" t="n">
        <v>1227</v>
      </c>
      <c r="B1228" s="15" t="s">
        <v>6</v>
      </c>
      <c r="C1228" s="16" t="s">
        <v>1273</v>
      </c>
      <c r="D1228" s="16" t="s">
        <v>1214</v>
      </c>
    </row>
    <row r="1229" customFormat="false" ht="35.05" hidden="false" customHeight="false" outlineLevel="0" collapsed="false">
      <c r="A1229" s="14" t="n">
        <v>1228</v>
      </c>
      <c r="B1229" s="15" t="s">
        <v>6</v>
      </c>
      <c r="C1229" s="16" t="s">
        <v>1274</v>
      </c>
      <c r="D1229" s="16" t="s">
        <v>1214</v>
      </c>
    </row>
    <row r="1230" customFormat="false" ht="35.05" hidden="false" customHeight="false" outlineLevel="0" collapsed="false">
      <c r="A1230" s="14" t="n">
        <v>1229</v>
      </c>
      <c r="B1230" s="15" t="s">
        <v>6</v>
      </c>
      <c r="C1230" s="16" t="s">
        <v>1275</v>
      </c>
      <c r="D1230" s="16" t="s">
        <v>1214</v>
      </c>
    </row>
    <row r="1231" customFormat="false" ht="35.05" hidden="false" customHeight="false" outlineLevel="0" collapsed="false">
      <c r="A1231" s="14" t="n">
        <v>1230</v>
      </c>
      <c r="B1231" s="15" t="s">
        <v>6</v>
      </c>
      <c r="C1231" s="16" t="s">
        <v>1276</v>
      </c>
      <c r="D1231" s="16" t="s">
        <v>1214</v>
      </c>
    </row>
    <row r="1232" customFormat="false" ht="35.05" hidden="false" customHeight="false" outlineLevel="0" collapsed="false">
      <c r="A1232" s="14" t="n">
        <v>1231</v>
      </c>
      <c r="B1232" s="15" t="s">
        <v>6</v>
      </c>
      <c r="C1232" s="16" t="s">
        <v>1277</v>
      </c>
      <c r="D1232" s="16" t="s">
        <v>1214</v>
      </c>
    </row>
    <row r="1233" customFormat="false" ht="35.05" hidden="false" customHeight="false" outlineLevel="0" collapsed="false">
      <c r="A1233" s="14" t="n">
        <v>1232</v>
      </c>
      <c r="B1233" s="15" t="s">
        <v>6</v>
      </c>
      <c r="C1233" s="16" t="s">
        <v>1278</v>
      </c>
      <c r="D1233" s="16" t="s">
        <v>1214</v>
      </c>
    </row>
    <row r="1234" customFormat="false" ht="35.05" hidden="false" customHeight="false" outlineLevel="0" collapsed="false">
      <c r="A1234" s="14" t="n">
        <v>1233</v>
      </c>
      <c r="B1234" s="15" t="s">
        <v>6</v>
      </c>
      <c r="C1234" s="16" t="s">
        <v>1279</v>
      </c>
      <c r="D1234" s="16" t="s">
        <v>1214</v>
      </c>
    </row>
    <row r="1235" customFormat="false" ht="35.05" hidden="false" customHeight="false" outlineLevel="0" collapsed="false">
      <c r="A1235" s="14" t="n">
        <v>1234</v>
      </c>
      <c r="B1235" s="15" t="s">
        <v>6</v>
      </c>
      <c r="C1235" s="16" t="s">
        <v>1280</v>
      </c>
      <c r="D1235" s="16" t="s">
        <v>1214</v>
      </c>
    </row>
    <row r="1236" customFormat="false" ht="35.05" hidden="false" customHeight="false" outlineLevel="0" collapsed="false">
      <c r="A1236" s="14" t="n">
        <v>1235</v>
      </c>
      <c r="B1236" s="15" t="s">
        <v>6</v>
      </c>
      <c r="C1236" s="16" t="s">
        <v>1281</v>
      </c>
      <c r="D1236" s="16" t="s">
        <v>1214</v>
      </c>
    </row>
    <row r="1237" customFormat="false" ht="35.05" hidden="false" customHeight="false" outlineLevel="0" collapsed="false">
      <c r="A1237" s="14" t="n">
        <v>1236</v>
      </c>
      <c r="B1237" s="15" t="s">
        <v>6</v>
      </c>
      <c r="C1237" s="16" t="s">
        <v>1282</v>
      </c>
      <c r="D1237" s="16" t="s">
        <v>1214</v>
      </c>
    </row>
    <row r="1238" customFormat="false" ht="35.05" hidden="false" customHeight="false" outlineLevel="0" collapsed="false">
      <c r="A1238" s="14" t="n">
        <v>1237</v>
      </c>
      <c r="B1238" s="15" t="s">
        <v>6</v>
      </c>
      <c r="C1238" s="16" t="s">
        <v>1283</v>
      </c>
      <c r="D1238" s="16" t="s">
        <v>1214</v>
      </c>
    </row>
    <row r="1239" customFormat="false" ht="35.05" hidden="false" customHeight="false" outlineLevel="0" collapsed="false">
      <c r="A1239" s="14" t="n">
        <v>1238</v>
      </c>
      <c r="B1239" s="15" t="s">
        <v>6</v>
      </c>
      <c r="C1239" s="16" t="s">
        <v>1284</v>
      </c>
      <c r="D1239" s="16" t="s">
        <v>1214</v>
      </c>
    </row>
    <row r="1240" customFormat="false" ht="35.05" hidden="false" customHeight="false" outlineLevel="0" collapsed="false">
      <c r="A1240" s="14" t="n">
        <v>1239</v>
      </c>
      <c r="B1240" s="15" t="s">
        <v>6</v>
      </c>
      <c r="C1240" s="16" t="s">
        <v>1285</v>
      </c>
      <c r="D1240" s="16" t="s">
        <v>1214</v>
      </c>
    </row>
    <row r="1241" customFormat="false" ht="35.05" hidden="false" customHeight="false" outlineLevel="0" collapsed="false">
      <c r="A1241" s="14" t="n">
        <v>1240</v>
      </c>
      <c r="B1241" s="15" t="s">
        <v>6</v>
      </c>
      <c r="C1241" s="16" t="s">
        <v>1286</v>
      </c>
      <c r="D1241" s="16" t="s">
        <v>1214</v>
      </c>
    </row>
    <row r="1242" customFormat="false" ht="35.05" hidden="false" customHeight="false" outlineLevel="0" collapsed="false">
      <c r="A1242" s="14" t="n">
        <v>1241</v>
      </c>
      <c r="B1242" s="15" t="s">
        <v>6</v>
      </c>
      <c r="C1242" s="16" t="s">
        <v>1287</v>
      </c>
      <c r="D1242" s="16" t="s">
        <v>1214</v>
      </c>
    </row>
    <row r="1243" customFormat="false" ht="35.05" hidden="false" customHeight="false" outlineLevel="0" collapsed="false">
      <c r="A1243" s="14" t="n">
        <v>1242</v>
      </c>
      <c r="B1243" s="15" t="s">
        <v>6</v>
      </c>
      <c r="C1243" s="16" t="s">
        <v>1288</v>
      </c>
      <c r="D1243" s="16" t="s">
        <v>1214</v>
      </c>
    </row>
    <row r="1244" customFormat="false" ht="35.05" hidden="false" customHeight="false" outlineLevel="0" collapsed="false">
      <c r="A1244" s="14" t="n">
        <v>1243</v>
      </c>
      <c r="B1244" s="15" t="s">
        <v>6</v>
      </c>
      <c r="C1244" s="16" t="s">
        <v>1289</v>
      </c>
      <c r="D1244" s="16" t="s">
        <v>1214</v>
      </c>
    </row>
    <row r="1245" customFormat="false" ht="35.05" hidden="false" customHeight="false" outlineLevel="0" collapsed="false">
      <c r="A1245" s="14" t="n">
        <v>1244</v>
      </c>
      <c r="B1245" s="15" t="s">
        <v>6</v>
      </c>
      <c r="C1245" s="16" t="s">
        <v>1290</v>
      </c>
      <c r="D1245" s="16" t="s">
        <v>1214</v>
      </c>
    </row>
    <row r="1246" customFormat="false" ht="35.05" hidden="false" customHeight="false" outlineLevel="0" collapsed="false">
      <c r="A1246" s="14" t="n">
        <v>1245</v>
      </c>
      <c r="B1246" s="15" t="s">
        <v>6</v>
      </c>
      <c r="C1246" s="16" t="s">
        <v>1291</v>
      </c>
      <c r="D1246" s="16" t="s">
        <v>1214</v>
      </c>
    </row>
    <row r="1247" customFormat="false" ht="35.05" hidden="false" customHeight="false" outlineLevel="0" collapsed="false">
      <c r="A1247" s="14" t="n">
        <v>1246</v>
      </c>
      <c r="B1247" s="15" t="s">
        <v>6</v>
      </c>
      <c r="C1247" s="16" t="s">
        <v>1292</v>
      </c>
      <c r="D1247" s="16" t="s">
        <v>1214</v>
      </c>
    </row>
    <row r="1248" customFormat="false" ht="35.05" hidden="false" customHeight="false" outlineLevel="0" collapsed="false">
      <c r="A1248" s="14" t="n">
        <v>1247</v>
      </c>
      <c r="B1248" s="15" t="s">
        <v>6</v>
      </c>
      <c r="C1248" s="16" t="s">
        <v>1293</v>
      </c>
      <c r="D1248" s="16" t="s">
        <v>1214</v>
      </c>
    </row>
    <row r="1249" customFormat="false" ht="35.05" hidden="false" customHeight="false" outlineLevel="0" collapsed="false">
      <c r="A1249" s="14" t="n">
        <v>1248</v>
      </c>
      <c r="B1249" s="15" t="s">
        <v>6</v>
      </c>
      <c r="C1249" s="16" t="s">
        <v>1294</v>
      </c>
      <c r="D1249" s="16" t="s">
        <v>1214</v>
      </c>
    </row>
    <row r="1250" customFormat="false" ht="35.05" hidden="false" customHeight="false" outlineLevel="0" collapsed="false">
      <c r="A1250" s="14" t="n">
        <v>1249</v>
      </c>
      <c r="B1250" s="15" t="s">
        <v>6</v>
      </c>
      <c r="C1250" s="16" t="s">
        <v>1295</v>
      </c>
      <c r="D1250" s="16" t="s">
        <v>1214</v>
      </c>
    </row>
    <row r="1251" customFormat="false" ht="35.05" hidden="false" customHeight="false" outlineLevel="0" collapsed="false">
      <c r="A1251" s="14" t="n">
        <v>1250</v>
      </c>
      <c r="B1251" s="15" t="s">
        <v>6</v>
      </c>
      <c r="C1251" s="16" t="s">
        <v>1296</v>
      </c>
      <c r="D1251" s="16" t="s">
        <v>1214</v>
      </c>
    </row>
    <row r="1252" customFormat="false" ht="23.85" hidden="false" customHeight="false" outlineLevel="0" collapsed="false">
      <c r="A1252" s="14" t="n">
        <v>1251</v>
      </c>
      <c r="B1252" s="15" t="s">
        <v>6</v>
      </c>
      <c r="C1252" s="16" t="s">
        <v>1297</v>
      </c>
      <c r="D1252" s="16" t="s">
        <v>1298</v>
      </c>
    </row>
    <row r="1253" customFormat="false" ht="23.85" hidden="false" customHeight="false" outlineLevel="0" collapsed="false">
      <c r="A1253" s="14" t="n">
        <v>1252</v>
      </c>
      <c r="B1253" s="15" t="s">
        <v>6</v>
      </c>
      <c r="C1253" s="16" t="s">
        <v>1299</v>
      </c>
      <c r="D1253" s="16" t="s">
        <v>1298</v>
      </c>
    </row>
    <row r="1254" customFormat="false" ht="23.85" hidden="false" customHeight="false" outlineLevel="0" collapsed="false">
      <c r="A1254" s="14" t="n">
        <v>1253</v>
      </c>
      <c r="B1254" s="15" t="s">
        <v>6</v>
      </c>
      <c r="C1254" s="16" t="s">
        <v>1300</v>
      </c>
      <c r="D1254" s="16" t="s">
        <v>1298</v>
      </c>
    </row>
    <row r="1255" customFormat="false" ht="23.85" hidden="false" customHeight="false" outlineLevel="0" collapsed="false">
      <c r="A1255" s="14" t="n">
        <v>1254</v>
      </c>
      <c r="B1255" s="15" t="s">
        <v>6</v>
      </c>
      <c r="C1255" s="16" t="s">
        <v>1301</v>
      </c>
      <c r="D1255" s="16" t="s">
        <v>1298</v>
      </c>
    </row>
    <row r="1256" customFormat="false" ht="23.85" hidden="false" customHeight="false" outlineLevel="0" collapsed="false">
      <c r="A1256" s="14" t="n">
        <v>1255</v>
      </c>
      <c r="B1256" s="15" t="s">
        <v>6</v>
      </c>
      <c r="C1256" s="16" t="s">
        <v>1302</v>
      </c>
      <c r="D1256" s="16" t="s">
        <v>1298</v>
      </c>
    </row>
    <row r="1257" customFormat="false" ht="23.85" hidden="false" customHeight="false" outlineLevel="0" collapsed="false">
      <c r="A1257" s="14" t="n">
        <v>1256</v>
      </c>
      <c r="B1257" s="15" t="s">
        <v>6</v>
      </c>
      <c r="C1257" s="16" t="s">
        <v>1303</v>
      </c>
      <c r="D1257" s="16" t="s">
        <v>1298</v>
      </c>
    </row>
    <row r="1258" customFormat="false" ht="23.85" hidden="false" customHeight="false" outlineLevel="0" collapsed="false">
      <c r="A1258" s="14" t="n">
        <v>1257</v>
      </c>
      <c r="B1258" s="15" t="s">
        <v>6</v>
      </c>
      <c r="C1258" s="16" t="s">
        <v>1304</v>
      </c>
      <c r="D1258" s="16" t="s">
        <v>1298</v>
      </c>
    </row>
    <row r="1259" customFormat="false" ht="23.85" hidden="false" customHeight="false" outlineLevel="0" collapsed="false">
      <c r="A1259" s="14" t="n">
        <v>1258</v>
      </c>
      <c r="B1259" s="15" t="s">
        <v>6</v>
      </c>
      <c r="C1259" s="16" t="s">
        <v>1305</v>
      </c>
      <c r="D1259" s="16" t="s">
        <v>1298</v>
      </c>
    </row>
    <row r="1260" customFormat="false" ht="23.85" hidden="false" customHeight="false" outlineLevel="0" collapsed="false">
      <c r="A1260" s="14" t="n">
        <v>1259</v>
      </c>
      <c r="B1260" s="15" t="s">
        <v>6</v>
      </c>
      <c r="C1260" s="16" t="s">
        <v>1306</v>
      </c>
      <c r="D1260" s="16" t="s">
        <v>1298</v>
      </c>
    </row>
    <row r="1261" customFormat="false" ht="23.85" hidden="false" customHeight="false" outlineLevel="0" collapsed="false">
      <c r="A1261" s="14" t="n">
        <v>1260</v>
      </c>
      <c r="B1261" s="15" t="s">
        <v>6</v>
      </c>
      <c r="C1261" s="16" t="s">
        <v>1307</v>
      </c>
      <c r="D1261" s="16" t="s">
        <v>1298</v>
      </c>
    </row>
    <row r="1262" customFormat="false" ht="23.85" hidden="false" customHeight="false" outlineLevel="0" collapsed="false">
      <c r="A1262" s="14" t="n">
        <v>1261</v>
      </c>
      <c r="B1262" s="15" t="s">
        <v>6</v>
      </c>
      <c r="C1262" s="16" t="s">
        <v>1308</v>
      </c>
      <c r="D1262" s="16" t="s">
        <v>1298</v>
      </c>
    </row>
    <row r="1263" customFormat="false" ht="23.85" hidden="false" customHeight="false" outlineLevel="0" collapsed="false">
      <c r="A1263" s="14" t="n">
        <v>1262</v>
      </c>
      <c r="B1263" s="15" t="s">
        <v>6</v>
      </c>
      <c r="C1263" s="16" t="s">
        <v>1309</v>
      </c>
      <c r="D1263" s="16" t="s">
        <v>1298</v>
      </c>
    </row>
    <row r="1264" customFormat="false" ht="23.85" hidden="false" customHeight="false" outlineLevel="0" collapsed="false">
      <c r="A1264" s="14" t="n">
        <v>1263</v>
      </c>
      <c r="B1264" s="15" t="s">
        <v>6</v>
      </c>
      <c r="C1264" s="16" t="s">
        <v>1310</v>
      </c>
      <c r="D1264" s="16" t="s">
        <v>1298</v>
      </c>
    </row>
    <row r="1265" customFormat="false" ht="23.85" hidden="false" customHeight="false" outlineLevel="0" collapsed="false">
      <c r="A1265" s="14" t="n">
        <v>1264</v>
      </c>
      <c r="B1265" s="15" t="s">
        <v>6</v>
      </c>
      <c r="C1265" s="16" t="s">
        <v>1311</v>
      </c>
      <c r="D1265" s="16" t="s">
        <v>1298</v>
      </c>
    </row>
    <row r="1266" customFormat="false" ht="23.85" hidden="false" customHeight="false" outlineLevel="0" collapsed="false">
      <c r="A1266" s="14" t="n">
        <v>1265</v>
      </c>
      <c r="B1266" s="15" t="s">
        <v>6</v>
      </c>
      <c r="C1266" s="16" t="s">
        <v>1312</v>
      </c>
      <c r="D1266" s="16" t="s">
        <v>1298</v>
      </c>
    </row>
    <row r="1267" customFormat="false" ht="23.85" hidden="false" customHeight="false" outlineLevel="0" collapsed="false">
      <c r="A1267" s="14" t="n">
        <v>1266</v>
      </c>
      <c r="B1267" s="15" t="s">
        <v>6</v>
      </c>
      <c r="C1267" s="16" t="s">
        <v>1313</v>
      </c>
      <c r="D1267" s="16" t="s">
        <v>1298</v>
      </c>
    </row>
    <row r="1268" customFormat="false" ht="23.85" hidden="false" customHeight="false" outlineLevel="0" collapsed="false">
      <c r="A1268" s="14" t="n">
        <v>1267</v>
      </c>
      <c r="B1268" s="15" t="s">
        <v>6</v>
      </c>
      <c r="C1268" s="16" t="s">
        <v>1314</v>
      </c>
      <c r="D1268" s="16" t="s">
        <v>1298</v>
      </c>
    </row>
    <row r="1269" customFormat="false" ht="23.85" hidden="false" customHeight="false" outlineLevel="0" collapsed="false">
      <c r="A1269" s="14" t="n">
        <v>1268</v>
      </c>
      <c r="B1269" s="15" t="s">
        <v>6</v>
      </c>
      <c r="C1269" s="16" t="s">
        <v>1315</v>
      </c>
      <c r="D1269" s="16" t="s">
        <v>1298</v>
      </c>
    </row>
    <row r="1270" customFormat="false" ht="23.85" hidden="false" customHeight="false" outlineLevel="0" collapsed="false">
      <c r="A1270" s="14" t="n">
        <v>1269</v>
      </c>
      <c r="B1270" s="15" t="s">
        <v>6</v>
      </c>
      <c r="C1270" s="16" t="s">
        <v>1316</v>
      </c>
      <c r="D1270" s="16" t="s">
        <v>1298</v>
      </c>
    </row>
    <row r="1271" customFormat="false" ht="23.85" hidden="false" customHeight="false" outlineLevel="0" collapsed="false">
      <c r="A1271" s="14" t="n">
        <v>1270</v>
      </c>
      <c r="B1271" s="15" t="s">
        <v>6</v>
      </c>
      <c r="C1271" s="16" t="s">
        <v>1317</v>
      </c>
      <c r="D1271" s="16" t="s">
        <v>1298</v>
      </c>
    </row>
    <row r="1272" customFormat="false" ht="23.85" hidden="false" customHeight="false" outlineLevel="0" collapsed="false">
      <c r="A1272" s="14" t="n">
        <v>1271</v>
      </c>
      <c r="B1272" s="15" t="s">
        <v>6</v>
      </c>
      <c r="C1272" s="16" t="s">
        <v>1318</v>
      </c>
      <c r="D1272" s="16" t="s">
        <v>1298</v>
      </c>
    </row>
    <row r="1273" customFormat="false" ht="23.85" hidden="false" customHeight="false" outlineLevel="0" collapsed="false">
      <c r="A1273" s="14" t="n">
        <v>1272</v>
      </c>
      <c r="B1273" s="15" t="s">
        <v>6</v>
      </c>
      <c r="C1273" s="16" t="s">
        <v>1319</v>
      </c>
      <c r="D1273" s="16" t="s">
        <v>1298</v>
      </c>
    </row>
    <row r="1274" customFormat="false" ht="23.85" hidden="false" customHeight="false" outlineLevel="0" collapsed="false">
      <c r="A1274" s="14" t="n">
        <v>1273</v>
      </c>
      <c r="B1274" s="15" t="s">
        <v>6</v>
      </c>
      <c r="C1274" s="16" t="s">
        <v>1320</v>
      </c>
      <c r="D1274" s="16" t="s">
        <v>1298</v>
      </c>
    </row>
    <row r="1275" customFormat="false" ht="23.85" hidden="false" customHeight="false" outlineLevel="0" collapsed="false">
      <c r="A1275" s="14" t="n">
        <v>1274</v>
      </c>
      <c r="B1275" s="15" t="s">
        <v>6</v>
      </c>
      <c r="C1275" s="16" t="s">
        <v>1321</v>
      </c>
      <c r="D1275" s="16" t="s">
        <v>1298</v>
      </c>
    </row>
    <row r="1276" customFormat="false" ht="23.85" hidden="false" customHeight="false" outlineLevel="0" collapsed="false">
      <c r="A1276" s="14" t="n">
        <v>1275</v>
      </c>
      <c r="B1276" s="15" t="s">
        <v>6</v>
      </c>
      <c r="C1276" s="16" t="s">
        <v>1322</v>
      </c>
      <c r="D1276" s="16" t="s">
        <v>1298</v>
      </c>
    </row>
    <row r="1277" customFormat="false" ht="23.85" hidden="false" customHeight="false" outlineLevel="0" collapsed="false">
      <c r="A1277" s="14" t="n">
        <v>1276</v>
      </c>
      <c r="B1277" s="15" t="s">
        <v>6</v>
      </c>
      <c r="C1277" s="16" t="s">
        <v>1323</v>
      </c>
      <c r="D1277" s="16" t="s">
        <v>1298</v>
      </c>
    </row>
    <row r="1278" customFormat="false" ht="23.85" hidden="false" customHeight="false" outlineLevel="0" collapsed="false">
      <c r="A1278" s="14" t="n">
        <v>1277</v>
      </c>
      <c r="B1278" s="15" t="s">
        <v>6</v>
      </c>
      <c r="C1278" s="16" t="s">
        <v>1324</v>
      </c>
      <c r="D1278" s="16" t="s">
        <v>1298</v>
      </c>
    </row>
    <row r="1279" customFormat="false" ht="23.85" hidden="false" customHeight="false" outlineLevel="0" collapsed="false">
      <c r="A1279" s="14" t="n">
        <v>1278</v>
      </c>
      <c r="B1279" s="15" t="s">
        <v>6</v>
      </c>
      <c r="C1279" s="16" t="s">
        <v>1325</v>
      </c>
      <c r="D1279" s="16" t="s">
        <v>1298</v>
      </c>
    </row>
    <row r="1280" customFormat="false" ht="23.85" hidden="false" customHeight="false" outlineLevel="0" collapsed="false">
      <c r="A1280" s="14" t="n">
        <v>1279</v>
      </c>
      <c r="B1280" s="15" t="s">
        <v>6</v>
      </c>
      <c r="C1280" s="16" t="s">
        <v>1326</v>
      </c>
      <c r="D1280" s="16" t="s">
        <v>1298</v>
      </c>
    </row>
    <row r="1281" customFormat="false" ht="23.85" hidden="false" customHeight="false" outlineLevel="0" collapsed="false">
      <c r="A1281" s="14" t="n">
        <v>1280</v>
      </c>
      <c r="B1281" s="15" t="s">
        <v>6</v>
      </c>
      <c r="C1281" s="16" t="s">
        <v>1327</v>
      </c>
      <c r="D1281" s="16" t="s">
        <v>1298</v>
      </c>
    </row>
    <row r="1282" customFormat="false" ht="23.85" hidden="false" customHeight="false" outlineLevel="0" collapsed="false">
      <c r="A1282" s="14" t="n">
        <v>1281</v>
      </c>
      <c r="B1282" s="15" t="s">
        <v>6</v>
      </c>
      <c r="C1282" s="16" t="s">
        <v>1328</v>
      </c>
      <c r="D1282" s="16" t="s">
        <v>1298</v>
      </c>
    </row>
    <row r="1283" customFormat="false" ht="23.85" hidden="false" customHeight="false" outlineLevel="0" collapsed="false">
      <c r="A1283" s="14" t="n">
        <v>1282</v>
      </c>
      <c r="B1283" s="15" t="s">
        <v>6</v>
      </c>
      <c r="C1283" s="16" t="s">
        <v>1329</v>
      </c>
      <c r="D1283" s="16" t="s">
        <v>1298</v>
      </c>
    </row>
    <row r="1284" customFormat="false" ht="23.85" hidden="false" customHeight="false" outlineLevel="0" collapsed="false">
      <c r="A1284" s="14" t="n">
        <v>1283</v>
      </c>
      <c r="B1284" s="15" t="s">
        <v>6</v>
      </c>
      <c r="C1284" s="16" t="s">
        <v>1330</v>
      </c>
      <c r="D1284" s="16" t="s">
        <v>1298</v>
      </c>
    </row>
    <row r="1285" customFormat="false" ht="23.85" hidden="false" customHeight="false" outlineLevel="0" collapsed="false">
      <c r="A1285" s="14" t="n">
        <v>1284</v>
      </c>
      <c r="B1285" s="15" t="s">
        <v>6</v>
      </c>
      <c r="C1285" s="16" t="s">
        <v>1331</v>
      </c>
      <c r="D1285" s="16" t="s">
        <v>1298</v>
      </c>
    </row>
    <row r="1286" customFormat="false" ht="23.85" hidden="false" customHeight="false" outlineLevel="0" collapsed="false">
      <c r="A1286" s="14" t="n">
        <v>1285</v>
      </c>
      <c r="B1286" s="15" t="s">
        <v>6</v>
      </c>
      <c r="C1286" s="16" t="s">
        <v>1332</v>
      </c>
      <c r="D1286" s="16" t="s">
        <v>1298</v>
      </c>
    </row>
    <row r="1287" customFormat="false" ht="23.85" hidden="false" customHeight="false" outlineLevel="0" collapsed="false">
      <c r="A1287" s="14" t="n">
        <v>1286</v>
      </c>
      <c r="B1287" s="15" t="s">
        <v>6</v>
      </c>
      <c r="C1287" s="16" t="s">
        <v>1333</v>
      </c>
      <c r="D1287" s="16" t="s">
        <v>1298</v>
      </c>
    </row>
    <row r="1288" customFormat="false" ht="23.85" hidden="false" customHeight="false" outlineLevel="0" collapsed="false">
      <c r="A1288" s="14" t="n">
        <v>1287</v>
      </c>
      <c r="B1288" s="15" t="s">
        <v>6</v>
      </c>
      <c r="C1288" s="16" t="s">
        <v>1334</v>
      </c>
      <c r="D1288" s="16" t="s">
        <v>1298</v>
      </c>
    </row>
    <row r="1289" customFormat="false" ht="23.85" hidden="false" customHeight="false" outlineLevel="0" collapsed="false">
      <c r="A1289" s="14" t="n">
        <v>1288</v>
      </c>
      <c r="B1289" s="15" t="s">
        <v>6</v>
      </c>
      <c r="C1289" s="16" t="s">
        <v>1335</v>
      </c>
      <c r="D1289" s="16" t="s">
        <v>1298</v>
      </c>
    </row>
    <row r="1290" customFormat="false" ht="23.85" hidden="false" customHeight="false" outlineLevel="0" collapsed="false">
      <c r="A1290" s="14" t="n">
        <v>1289</v>
      </c>
      <c r="B1290" s="15" t="s">
        <v>6</v>
      </c>
      <c r="C1290" s="16" t="s">
        <v>1336</v>
      </c>
      <c r="D1290" s="16" t="s">
        <v>1298</v>
      </c>
    </row>
    <row r="1291" customFormat="false" ht="23.85" hidden="false" customHeight="false" outlineLevel="0" collapsed="false">
      <c r="A1291" s="14" t="n">
        <v>1290</v>
      </c>
      <c r="B1291" s="15" t="s">
        <v>6</v>
      </c>
      <c r="C1291" s="16" t="s">
        <v>1337</v>
      </c>
      <c r="D1291" s="16" t="s">
        <v>1298</v>
      </c>
    </row>
    <row r="1292" customFormat="false" ht="23.85" hidden="false" customHeight="false" outlineLevel="0" collapsed="false">
      <c r="A1292" s="14" t="n">
        <v>1291</v>
      </c>
      <c r="B1292" s="15" t="s">
        <v>6</v>
      </c>
      <c r="C1292" s="16" t="s">
        <v>1338</v>
      </c>
      <c r="D1292" s="16" t="s">
        <v>1298</v>
      </c>
    </row>
    <row r="1293" customFormat="false" ht="23.85" hidden="false" customHeight="false" outlineLevel="0" collapsed="false">
      <c r="A1293" s="14" t="n">
        <v>1292</v>
      </c>
      <c r="B1293" s="15" t="s">
        <v>6</v>
      </c>
      <c r="C1293" s="16" t="s">
        <v>1339</v>
      </c>
      <c r="D1293" s="16" t="s">
        <v>1298</v>
      </c>
    </row>
    <row r="1294" customFormat="false" ht="23.85" hidden="false" customHeight="false" outlineLevel="0" collapsed="false">
      <c r="A1294" s="14" t="n">
        <v>1293</v>
      </c>
      <c r="B1294" s="15" t="s">
        <v>6</v>
      </c>
      <c r="C1294" s="16" t="s">
        <v>1340</v>
      </c>
      <c r="D1294" s="16" t="s">
        <v>1298</v>
      </c>
    </row>
    <row r="1295" customFormat="false" ht="23.85" hidden="false" customHeight="false" outlineLevel="0" collapsed="false">
      <c r="A1295" s="14" t="n">
        <v>1294</v>
      </c>
      <c r="B1295" s="15" t="s">
        <v>6</v>
      </c>
      <c r="C1295" s="16" t="s">
        <v>1341</v>
      </c>
      <c r="D1295" s="16" t="s">
        <v>1298</v>
      </c>
    </row>
    <row r="1296" customFormat="false" ht="23.85" hidden="false" customHeight="false" outlineLevel="0" collapsed="false">
      <c r="A1296" s="14" t="n">
        <v>1295</v>
      </c>
      <c r="B1296" s="15" t="s">
        <v>6</v>
      </c>
      <c r="C1296" s="16" t="s">
        <v>1342</v>
      </c>
      <c r="D1296" s="16" t="s">
        <v>1298</v>
      </c>
    </row>
    <row r="1297" customFormat="false" ht="23.85" hidden="false" customHeight="false" outlineLevel="0" collapsed="false">
      <c r="A1297" s="14" t="n">
        <v>1296</v>
      </c>
      <c r="B1297" s="15" t="s">
        <v>6</v>
      </c>
      <c r="C1297" s="16" t="s">
        <v>1343</v>
      </c>
      <c r="D1297" s="16" t="s">
        <v>1298</v>
      </c>
    </row>
    <row r="1298" customFormat="false" ht="23.85" hidden="false" customHeight="false" outlineLevel="0" collapsed="false">
      <c r="A1298" s="14" t="n">
        <v>1297</v>
      </c>
      <c r="B1298" s="15" t="s">
        <v>6</v>
      </c>
      <c r="C1298" s="16" t="s">
        <v>1344</v>
      </c>
      <c r="D1298" s="16" t="s">
        <v>1298</v>
      </c>
    </row>
    <row r="1299" customFormat="false" ht="23.85" hidden="false" customHeight="false" outlineLevel="0" collapsed="false">
      <c r="A1299" s="14" t="n">
        <v>1298</v>
      </c>
      <c r="B1299" s="15" t="s">
        <v>6</v>
      </c>
      <c r="C1299" s="16" t="s">
        <v>1345</v>
      </c>
      <c r="D1299" s="16" t="s">
        <v>1298</v>
      </c>
    </row>
    <row r="1300" customFormat="false" ht="23.85" hidden="false" customHeight="false" outlineLevel="0" collapsed="false">
      <c r="A1300" s="14" t="n">
        <v>1299</v>
      </c>
      <c r="B1300" s="15" t="s">
        <v>6</v>
      </c>
      <c r="C1300" s="16" t="s">
        <v>1346</v>
      </c>
      <c r="D1300" s="16" t="s">
        <v>1298</v>
      </c>
    </row>
    <row r="1301" customFormat="false" ht="23.85" hidden="false" customHeight="false" outlineLevel="0" collapsed="false">
      <c r="A1301" s="14" t="n">
        <v>1300</v>
      </c>
      <c r="B1301" s="15" t="s">
        <v>6</v>
      </c>
      <c r="C1301" s="16" t="s">
        <v>1347</v>
      </c>
      <c r="D1301" s="16" t="s">
        <v>1298</v>
      </c>
    </row>
    <row r="1302" customFormat="false" ht="23.85" hidden="false" customHeight="false" outlineLevel="0" collapsed="false">
      <c r="A1302" s="14" t="n">
        <v>1301</v>
      </c>
      <c r="B1302" s="15" t="s">
        <v>6</v>
      </c>
      <c r="C1302" s="16" t="s">
        <v>1348</v>
      </c>
      <c r="D1302" s="16" t="s">
        <v>1298</v>
      </c>
    </row>
    <row r="1303" customFormat="false" ht="23.85" hidden="false" customHeight="false" outlineLevel="0" collapsed="false">
      <c r="A1303" s="14" t="n">
        <v>1302</v>
      </c>
      <c r="B1303" s="15" t="s">
        <v>6</v>
      </c>
      <c r="C1303" s="16" t="s">
        <v>1349</v>
      </c>
      <c r="D1303" s="16" t="s">
        <v>1298</v>
      </c>
    </row>
    <row r="1304" customFormat="false" ht="23.85" hidden="false" customHeight="false" outlineLevel="0" collapsed="false">
      <c r="A1304" s="14" t="n">
        <v>1303</v>
      </c>
      <c r="B1304" s="15" t="s">
        <v>6</v>
      </c>
      <c r="C1304" s="16" t="s">
        <v>1350</v>
      </c>
      <c r="D1304" s="16" t="s">
        <v>1298</v>
      </c>
    </row>
    <row r="1305" customFormat="false" ht="23.85" hidden="false" customHeight="false" outlineLevel="0" collapsed="false">
      <c r="A1305" s="14" t="n">
        <v>1304</v>
      </c>
      <c r="B1305" s="15" t="s">
        <v>6</v>
      </c>
      <c r="C1305" s="16" t="s">
        <v>1351</v>
      </c>
      <c r="D1305" s="16" t="s">
        <v>1298</v>
      </c>
    </row>
    <row r="1306" customFormat="false" ht="23.85" hidden="false" customHeight="false" outlineLevel="0" collapsed="false">
      <c r="A1306" s="14" t="n">
        <v>1305</v>
      </c>
      <c r="B1306" s="15" t="s">
        <v>6</v>
      </c>
      <c r="C1306" s="16" t="s">
        <v>1352</v>
      </c>
      <c r="D1306" s="16" t="s">
        <v>1298</v>
      </c>
    </row>
    <row r="1307" customFormat="false" ht="23.85" hidden="false" customHeight="false" outlineLevel="0" collapsed="false">
      <c r="A1307" s="14" t="n">
        <v>1306</v>
      </c>
      <c r="B1307" s="15" t="s">
        <v>6</v>
      </c>
      <c r="C1307" s="16" t="s">
        <v>1353</v>
      </c>
      <c r="D1307" s="16" t="s">
        <v>1298</v>
      </c>
    </row>
    <row r="1308" customFormat="false" ht="23.85" hidden="false" customHeight="false" outlineLevel="0" collapsed="false">
      <c r="A1308" s="14" t="n">
        <v>1307</v>
      </c>
      <c r="B1308" s="15" t="s">
        <v>6</v>
      </c>
      <c r="C1308" s="16" t="s">
        <v>1354</v>
      </c>
      <c r="D1308" s="16" t="s">
        <v>1298</v>
      </c>
    </row>
    <row r="1309" customFormat="false" ht="23.85" hidden="false" customHeight="false" outlineLevel="0" collapsed="false">
      <c r="A1309" s="14" t="n">
        <v>1308</v>
      </c>
      <c r="B1309" s="15" t="s">
        <v>6</v>
      </c>
      <c r="C1309" s="16" t="s">
        <v>1355</v>
      </c>
      <c r="D1309" s="16" t="s">
        <v>1298</v>
      </c>
    </row>
    <row r="1310" customFormat="false" ht="23.85" hidden="false" customHeight="false" outlineLevel="0" collapsed="false">
      <c r="A1310" s="14" t="n">
        <v>1309</v>
      </c>
      <c r="B1310" s="15" t="s">
        <v>6</v>
      </c>
      <c r="C1310" s="16" t="s">
        <v>1356</v>
      </c>
      <c r="D1310" s="16" t="s">
        <v>1298</v>
      </c>
    </row>
    <row r="1311" customFormat="false" ht="23.85" hidden="false" customHeight="false" outlineLevel="0" collapsed="false">
      <c r="A1311" s="14" t="n">
        <v>1310</v>
      </c>
      <c r="B1311" s="15" t="s">
        <v>6</v>
      </c>
      <c r="C1311" s="16" t="s">
        <v>1357</v>
      </c>
      <c r="D1311" s="16" t="s">
        <v>1298</v>
      </c>
    </row>
    <row r="1312" customFormat="false" ht="23.85" hidden="false" customHeight="false" outlineLevel="0" collapsed="false">
      <c r="A1312" s="14" t="n">
        <v>1311</v>
      </c>
      <c r="B1312" s="15" t="s">
        <v>6</v>
      </c>
      <c r="C1312" s="16" t="s">
        <v>1358</v>
      </c>
      <c r="D1312" s="16" t="s">
        <v>1298</v>
      </c>
    </row>
    <row r="1313" customFormat="false" ht="23.85" hidden="false" customHeight="false" outlineLevel="0" collapsed="false">
      <c r="A1313" s="14" t="n">
        <v>1312</v>
      </c>
      <c r="B1313" s="15" t="s">
        <v>6</v>
      </c>
      <c r="C1313" s="16" t="s">
        <v>1359</v>
      </c>
      <c r="D1313" s="16" t="s">
        <v>1298</v>
      </c>
    </row>
    <row r="1314" customFormat="false" ht="23.85" hidden="false" customHeight="false" outlineLevel="0" collapsed="false">
      <c r="A1314" s="14" t="n">
        <v>1313</v>
      </c>
      <c r="B1314" s="15" t="s">
        <v>6</v>
      </c>
      <c r="C1314" s="16" t="s">
        <v>1360</v>
      </c>
      <c r="D1314" s="16" t="s">
        <v>1298</v>
      </c>
    </row>
    <row r="1315" customFormat="false" ht="23.85" hidden="false" customHeight="false" outlineLevel="0" collapsed="false">
      <c r="A1315" s="14" t="n">
        <v>1314</v>
      </c>
      <c r="B1315" s="15" t="s">
        <v>6</v>
      </c>
      <c r="C1315" s="16" t="s">
        <v>1361</v>
      </c>
      <c r="D1315" s="16" t="s">
        <v>1298</v>
      </c>
    </row>
    <row r="1316" customFormat="false" ht="23.85" hidden="false" customHeight="false" outlineLevel="0" collapsed="false">
      <c r="A1316" s="14" t="n">
        <v>1315</v>
      </c>
      <c r="B1316" s="15" t="s">
        <v>6</v>
      </c>
      <c r="C1316" s="16" t="s">
        <v>1362</v>
      </c>
      <c r="D1316" s="16" t="s">
        <v>1298</v>
      </c>
    </row>
    <row r="1317" customFormat="false" ht="23.85" hidden="false" customHeight="false" outlineLevel="0" collapsed="false">
      <c r="A1317" s="14" t="n">
        <v>1316</v>
      </c>
      <c r="B1317" s="15" t="s">
        <v>6</v>
      </c>
      <c r="C1317" s="16" t="s">
        <v>1363</v>
      </c>
      <c r="D1317" s="16" t="s">
        <v>1298</v>
      </c>
    </row>
    <row r="1318" customFormat="false" ht="23.85" hidden="false" customHeight="false" outlineLevel="0" collapsed="false">
      <c r="A1318" s="14" t="n">
        <v>1317</v>
      </c>
      <c r="B1318" s="15" t="s">
        <v>6</v>
      </c>
      <c r="C1318" s="16" t="s">
        <v>1364</v>
      </c>
      <c r="D1318" s="16" t="s">
        <v>1298</v>
      </c>
    </row>
    <row r="1319" customFormat="false" ht="23.85" hidden="false" customHeight="false" outlineLevel="0" collapsed="false">
      <c r="A1319" s="14" t="n">
        <v>1318</v>
      </c>
      <c r="B1319" s="15" t="s">
        <v>6</v>
      </c>
      <c r="C1319" s="16" t="s">
        <v>1365</v>
      </c>
      <c r="D1319" s="16" t="s">
        <v>1298</v>
      </c>
    </row>
    <row r="1320" customFormat="false" ht="23.85" hidden="false" customHeight="false" outlineLevel="0" collapsed="false">
      <c r="A1320" s="14" t="n">
        <v>1319</v>
      </c>
      <c r="B1320" s="15" t="s">
        <v>6</v>
      </c>
      <c r="C1320" s="16" t="s">
        <v>1366</v>
      </c>
      <c r="D1320" s="16" t="s">
        <v>1298</v>
      </c>
    </row>
    <row r="1321" customFormat="false" ht="23.85" hidden="false" customHeight="false" outlineLevel="0" collapsed="false">
      <c r="A1321" s="14" t="n">
        <v>1320</v>
      </c>
      <c r="B1321" s="15" t="s">
        <v>6</v>
      </c>
      <c r="C1321" s="16" t="s">
        <v>1367</v>
      </c>
      <c r="D1321" s="16" t="s">
        <v>1298</v>
      </c>
    </row>
    <row r="1322" customFormat="false" ht="23.85" hidden="false" customHeight="false" outlineLevel="0" collapsed="false">
      <c r="A1322" s="14" t="n">
        <v>1321</v>
      </c>
      <c r="B1322" s="15" t="s">
        <v>6</v>
      </c>
      <c r="C1322" s="16" t="s">
        <v>1368</v>
      </c>
      <c r="D1322" s="16" t="s">
        <v>1298</v>
      </c>
    </row>
    <row r="1323" customFormat="false" ht="23.85" hidden="false" customHeight="false" outlineLevel="0" collapsed="false">
      <c r="A1323" s="14" t="n">
        <v>1322</v>
      </c>
      <c r="B1323" s="15" t="s">
        <v>6</v>
      </c>
      <c r="C1323" s="16" t="s">
        <v>1369</v>
      </c>
      <c r="D1323" s="16" t="s">
        <v>1298</v>
      </c>
    </row>
    <row r="1324" customFormat="false" ht="23.85" hidden="false" customHeight="false" outlineLevel="0" collapsed="false">
      <c r="A1324" s="14" t="n">
        <v>1323</v>
      </c>
      <c r="B1324" s="15" t="s">
        <v>6</v>
      </c>
      <c r="C1324" s="16" t="s">
        <v>1370</v>
      </c>
      <c r="D1324" s="16" t="s">
        <v>1298</v>
      </c>
    </row>
    <row r="1325" customFormat="false" ht="23.85" hidden="false" customHeight="false" outlineLevel="0" collapsed="false">
      <c r="A1325" s="14" t="n">
        <v>1324</v>
      </c>
      <c r="B1325" s="15" t="s">
        <v>6</v>
      </c>
      <c r="C1325" s="16" t="s">
        <v>1371</v>
      </c>
      <c r="D1325" s="16" t="s">
        <v>1298</v>
      </c>
    </row>
    <row r="1326" customFormat="false" ht="23.85" hidden="false" customHeight="false" outlineLevel="0" collapsed="false">
      <c r="A1326" s="14" t="n">
        <v>1325</v>
      </c>
      <c r="B1326" s="15" t="s">
        <v>6</v>
      </c>
      <c r="C1326" s="16" t="s">
        <v>1372</v>
      </c>
      <c r="D1326" s="16" t="s">
        <v>1298</v>
      </c>
    </row>
    <row r="1327" customFormat="false" ht="23.85" hidden="false" customHeight="false" outlineLevel="0" collapsed="false">
      <c r="A1327" s="14" t="n">
        <v>1326</v>
      </c>
      <c r="B1327" s="15" t="s">
        <v>6</v>
      </c>
      <c r="C1327" s="16" t="s">
        <v>1373</v>
      </c>
      <c r="D1327" s="16" t="s">
        <v>1298</v>
      </c>
    </row>
    <row r="1328" customFormat="false" ht="23.85" hidden="false" customHeight="false" outlineLevel="0" collapsed="false">
      <c r="A1328" s="14" t="n">
        <v>1327</v>
      </c>
      <c r="B1328" s="15" t="s">
        <v>6</v>
      </c>
      <c r="C1328" s="16" t="s">
        <v>1374</v>
      </c>
      <c r="D1328" s="16" t="s">
        <v>1298</v>
      </c>
    </row>
    <row r="1329" customFormat="false" ht="23.85" hidden="false" customHeight="false" outlineLevel="0" collapsed="false">
      <c r="A1329" s="14" t="n">
        <v>1328</v>
      </c>
      <c r="B1329" s="15" t="s">
        <v>6</v>
      </c>
      <c r="C1329" s="16" t="s">
        <v>1375</v>
      </c>
      <c r="D1329" s="16" t="s">
        <v>1298</v>
      </c>
    </row>
    <row r="1330" customFormat="false" ht="23.85" hidden="false" customHeight="false" outlineLevel="0" collapsed="false">
      <c r="A1330" s="14" t="n">
        <v>1329</v>
      </c>
      <c r="B1330" s="15" t="s">
        <v>6</v>
      </c>
      <c r="C1330" s="16" t="s">
        <v>1376</v>
      </c>
      <c r="D1330" s="16" t="s">
        <v>1298</v>
      </c>
    </row>
    <row r="1331" customFormat="false" ht="23.85" hidden="false" customHeight="false" outlineLevel="0" collapsed="false">
      <c r="A1331" s="14" t="n">
        <v>1330</v>
      </c>
      <c r="B1331" s="15" t="s">
        <v>6</v>
      </c>
      <c r="C1331" s="16" t="s">
        <v>1377</v>
      </c>
      <c r="D1331" s="16" t="s">
        <v>1298</v>
      </c>
    </row>
    <row r="1332" customFormat="false" ht="23.85" hidden="false" customHeight="false" outlineLevel="0" collapsed="false">
      <c r="A1332" s="14" t="n">
        <v>1331</v>
      </c>
      <c r="B1332" s="15" t="s">
        <v>6</v>
      </c>
      <c r="C1332" s="16" t="s">
        <v>1378</v>
      </c>
      <c r="D1332" s="16" t="s">
        <v>1298</v>
      </c>
    </row>
    <row r="1333" customFormat="false" ht="23.85" hidden="false" customHeight="false" outlineLevel="0" collapsed="false">
      <c r="A1333" s="14" t="n">
        <v>1332</v>
      </c>
      <c r="B1333" s="15" t="s">
        <v>6</v>
      </c>
      <c r="C1333" s="16" t="s">
        <v>1379</v>
      </c>
      <c r="D1333" s="16" t="s">
        <v>1298</v>
      </c>
    </row>
    <row r="1334" customFormat="false" ht="23.85" hidden="false" customHeight="false" outlineLevel="0" collapsed="false">
      <c r="A1334" s="14" t="n">
        <v>1333</v>
      </c>
      <c r="B1334" s="15" t="s">
        <v>6</v>
      </c>
      <c r="C1334" s="16" t="s">
        <v>1380</v>
      </c>
      <c r="D1334" s="16" t="s">
        <v>1298</v>
      </c>
    </row>
    <row r="1335" customFormat="false" ht="23.85" hidden="false" customHeight="false" outlineLevel="0" collapsed="false">
      <c r="A1335" s="14" t="n">
        <v>1334</v>
      </c>
      <c r="B1335" s="15" t="s">
        <v>6</v>
      </c>
      <c r="C1335" s="16" t="s">
        <v>1381</v>
      </c>
      <c r="D1335" s="16" t="s">
        <v>1298</v>
      </c>
    </row>
    <row r="1336" customFormat="false" ht="23.85" hidden="false" customHeight="false" outlineLevel="0" collapsed="false">
      <c r="A1336" s="14" t="n">
        <v>1335</v>
      </c>
      <c r="B1336" s="15" t="s">
        <v>6</v>
      </c>
      <c r="C1336" s="16" t="s">
        <v>1382</v>
      </c>
      <c r="D1336" s="16" t="s">
        <v>1298</v>
      </c>
    </row>
    <row r="1337" customFormat="false" ht="23.85" hidden="false" customHeight="false" outlineLevel="0" collapsed="false">
      <c r="A1337" s="14" t="n">
        <v>1336</v>
      </c>
      <c r="B1337" s="15" t="s">
        <v>6</v>
      </c>
      <c r="C1337" s="16" t="s">
        <v>1383</v>
      </c>
      <c r="D1337" s="16" t="s">
        <v>1298</v>
      </c>
    </row>
    <row r="1338" customFormat="false" ht="23.85" hidden="false" customHeight="false" outlineLevel="0" collapsed="false">
      <c r="A1338" s="14" t="n">
        <v>1337</v>
      </c>
      <c r="B1338" s="15" t="s">
        <v>6</v>
      </c>
      <c r="C1338" s="16" t="s">
        <v>1384</v>
      </c>
      <c r="D1338" s="16" t="s">
        <v>1385</v>
      </c>
    </row>
    <row r="1339" customFormat="false" ht="23.85" hidden="false" customHeight="false" outlineLevel="0" collapsed="false">
      <c r="A1339" s="14" t="n">
        <v>1338</v>
      </c>
      <c r="B1339" s="15" t="s">
        <v>6</v>
      </c>
      <c r="C1339" s="16" t="s">
        <v>1386</v>
      </c>
      <c r="D1339" s="16" t="s">
        <v>1385</v>
      </c>
    </row>
    <row r="1340" customFormat="false" ht="23.85" hidden="false" customHeight="false" outlineLevel="0" collapsed="false">
      <c r="A1340" s="14" t="n">
        <v>1339</v>
      </c>
      <c r="B1340" s="15" t="s">
        <v>6</v>
      </c>
      <c r="C1340" s="16" t="s">
        <v>1387</v>
      </c>
      <c r="D1340" s="16" t="s">
        <v>1385</v>
      </c>
    </row>
    <row r="1341" customFormat="false" ht="23.85" hidden="false" customHeight="false" outlineLevel="0" collapsed="false">
      <c r="A1341" s="14" t="n">
        <v>1340</v>
      </c>
      <c r="B1341" s="15" t="s">
        <v>6</v>
      </c>
      <c r="C1341" s="16" t="s">
        <v>1388</v>
      </c>
      <c r="D1341" s="16" t="s">
        <v>1385</v>
      </c>
    </row>
    <row r="1342" customFormat="false" ht="23.85" hidden="false" customHeight="false" outlineLevel="0" collapsed="false">
      <c r="A1342" s="14" t="n">
        <v>1341</v>
      </c>
      <c r="B1342" s="15" t="s">
        <v>6</v>
      </c>
      <c r="C1342" s="16" t="s">
        <v>1389</v>
      </c>
      <c r="D1342" s="16" t="s">
        <v>1385</v>
      </c>
    </row>
    <row r="1343" customFormat="false" ht="23.85" hidden="false" customHeight="false" outlineLevel="0" collapsed="false">
      <c r="A1343" s="14" t="n">
        <v>1342</v>
      </c>
      <c r="B1343" s="15" t="s">
        <v>6</v>
      </c>
      <c r="C1343" s="16" t="s">
        <v>1390</v>
      </c>
      <c r="D1343" s="16" t="s">
        <v>1385</v>
      </c>
    </row>
    <row r="1344" customFormat="false" ht="23.85" hidden="false" customHeight="false" outlineLevel="0" collapsed="false">
      <c r="A1344" s="14" t="n">
        <v>1343</v>
      </c>
      <c r="B1344" s="15" t="s">
        <v>6</v>
      </c>
      <c r="C1344" s="16" t="s">
        <v>1391</v>
      </c>
      <c r="D1344" s="16" t="s">
        <v>1385</v>
      </c>
    </row>
    <row r="1345" customFormat="false" ht="23.85" hidden="false" customHeight="false" outlineLevel="0" collapsed="false">
      <c r="A1345" s="14" t="n">
        <v>1344</v>
      </c>
      <c r="B1345" s="15" t="s">
        <v>6</v>
      </c>
      <c r="C1345" s="16" t="s">
        <v>1392</v>
      </c>
      <c r="D1345" s="16" t="s">
        <v>1385</v>
      </c>
    </row>
    <row r="1346" customFormat="false" ht="23.85" hidden="false" customHeight="false" outlineLevel="0" collapsed="false">
      <c r="A1346" s="14" t="n">
        <v>1345</v>
      </c>
      <c r="B1346" s="15" t="s">
        <v>6</v>
      </c>
      <c r="C1346" s="16" t="s">
        <v>1393</v>
      </c>
      <c r="D1346" s="16" t="s">
        <v>1385</v>
      </c>
    </row>
    <row r="1347" customFormat="false" ht="23.85" hidden="false" customHeight="false" outlineLevel="0" collapsed="false">
      <c r="A1347" s="14" t="n">
        <v>1346</v>
      </c>
      <c r="B1347" s="15" t="s">
        <v>6</v>
      </c>
      <c r="C1347" s="16" t="s">
        <v>1394</v>
      </c>
      <c r="D1347" s="16" t="s">
        <v>1385</v>
      </c>
    </row>
    <row r="1348" customFormat="false" ht="23.85" hidden="false" customHeight="false" outlineLevel="0" collapsed="false">
      <c r="A1348" s="14" t="n">
        <v>1347</v>
      </c>
      <c r="B1348" s="15" t="s">
        <v>6</v>
      </c>
      <c r="C1348" s="16" t="s">
        <v>1395</v>
      </c>
      <c r="D1348" s="16" t="s">
        <v>1385</v>
      </c>
    </row>
    <row r="1349" customFormat="false" ht="23.85" hidden="false" customHeight="false" outlineLevel="0" collapsed="false">
      <c r="A1349" s="14" t="n">
        <v>1348</v>
      </c>
      <c r="B1349" s="15" t="s">
        <v>6</v>
      </c>
      <c r="C1349" s="16" t="s">
        <v>1396</v>
      </c>
      <c r="D1349" s="16" t="s">
        <v>1385</v>
      </c>
    </row>
    <row r="1350" customFormat="false" ht="23.85" hidden="false" customHeight="false" outlineLevel="0" collapsed="false">
      <c r="A1350" s="14" t="n">
        <v>1349</v>
      </c>
      <c r="B1350" s="15" t="s">
        <v>6</v>
      </c>
      <c r="C1350" s="16" t="s">
        <v>1397</v>
      </c>
      <c r="D1350" s="16" t="s">
        <v>1385</v>
      </c>
    </row>
    <row r="1351" customFormat="false" ht="23.85" hidden="false" customHeight="false" outlineLevel="0" collapsed="false">
      <c r="A1351" s="14" t="n">
        <v>1350</v>
      </c>
      <c r="B1351" s="15" t="s">
        <v>6</v>
      </c>
      <c r="C1351" s="16" t="s">
        <v>1398</v>
      </c>
      <c r="D1351" s="16" t="s">
        <v>1385</v>
      </c>
    </row>
    <row r="1352" customFormat="false" ht="23.85" hidden="false" customHeight="false" outlineLevel="0" collapsed="false">
      <c r="A1352" s="14" t="n">
        <v>1351</v>
      </c>
      <c r="B1352" s="15" t="s">
        <v>6</v>
      </c>
      <c r="C1352" s="16" t="s">
        <v>1399</v>
      </c>
      <c r="D1352" s="16" t="s">
        <v>1385</v>
      </c>
    </row>
    <row r="1353" customFormat="false" ht="23.85" hidden="false" customHeight="false" outlineLevel="0" collapsed="false">
      <c r="A1353" s="14" t="n">
        <v>1352</v>
      </c>
      <c r="B1353" s="15" t="s">
        <v>6</v>
      </c>
      <c r="C1353" s="16" t="s">
        <v>1400</v>
      </c>
      <c r="D1353" s="16" t="s">
        <v>1385</v>
      </c>
    </row>
    <row r="1354" customFormat="false" ht="23.85" hidden="false" customHeight="false" outlineLevel="0" collapsed="false">
      <c r="A1354" s="14" t="n">
        <v>1353</v>
      </c>
      <c r="B1354" s="15" t="s">
        <v>6</v>
      </c>
      <c r="C1354" s="16" t="s">
        <v>1401</v>
      </c>
      <c r="D1354" s="16" t="s">
        <v>1385</v>
      </c>
    </row>
    <row r="1355" customFormat="false" ht="23.85" hidden="false" customHeight="false" outlineLevel="0" collapsed="false">
      <c r="A1355" s="14" t="n">
        <v>1354</v>
      </c>
      <c r="B1355" s="15" t="s">
        <v>6</v>
      </c>
      <c r="C1355" s="16" t="s">
        <v>1402</v>
      </c>
      <c r="D1355" s="16" t="s">
        <v>1385</v>
      </c>
    </row>
    <row r="1356" customFormat="false" ht="23.85" hidden="false" customHeight="false" outlineLevel="0" collapsed="false">
      <c r="A1356" s="14" t="n">
        <v>1355</v>
      </c>
      <c r="B1356" s="15" t="s">
        <v>6</v>
      </c>
      <c r="C1356" s="16" t="s">
        <v>1403</v>
      </c>
      <c r="D1356" s="16" t="s">
        <v>1385</v>
      </c>
    </row>
    <row r="1357" customFormat="false" ht="23.85" hidden="false" customHeight="false" outlineLevel="0" collapsed="false">
      <c r="A1357" s="14" t="n">
        <v>1356</v>
      </c>
      <c r="B1357" s="15" t="s">
        <v>6</v>
      </c>
      <c r="C1357" s="16" t="s">
        <v>1404</v>
      </c>
      <c r="D1357" s="16" t="s">
        <v>1385</v>
      </c>
    </row>
    <row r="1358" customFormat="false" ht="23.85" hidden="false" customHeight="false" outlineLevel="0" collapsed="false">
      <c r="A1358" s="14" t="n">
        <v>1357</v>
      </c>
      <c r="B1358" s="15" t="s">
        <v>6</v>
      </c>
      <c r="C1358" s="16" t="s">
        <v>1405</v>
      </c>
      <c r="D1358" s="16" t="s">
        <v>1385</v>
      </c>
    </row>
    <row r="1359" customFormat="false" ht="23.85" hidden="false" customHeight="false" outlineLevel="0" collapsed="false">
      <c r="A1359" s="14" t="n">
        <v>1358</v>
      </c>
      <c r="B1359" s="15" t="s">
        <v>6</v>
      </c>
      <c r="C1359" s="16" t="s">
        <v>1406</v>
      </c>
      <c r="D1359" s="16" t="s">
        <v>1385</v>
      </c>
    </row>
    <row r="1360" customFormat="false" ht="23.85" hidden="false" customHeight="false" outlineLevel="0" collapsed="false">
      <c r="A1360" s="14" t="n">
        <v>1359</v>
      </c>
      <c r="B1360" s="15" t="s">
        <v>6</v>
      </c>
      <c r="C1360" s="16" t="s">
        <v>1407</v>
      </c>
      <c r="D1360" s="16" t="s">
        <v>1385</v>
      </c>
    </row>
    <row r="1361" customFormat="false" ht="23.85" hidden="false" customHeight="false" outlineLevel="0" collapsed="false">
      <c r="A1361" s="14" t="n">
        <v>1360</v>
      </c>
      <c r="B1361" s="15" t="s">
        <v>6</v>
      </c>
      <c r="C1361" s="16" t="s">
        <v>1408</v>
      </c>
      <c r="D1361" s="16" t="s">
        <v>1385</v>
      </c>
    </row>
    <row r="1362" customFormat="false" ht="23.85" hidden="false" customHeight="false" outlineLevel="0" collapsed="false">
      <c r="A1362" s="14" t="n">
        <v>1361</v>
      </c>
      <c r="B1362" s="15" t="s">
        <v>6</v>
      </c>
      <c r="C1362" s="16" t="s">
        <v>1409</v>
      </c>
      <c r="D1362" s="16" t="s">
        <v>1385</v>
      </c>
    </row>
    <row r="1363" customFormat="false" ht="23.85" hidden="false" customHeight="false" outlineLevel="0" collapsed="false">
      <c r="A1363" s="14" t="n">
        <v>1362</v>
      </c>
      <c r="B1363" s="15" t="s">
        <v>6</v>
      </c>
      <c r="C1363" s="16" t="s">
        <v>1410</v>
      </c>
      <c r="D1363" s="16" t="s">
        <v>1385</v>
      </c>
    </row>
    <row r="1364" customFormat="false" ht="23.85" hidden="false" customHeight="false" outlineLevel="0" collapsed="false">
      <c r="A1364" s="14" t="n">
        <v>1363</v>
      </c>
      <c r="B1364" s="15" t="s">
        <v>6</v>
      </c>
      <c r="C1364" s="16" t="s">
        <v>1411</v>
      </c>
      <c r="D1364" s="16" t="s">
        <v>1385</v>
      </c>
    </row>
    <row r="1365" customFormat="false" ht="23.85" hidden="false" customHeight="false" outlineLevel="0" collapsed="false">
      <c r="A1365" s="14" t="n">
        <v>1364</v>
      </c>
      <c r="B1365" s="15" t="s">
        <v>6</v>
      </c>
      <c r="C1365" s="16" t="s">
        <v>1412</v>
      </c>
      <c r="D1365" s="16" t="s">
        <v>1385</v>
      </c>
    </row>
    <row r="1366" customFormat="false" ht="23.85" hidden="false" customHeight="false" outlineLevel="0" collapsed="false">
      <c r="A1366" s="14" t="n">
        <v>1365</v>
      </c>
      <c r="B1366" s="15" t="s">
        <v>6</v>
      </c>
      <c r="C1366" s="16" t="s">
        <v>1413</v>
      </c>
      <c r="D1366" s="16" t="s">
        <v>1385</v>
      </c>
    </row>
    <row r="1367" customFormat="false" ht="23.85" hidden="false" customHeight="false" outlineLevel="0" collapsed="false">
      <c r="A1367" s="14" t="n">
        <v>1366</v>
      </c>
      <c r="B1367" s="15" t="s">
        <v>6</v>
      </c>
      <c r="C1367" s="16" t="s">
        <v>1414</v>
      </c>
      <c r="D1367" s="16" t="s">
        <v>1385</v>
      </c>
    </row>
    <row r="1368" customFormat="false" ht="23.85" hidden="false" customHeight="false" outlineLevel="0" collapsed="false">
      <c r="A1368" s="14" t="n">
        <v>1367</v>
      </c>
      <c r="B1368" s="15" t="s">
        <v>6</v>
      </c>
      <c r="C1368" s="16" t="s">
        <v>1415</v>
      </c>
      <c r="D1368" s="16" t="s">
        <v>1385</v>
      </c>
    </row>
    <row r="1369" customFormat="false" ht="23.85" hidden="false" customHeight="false" outlineLevel="0" collapsed="false">
      <c r="A1369" s="14" t="n">
        <v>1368</v>
      </c>
      <c r="B1369" s="15" t="s">
        <v>6</v>
      </c>
      <c r="C1369" s="16" t="s">
        <v>1416</v>
      </c>
      <c r="D1369" s="16" t="s">
        <v>1385</v>
      </c>
    </row>
    <row r="1370" customFormat="false" ht="23.85" hidden="false" customHeight="false" outlineLevel="0" collapsed="false">
      <c r="A1370" s="14" t="n">
        <v>1369</v>
      </c>
      <c r="B1370" s="15" t="s">
        <v>6</v>
      </c>
      <c r="C1370" s="16" t="s">
        <v>1417</v>
      </c>
      <c r="D1370" s="16" t="s">
        <v>1385</v>
      </c>
    </row>
    <row r="1371" customFormat="false" ht="23.85" hidden="false" customHeight="false" outlineLevel="0" collapsed="false">
      <c r="A1371" s="14" t="n">
        <v>1370</v>
      </c>
      <c r="B1371" s="15" t="s">
        <v>6</v>
      </c>
      <c r="C1371" s="16" t="s">
        <v>1418</v>
      </c>
      <c r="D1371" s="16" t="s">
        <v>1385</v>
      </c>
    </row>
    <row r="1372" customFormat="false" ht="23.85" hidden="false" customHeight="false" outlineLevel="0" collapsed="false">
      <c r="A1372" s="14" t="n">
        <v>1371</v>
      </c>
      <c r="B1372" s="15" t="s">
        <v>6</v>
      </c>
      <c r="C1372" s="16" t="s">
        <v>1419</v>
      </c>
      <c r="D1372" s="16" t="s">
        <v>1385</v>
      </c>
    </row>
    <row r="1373" customFormat="false" ht="23.85" hidden="false" customHeight="false" outlineLevel="0" collapsed="false">
      <c r="A1373" s="14" t="n">
        <v>1372</v>
      </c>
      <c r="B1373" s="15" t="s">
        <v>6</v>
      </c>
      <c r="C1373" s="16" t="s">
        <v>1420</v>
      </c>
      <c r="D1373" s="16" t="s">
        <v>1385</v>
      </c>
    </row>
    <row r="1374" customFormat="false" ht="23.85" hidden="false" customHeight="false" outlineLevel="0" collapsed="false">
      <c r="A1374" s="14" t="n">
        <v>1373</v>
      </c>
      <c r="B1374" s="15" t="s">
        <v>6</v>
      </c>
      <c r="C1374" s="16" t="s">
        <v>1421</v>
      </c>
      <c r="D1374" s="16" t="s">
        <v>1385</v>
      </c>
    </row>
    <row r="1375" customFormat="false" ht="23.85" hidden="false" customHeight="false" outlineLevel="0" collapsed="false">
      <c r="A1375" s="14" t="n">
        <v>1374</v>
      </c>
      <c r="B1375" s="15" t="s">
        <v>6</v>
      </c>
      <c r="C1375" s="16" t="s">
        <v>1422</v>
      </c>
      <c r="D1375" s="16" t="s">
        <v>1385</v>
      </c>
    </row>
    <row r="1376" customFormat="false" ht="23.85" hidden="false" customHeight="false" outlineLevel="0" collapsed="false">
      <c r="A1376" s="14" t="n">
        <v>1375</v>
      </c>
      <c r="B1376" s="15" t="s">
        <v>6</v>
      </c>
      <c r="C1376" s="16" t="s">
        <v>1423</v>
      </c>
      <c r="D1376" s="16" t="s">
        <v>1385</v>
      </c>
    </row>
    <row r="1377" customFormat="false" ht="23.85" hidden="false" customHeight="false" outlineLevel="0" collapsed="false">
      <c r="A1377" s="14" t="n">
        <v>1376</v>
      </c>
      <c r="B1377" s="15" t="s">
        <v>6</v>
      </c>
      <c r="C1377" s="16" t="s">
        <v>1424</v>
      </c>
      <c r="D1377" s="16" t="s">
        <v>1385</v>
      </c>
    </row>
    <row r="1378" customFormat="false" ht="23.85" hidden="false" customHeight="false" outlineLevel="0" collapsed="false">
      <c r="A1378" s="14" t="n">
        <v>1377</v>
      </c>
      <c r="B1378" s="15" t="s">
        <v>6</v>
      </c>
      <c r="C1378" s="16" t="s">
        <v>1425</v>
      </c>
      <c r="D1378" s="16" t="s">
        <v>1385</v>
      </c>
    </row>
    <row r="1379" customFormat="false" ht="23.85" hidden="false" customHeight="false" outlineLevel="0" collapsed="false">
      <c r="A1379" s="14" t="n">
        <v>1378</v>
      </c>
      <c r="B1379" s="15" t="s">
        <v>6</v>
      </c>
      <c r="C1379" s="16" t="s">
        <v>1426</v>
      </c>
      <c r="D1379" s="16" t="s">
        <v>1385</v>
      </c>
    </row>
    <row r="1380" customFormat="false" ht="23.85" hidden="false" customHeight="false" outlineLevel="0" collapsed="false">
      <c r="A1380" s="14" t="n">
        <v>1379</v>
      </c>
      <c r="B1380" s="15" t="s">
        <v>6</v>
      </c>
      <c r="C1380" s="16" t="s">
        <v>1427</v>
      </c>
      <c r="D1380" s="16" t="s">
        <v>1385</v>
      </c>
    </row>
    <row r="1381" customFormat="false" ht="23.85" hidden="false" customHeight="false" outlineLevel="0" collapsed="false">
      <c r="A1381" s="14" t="n">
        <v>1380</v>
      </c>
      <c r="B1381" s="15" t="s">
        <v>6</v>
      </c>
      <c r="C1381" s="16" t="s">
        <v>1428</v>
      </c>
      <c r="D1381" s="16" t="s">
        <v>1385</v>
      </c>
    </row>
    <row r="1382" customFormat="false" ht="23.85" hidden="false" customHeight="false" outlineLevel="0" collapsed="false">
      <c r="A1382" s="14" t="n">
        <v>1381</v>
      </c>
      <c r="B1382" s="15" t="s">
        <v>6</v>
      </c>
      <c r="C1382" s="16" t="s">
        <v>1429</v>
      </c>
      <c r="D1382" s="16" t="s">
        <v>1385</v>
      </c>
    </row>
    <row r="1383" customFormat="false" ht="23.85" hidden="false" customHeight="false" outlineLevel="0" collapsed="false">
      <c r="A1383" s="14" t="n">
        <v>1382</v>
      </c>
      <c r="B1383" s="15" t="s">
        <v>6</v>
      </c>
      <c r="C1383" s="16" t="s">
        <v>1430</v>
      </c>
      <c r="D1383" s="16" t="s">
        <v>1385</v>
      </c>
    </row>
    <row r="1384" customFormat="false" ht="23.85" hidden="false" customHeight="false" outlineLevel="0" collapsed="false">
      <c r="A1384" s="14" t="n">
        <v>1383</v>
      </c>
      <c r="B1384" s="15" t="s">
        <v>6</v>
      </c>
      <c r="C1384" s="16" t="s">
        <v>1431</v>
      </c>
      <c r="D1384" s="16" t="s">
        <v>1385</v>
      </c>
    </row>
    <row r="1385" customFormat="false" ht="23.85" hidden="false" customHeight="false" outlineLevel="0" collapsed="false">
      <c r="A1385" s="14" t="n">
        <v>1384</v>
      </c>
      <c r="B1385" s="15" t="s">
        <v>6</v>
      </c>
      <c r="C1385" s="16" t="s">
        <v>1432</v>
      </c>
      <c r="D1385" s="16" t="s">
        <v>1385</v>
      </c>
    </row>
    <row r="1386" customFormat="false" ht="23.85" hidden="false" customHeight="false" outlineLevel="0" collapsed="false">
      <c r="A1386" s="14" t="n">
        <v>1385</v>
      </c>
      <c r="B1386" s="15" t="s">
        <v>6</v>
      </c>
      <c r="C1386" s="16" t="s">
        <v>1433</v>
      </c>
      <c r="D1386" s="16" t="s">
        <v>1385</v>
      </c>
    </row>
    <row r="1387" customFormat="false" ht="23.85" hidden="false" customHeight="false" outlineLevel="0" collapsed="false">
      <c r="A1387" s="14" t="n">
        <v>1386</v>
      </c>
      <c r="B1387" s="15" t="s">
        <v>6</v>
      </c>
      <c r="C1387" s="16" t="s">
        <v>1434</v>
      </c>
      <c r="D1387" s="16" t="s">
        <v>1385</v>
      </c>
    </row>
    <row r="1388" customFormat="false" ht="23.85" hidden="false" customHeight="false" outlineLevel="0" collapsed="false">
      <c r="A1388" s="14" t="n">
        <v>1387</v>
      </c>
      <c r="B1388" s="15" t="s">
        <v>6</v>
      </c>
      <c r="C1388" s="16" t="s">
        <v>1435</v>
      </c>
      <c r="D1388" s="16" t="s">
        <v>1385</v>
      </c>
    </row>
    <row r="1389" customFormat="false" ht="23.85" hidden="false" customHeight="false" outlineLevel="0" collapsed="false">
      <c r="A1389" s="14" t="n">
        <v>1388</v>
      </c>
      <c r="B1389" s="15" t="s">
        <v>6</v>
      </c>
      <c r="C1389" s="16" t="s">
        <v>1436</v>
      </c>
      <c r="D1389" s="16" t="s">
        <v>1385</v>
      </c>
    </row>
    <row r="1390" customFormat="false" ht="23.85" hidden="false" customHeight="false" outlineLevel="0" collapsed="false">
      <c r="A1390" s="14" t="n">
        <v>1389</v>
      </c>
      <c r="B1390" s="15" t="s">
        <v>6</v>
      </c>
      <c r="C1390" s="16" t="s">
        <v>1437</v>
      </c>
      <c r="D1390" s="16" t="s">
        <v>1385</v>
      </c>
    </row>
    <row r="1391" customFormat="false" ht="23.85" hidden="false" customHeight="false" outlineLevel="0" collapsed="false">
      <c r="A1391" s="14" t="n">
        <v>1390</v>
      </c>
      <c r="B1391" s="15" t="s">
        <v>6</v>
      </c>
      <c r="C1391" s="16" t="s">
        <v>1438</v>
      </c>
      <c r="D1391" s="16" t="s">
        <v>1385</v>
      </c>
    </row>
    <row r="1392" customFormat="false" ht="23.85" hidden="false" customHeight="false" outlineLevel="0" collapsed="false">
      <c r="A1392" s="14" t="n">
        <v>1391</v>
      </c>
      <c r="B1392" s="15" t="s">
        <v>6</v>
      </c>
      <c r="C1392" s="16" t="s">
        <v>1439</v>
      </c>
      <c r="D1392" s="16" t="s">
        <v>1385</v>
      </c>
    </row>
    <row r="1393" customFormat="false" ht="23.85" hidden="false" customHeight="false" outlineLevel="0" collapsed="false">
      <c r="A1393" s="14" t="n">
        <v>1392</v>
      </c>
      <c r="B1393" s="15" t="s">
        <v>6</v>
      </c>
      <c r="C1393" s="16" t="s">
        <v>1440</v>
      </c>
      <c r="D1393" s="16" t="s">
        <v>1385</v>
      </c>
    </row>
    <row r="1394" customFormat="false" ht="23.85" hidden="false" customHeight="false" outlineLevel="0" collapsed="false">
      <c r="A1394" s="14" t="n">
        <v>1393</v>
      </c>
      <c r="B1394" s="15" t="s">
        <v>6</v>
      </c>
      <c r="C1394" s="16" t="s">
        <v>1441</v>
      </c>
      <c r="D1394" s="16" t="s">
        <v>1385</v>
      </c>
    </row>
    <row r="1395" customFormat="false" ht="23.85" hidden="false" customHeight="false" outlineLevel="0" collapsed="false">
      <c r="A1395" s="14" t="n">
        <v>1394</v>
      </c>
      <c r="B1395" s="15" t="s">
        <v>6</v>
      </c>
      <c r="C1395" s="16" t="s">
        <v>1442</v>
      </c>
      <c r="D1395" s="16" t="s">
        <v>1385</v>
      </c>
    </row>
    <row r="1396" customFormat="false" ht="23.85" hidden="false" customHeight="false" outlineLevel="0" collapsed="false">
      <c r="A1396" s="14" t="n">
        <v>1395</v>
      </c>
      <c r="B1396" s="15" t="s">
        <v>6</v>
      </c>
      <c r="C1396" s="16" t="s">
        <v>1443</v>
      </c>
      <c r="D1396" s="16" t="s">
        <v>1385</v>
      </c>
    </row>
    <row r="1397" customFormat="false" ht="23.85" hidden="false" customHeight="false" outlineLevel="0" collapsed="false">
      <c r="A1397" s="14" t="n">
        <v>1396</v>
      </c>
      <c r="B1397" s="15" t="s">
        <v>6</v>
      </c>
      <c r="C1397" s="16" t="s">
        <v>1444</v>
      </c>
      <c r="D1397" s="16" t="s">
        <v>1385</v>
      </c>
    </row>
    <row r="1398" customFormat="false" ht="23.85" hidden="false" customHeight="false" outlineLevel="0" collapsed="false">
      <c r="A1398" s="14" t="n">
        <v>1397</v>
      </c>
      <c r="B1398" s="15" t="s">
        <v>6</v>
      </c>
      <c r="C1398" s="16" t="s">
        <v>1445</v>
      </c>
      <c r="D1398" s="16" t="s">
        <v>1385</v>
      </c>
    </row>
    <row r="1399" customFormat="false" ht="23.85" hidden="false" customHeight="false" outlineLevel="0" collapsed="false">
      <c r="A1399" s="14" t="n">
        <v>1398</v>
      </c>
      <c r="B1399" s="15" t="s">
        <v>6</v>
      </c>
      <c r="C1399" s="16" t="s">
        <v>1446</v>
      </c>
      <c r="D1399" s="16" t="s">
        <v>1385</v>
      </c>
    </row>
    <row r="1400" customFormat="false" ht="23.85" hidden="false" customHeight="false" outlineLevel="0" collapsed="false">
      <c r="A1400" s="14" t="n">
        <v>1399</v>
      </c>
      <c r="B1400" s="15" t="s">
        <v>6</v>
      </c>
      <c r="C1400" s="16" t="s">
        <v>1447</v>
      </c>
      <c r="D1400" s="16" t="s">
        <v>1385</v>
      </c>
    </row>
    <row r="1401" customFormat="false" ht="23.85" hidden="false" customHeight="false" outlineLevel="0" collapsed="false">
      <c r="A1401" s="14" t="n">
        <v>1400</v>
      </c>
      <c r="B1401" s="15" t="s">
        <v>6</v>
      </c>
      <c r="C1401" s="16" t="s">
        <v>1448</v>
      </c>
      <c r="D1401" s="16" t="s">
        <v>1385</v>
      </c>
    </row>
    <row r="1402" customFormat="false" ht="23.85" hidden="false" customHeight="false" outlineLevel="0" collapsed="false">
      <c r="A1402" s="14" t="n">
        <v>1401</v>
      </c>
      <c r="B1402" s="15" t="s">
        <v>6</v>
      </c>
      <c r="C1402" s="16" t="s">
        <v>1449</v>
      </c>
      <c r="D1402" s="16" t="s">
        <v>1385</v>
      </c>
    </row>
    <row r="1403" customFormat="false" ht="23.85" hidden="false" customHeight="false" outlineLevel="0" collapsed="false">
      <c r="A1403" s="14" t="n">
        <v>1402</v>
      </c>
      <c r="B1403" s="15" t="s">
        <v>6</v>
      </c>
      <c r="C1403" s="16" t="s">
        <v>1450</v>
      </c>
      <c r="D1403" s="16" t="s">
        <v>1451</v>
      </c>
    </row>
    <row r="1404" customFormat="false" ht="23.85" hidden="false" customHeight="false" outlineLevel="0" collapsed="false">
      <c r="A1404" s="14" t="n">
        <v>1403</v>
      </c>
      <c r="B1404" s="15" t="s">
        <v>6</v>
      </c>
      <c r="C1404" s="16" t="s">
        <v>1452</v>
      </c>
      <c r="D1404" s="16" t="s">
        <v>1451</v>
      </c>
    </row>
    <row r="1405" customFormat="false" ht="23.85" hidden="false" customHeight="false" outlineLevel="0" collapsed="false">
      <c r="A1405" s="14" t="n">
        <v>1404</v>
      </c>
      <c r="B1405" s="15" t="s">
        <v>6</v>
      </c>
      <c r="C1405" s="16" t="s">
        <v>1453</v>
      </c>
      <c r="D1405" s="16" t="s">
        <v>1451</v>
      </c>
    </row>
    <row r="1406" customFormat="false" ht="23.85" hidden="false" customHeight="false" outlineLevel="0" collapsed="false">
      <c r="A1406" s="14" t="n">
        <v>1405</v>
      </c>
      <c r="B1406" s="15" t="s">
        <v>6</v>
      </c>
      <c r="C1406" s="16" t="s">
        <v>1454</v>
      </c>
      <c r="D1406" s="16" t="s">
        <v>1451</v>
      </c>
    </row>
    <row r="1407" customFormat="false" ht="23.85" hidden="false" customHeight="false" outlineLevel="0" collapsed="false">
      <c r="A1407" s="14" t="n">
        <v>1406</v>
      </c>
      <c r="B1407" s="15" t="s">
        <v>6</v>
      </c>
      <c r="C1407" s="16" t="s">
        <v>1455</v>
      </c>
      <c r="D1407" s="16" t="s">
        <v>1451</v>
      </c>
    </row>
    <row r="1408" customFormat="false" ht="23.85" hidden="false" customHeight="false" outlineLevel="0" collapsed="false">
      <c r="A1408" s="14" t="n">
        <v>1407</v>
      </c>
      <c r="B1408" s="15" t="s">
        <v>6</v>
      </c>
      <c r="C1408" s="16" t="s">
        <v>1456</v>
      </c>
      <c r="D1408" s="16" t="s">
        <v>1451</v>
      </c>
    </row>
    <row r="1409" customFormat="false" ht="23.85" hidden="false" customHeight="false" outlineLevel="0" collapsed="false">
      <c r="A1409" s="14" t="n">
        <v>1408</v>
      </c>
      <c r="B1409" s="15" t="s">
        <v>6</v>
      </c>
      <c r="C1409" s="16" t="s">
        <v>1457</v>
      </c>
      <c r="D1409" s="16" t="s">
        <v>1451</v>
      </c>
    </row>
    <row r="1410" customFormat="false" ht="23.85" hidden="false" customHeight="false" outlineLevel="0" collapsed="false">
      <c r="A1410" s="14" t="n">
        <v>1409</v>
      </c>
      <c r="B1410" s="15" t="s">
        <v>6</v>
      </c>
      <c r="C1410" s="16" t="s">
        <v>1458</v>
      </c>
      <c r="D1410" s="16" t="s">
        <v>1451</v>
      </c>
    </row>
    <row r="1411" customFormat="false" ht="23.85" hidden="false" customHeight="false" outlineLevel="0" collapsed="false">
      <c r="A1411" s="14" t="n">
        <v>1410</v>
      </c>
      <c r="B1411" s="15" t="s">
        <v>6</v>
      </c>
      <c r="C1411" s="16" t="s">
        <v>1459</v>
      </c>
      <c r="D1411" s="16" t="s">
        <v>1451</v>
      </c>
    </row>
    <row r="1412" customFormat="false" ht="23.85" hidden="false" customHeight="false" outlineLevel="0" collapsed="false">
      <c r="A1412" s="14" t="n">
        <v>1411</v>
      </c>
      <c r="B1412" s="15" t="s">
        <v>6</v>
      </c>
      <c r="C1412" s="16" t="s">
        <v>1460</v>
      </c>
      <c r="D1412" s="16" t="s">
        <v>1451</v>
      </c>
    </row>
    <row r="1413" customFormat="false" ht="23.85" hidden="false" customHeight="false" outlineLevel="0" collapsed="false">
      <c r="A1413" s="14" t="n">
        <v>1412</v>
      </c>
      <c r="B1413" s="15" t="s">
        <v>6</v>
      </c>
      <c r="C1413" s="16" t="s">
        <v>1461</v>
      </c>
      <c r="D1413" s="16" t="s">
        <v>1451</v>
      </c>
    </row>
    <row r="1414" customFormat="false" ht="23.85" hidden="false" customHeight="false" outlineLevel="0" collapsed="false">
      <c r="A1414" s="14" t="n">
        <v>1413</v>
      </c>
      <c r="B1414" s="15" t="s">
        <v>6</v>
      </c>
      <c r="C1414" s="16" t="s">
        <v>1462</v>
      </c>
      <c r="D1414" s="16" t="s">
        <v>1451</v>
      </c>
    </row>
    <row r="1415" customFormat="false" ht="23.85" hidden="false" customHeight="false" outlineLevel="0" collapsed="false">
      <c r="A1415" s="14" t="n">
        <v>1414</v>
      </c>
      <c r="B1415" s="15" t="s">
        <v>6</v>
      </c>
      <c r="C1415" s="16" t="s">
        <v>1463</v>
      </c>
      <c r="D1415" s="16" t="s">
        <v>1451</v>
      </c>
    </row>
    <row r="1416" customFormat="false" ht="23.85" hidden="false" customHeight="false" outlineLevel="0" collapsed="false">
      <c r="A1416" s="14" t="n">
        <v>1415</v>
      </c>
      <c r="B1416" s="15" t="s">
        <v>6</v>
      </c>
      <c r="C1416" s="16" t="s">
        <v>1464</v>
      </c>
      <c r="D1416" s="16" t="s">
        <v>1451</v>
      </c>
    </row>
    <row r="1417" customFormat="false" ht="23.85" hidden="false" customHeight="false" outlineLevel="0" collapsed="false">
      <c r="A1417" s="14" t="n">
        <v>1416</v>
      </c>
      <c r="B1417" s="15" t="s">
        <v>6</v>
      </c>
      <c r="C1417" s="16" t="s">
        <v>1465</v>
      </c>
      <c r="D1417" s="16" t="s">
        <v>1451</v>
      </c>
    </row>
    <row r="1418" customFormat="false" ht="23.85" hidden="false" customHeight="false" outlineLevel="0" collapsed="false">
      <c r="A1418" s="14" t="n">
        <v>1417</v>
      </c>
      <c r="B1418" s="15" t="s">
        <v>6</v>
      </c>
      <c r="C1418" s="16" t="s">
        <v>1466</v>
      </c>
      <c r="D1418" s="16" t="s">
        <v>1451</v>
      </c>
    </row>
    <row r="1419" customFormat="false" ht="23.85" hidden="false" customHeight="false" outlineLevel="0" collapsed="false">
      <c r="A1419" s="14" t="n">
        <v>1418</v>
      </c>
      <c r="B1419" s="15" t="s">
        <v>6</v>
      </c>
      <c r="C1419" s="16" t="s">
        <v>1467</v>
      </c>
      <c r="D1419" s="16" t="s">
        <v>1451</v>
      </c>
    </row>
    <row r="1420" customFormat="false" ht="23.85" hidden="false" customHeight="false" outlineLevel="0" collapsed="false">
      <c r="A1420" s="14" t="n">
        <v>1419</v>
      </c>
      <c r="B1420" s="15" t="s">
        <v>6</v>
      </c>
      <c r="C1420" s="16" t="s">
        <v>1468</v>
      </c>
      <c r="D1420" s="16" t="s">
        <v>1451</v>
      </c>
    </row>
    <row r="1421" customFormat="false" ht="23.85" hidden="false" customHeight="false" outlineLevel="0" collapsed="false">
      <c r="A1421" s="14" t="n">
        <v>1420</v>
      </c>
      <c r="B1421" s="15" t="s">
        <v>6</v>
      </c>
      <c r="C1421" s="16" t="s">
        <v>1469</v>
      </c>
      <c r="D1421" s="16" t="s">
        <v>1451</v>
      </c>
    </row>
    <row r="1422" customFormat="false" ht="23.85" hidden="false" customHeight="false" outlineLevel="0" collapsed="false">
      <c r="A1422" s="14" t="n">
        <v>1421</v>
      </c>
      <c r="B1422" s="15" t="s">
        <v>6</v>
      </c>
      <c r="C1422" s="16" t="s">
        <v>1470</v>
      </c>
      <c r="D1422" s="16" t="s">
        <v>1451</v>
      </c>
    </row>
    <row r="1423" customFormat="false" ht="23.85" hidden="false" customHeight="false" outlineLevel="0" collapsed="false">
      <c r="A1423" s="14" t="n">
        <v>1422</v>
      </c>
      <c r="B1423" s="15" t="s">
        <v>6</v>
      </c>
      <c r="C1423" s="16" t="s">
        <v>1471</v>
      </c>
      <c r="D1423" s="16" t="s">
        <v>1451</v>
      </c>
    </row>
    <row r="1424" customFormat="false" ht="23.85" hidden="false" customHeight="false" outlineLevel="0" collapsed="false">
      <c r="A1424" s="14" t="n">
        <v>1423</v>
      </c>
      <c r="B1424" s="15" t="s">
        <v>6</v>
      </c>
      <c r="C1424" s="16" t="s">
        <v>1472</v>
      </c>
      <c r="D1424" s="16" t="s">
        <v>1451</v>
      </c>
    </row>
    <row r="1425" customFormat="false" ht="23.85" hidden="false" customHeight="false" outlineLevel="0" collapsed="false">
      <c r="A1425" s="14" t="n">
        <v>1424</v>
      </c>
      <c r="B1425" s="15" t="s">
        <v>6</v>
      </c>
      <c r="C1425" s="16" t="s">
        <v>1473</v>
      </c>
      <c r="D1425" s="16" t="s">
        <v>1451</v>
      </c>
    </row>
    <row r="1426" customFormat="false" ht="23.85" hidden="false" customHeight="false" outlineLevel="0" collapsed="false">
      <c r="A1426" s="14" t="n">
        <v>1425</v>
      </c>
      <c r="B1426" s="15" t="s">
        <v>6</v>
      </c>
      <c r="C1426" s="16" t="s">
        <v>1474</v>
      </c>
      <c r="D1426" s="16" t="s">
        <v>1451</v>
      </c>
    </row>
    <row r="1427" customFormat="false" ht="23.85" hidden="false" customHeight="false" outlineLevel="0" collapsed="false">
      <c r="A1427" s="14" t="n">
        <v>1426</v>
      </c>
      <c r="B1427" s="15" t="s">
        <v>6</v>
      </c>
      <c r="C1427" s="16" t="s">
        <v>1475</v>
      </c>
      <c r="D1427" s="16" t="s">
        <v>1451</v>
      </c>
    </row>
    <row r="1428" customFormat="false" ht="23.85" hidden="false" customHeight="false" outlineLevel="0" collapsed="false">
      <c r="A1428" s="14" t="n">
        <v>1427</v>
      </c>
      <c r="B1428" s="15" t="s">
        <v>6</v>
      </c>
      <c r="C1428" s="16" t="s">
        <v>1476</v>
      </c>
      <c r="D1428" s="16" t="s">
        <v>1451</v>
      </c>
    </row>
    <row r="1429" customFormat="false" ht="23.85" hidden="false" customHeight="false" outlineLevel="0" collapsed="false">
      <c r="A1429" s="14" t="n">
        <v>1428</v>
      </c>
      <c r="B1429" s="15" t="s">
        <v>6</v>
      </c>
      <c r="C1429" s="16" t="s">
        <v>1477</v>
      </c>
      <c r="D1429" s="16" t="s">
        <v>1451</v>
      </c>
    </row>
    <row r="1430" customFormat="false" ht="23.85" hidden="false" customHeight="false" outlineLevel="0" collapsed="false">
      <c r="A1430" s="14" t="n">
        <v>1429</v>
      </c>
      <c r="B1430" s="15" t="s">
        <v>6</v>
      </c>
      <c r="C1430" s="16" t="s">
        <v>1478</v>
      </c>
      <c r="D1430" s="16" t="s">
        <v>1451</v>
      </c>
    </row>
    <row r="1431" customFormat="false" ht="23.85" hidden="false" customHeight="false" outlineLevel="0" collapsed="false">
      <c r="A1431" s="14" t="n">
        <v>1430</v>
      </c>
      <c r="B1431" s="15" t="s">
        <v>6</v>
      </c>
      <c r="C1431" s="16" t="s">
        <v>1479</v>
      </c>
      <c r="D1431" s="16" t="s">
        <v>1451</v>
      </c>
    </row>
    <row r="1432" customFormat="false" ht="23.85" hidden="false" customHeight="false" outlineLevel="0" collapsed="false">
      <c r="A1432" s="14" t="n">
        <v>1431</v>
      </c>
      <c r="B1432" s="15" t="s">
        <v>6</v>
      </c>
      <c r="C1432" s="16" t="s">
        <v>1480</v>
      </c>
      <c r="D1432" s="16" t="s">
        <v>1451</v>
      </c>
    </row>
    <row r="1433" customFormat="false" ht="23.85" hidden="false" customHeight="false" outlineLevel="0" collapsed="false">
      <c r="A1433" s="14" t="n">
        <v>1432</v>
      </c>
      <c r="B1433" s="15" t="s">
        <v>6</v>
      </c>
      <c r="C1433" s="16" t="s">
        <v>1481</v>
      </c>
      <c r="D1433" s="16" t="s">
        <v>1451</v>
      </c>
    </row>
    <row r="1434" customFormat="false" ht="23.85" hidden="false" customHeight="false" outlineLevel="0" collapsed="false">
      <c r="A1434" s="14" t="n">
        <v>1433</v>
      </c>
      <c r="B1434" s="15" t="s">
        <v>6</v>
      </c>
      <c r="C1434" s="16" t="s">
        <v>1482</v>
      </c>
      <c r="D1434" s="16" t="s">
        <v>1451</v>
      </c>
    </row>
    <row r="1435" customFormat="false" ht="23.85" hidden="false" customHeight="false" outlineLevel="0" collapsed="false">
      <c r="A1435" s="14" t="n">
        <v>1434</v>
      </c>
      <c r="B1435" s="15" t="s">
        <v>6</v>
      </c>
      <c r="C1435" s="16" t="s">
        <v>1483</v>
      </c>
      <c r="D1435" s="16" t="s">
        <v>1451</v>
      </c>
    </row>
    <row r="1436" customFormat="false" ht="23.85" hidden="false" customHeight="false" outlineLevel="0" collapsed="false">
      <c r="A1436" s="14" t="n">
        <v>1435</v>
      </c>
      <c r="B1436" s="15" t="s">
        <v>6</v>
      </c>
      <c r="C1436" s="16" t="s">
        <v>1484</v>
      </c>
      <c r="D1436" s="16" t="s">
        <v>1451</v>
      </c>
    </row>
    <row r="1437" customFormat="false" ht="23.85" hidden="false" customHeight="false" outlineLevel="0" collapsed="false">
      <c r="A1437" s="14" t="n">
        <v>1436</v>
      </c>
      <c r="B1437" s="15" t="s">
        <v>6</v>
      </c>
      <c r="C1437" s="16" t="s">
        <v>1485</v>
      </c>
      <c r="D1437" s="16" t="s">
        <v>1451</v>
      </c>
    </row>
    <row r="1438" customFormat="false" ht="23.85" hidden="false" customHeight="false" outlineLevel="0" collapsed="false">
      <c r="A1438" s="14" t="n">
        <v>1437</v>
      </c>
      <c r="B1438" s="15" t="s">
        <v>6</v>
      </c>
      <c r="C1438" s="16" t="s">
        <v>1486</v>
      </c>
      <c r="D1438" s="16" t="s">
        <v>1451</v>
      </c>
    </row>
    <row r="1439" customFormat="false" ht="23.85" hidden="false" customHeight="false" outlineLevel="0" collapsed="false">
      <c r="A1439" s="14" t="n">
        <v>1438</v>
      </c>
      <c r="B1439" s="15" t="s">
        <v>6</v>
      </c>
      <c r="C1439" s="16" t="s">
        <v>1487</v>
      </c>
      <c r="D1439" s="16" t="s">
        <v>1451</v>
      </c>
    </row>
    <row r="1440" customFormat="false" ht="23.85" hidden="false" customHeight="false" outlineLevel="0" collapsed="false">
      <c r="A1440" s="14" t="n">
        <v>1439</v>
      </c>
      <c r="B1440" s="15" t="s">
        <v>6</v>
      </c>
      <c r="C1440" s="16" t="s">
        <v>1488</v>
      </c>
      <c r="D1440" s="16" t="s">
        <v>1451</v>
      </c>
    </row>
    <row r="1441" customFormat="false" ht="23.85" hidden="false" customHeight="false" outlineLevel="0" collapsed="false">
      <c r="A1441" s="14" t="n">
        <v>1440</v>
      </c>
      <c r="B1441" s="15" t="s">
        <v>6</v>
      </c>
      <c r="C1441" s="16" t="s">
        <v>1489</v>
      </c>
      <c r="D1441" s="16" t="s">
        <v>1451</v>
      </c>
    </row>
    <row r="1442" customFormat="false" ht="23.85" hidden="false" customHeight="false" outlineLevel="0" collapsed="false">
      <c r="A1442" s="14" t="n">
        <v>1441</v>
      </c>
      <c r="B1442" s="15" t="s">
        <v>6</v>
      </c>
      <c r="C1442" s="16" t="s">
        <v>1490</v>
      </c>
      <c r="D1442" s="16" t="s">
        <v>1451</v>
      </c>
    </row>
    <row r="1443" customFormat="false" ht="23.85" hidden="false" customHeight="false" outlineLevel="0" collapsed="false">
      <c r="A1443" s="14" t="n">
        <v>1442</v>
      </c>
      <c r="B1443" s="15" t="s">
        <v>6</v>
      </c>
      <c r="C1443" s="16" t="s">
        <v>1491</v>
      </c>
      <c r="D1443" s="16" t="s">
        <v>1451</v>
      </c>
    </row>
    <row r="1444" customFormat="false" ht="23.85" hidden="false" customHeight="false" outlineLevel="0" collapsed="false">
      <c r="A1444" s="14" t="n">
        <v>1443</v>
      </c>
      <c r="B1444" s="15" t="s">
        <v>6</v>
      </c>
      <c r="C1444" s="16" t="s">
        <v>1492</v>
      </c>
      <c r="D1444" s="16" t="s">
        <v>1451</v>
      </c>
    </row>
    <row r="1445" customFormat="false" ht="23.85" hidden="false" customHeight="false" outlineLevel="0" collapsed="false">
      <c r="A1445" s="14" t="n">
        <v>1444</v>
      </c>
      <c r="B1445" s="15" t="s">
        <v>6</v>
      </c>
      <c r="C1445" s="16" t="s">
        <v>1493</v>
      </c>
      <c r="D1445" s="16" t="s">
        <v>1451</v>
      </c>
    </row>
    <row r="1446" customFormat="false" ht="23.85" hidden="false" customHeight="false" outlineLevel="0" collapsed="false">
      <c r="A1446" s="14" t="n">
        <v>1445</v>
      </c>
      <c r="B1446" s="15" t="s">
        <v>6</v>
      </c>
      <c r="C1446" s="16" t="s">
        <v>1494</v>
      </c>
      <c r="D1446" s="16" t="s">
        <v>1451</v>
      </c>
    </row>
    <row r="1447" customFormat="false" ht="23.85" hidden="false" customHeight="false" outlineLevel="0" collapsed="false">
      <c r="A1447" s="14" t="n">
        <v>1446</v>
      </c>
      <c r="B1447" s="15" t="s">
        <v>6</v>
      </c>
      <c r="C1447" s="16" t="s">
        <v>1495</v>
      </c>
      <c r="D1447" s="16" t="s">
        <v>1451</v>
      </c>
    </row>
    <row r="1448" customFormat="false" ht="23.85" hidden="false" customHeight="false" outlineLevel="0" collapsed="false">
      <c r="A1448" s="14" t="n">
        <v>1447</v>
      </c>
      <c r="B1448" s="15" t="s">
        <v>6</v>
      </c>
      <c r="C1448" s="16" t="s">
        <v>1496</v>
      </c>
      <c r="D1448" s="16" t="s">
        <v>1451</v>
      </c>
    </row>
    <row r="1449" customFormat="false" ht="23.85" hidden="false" customHeight="false" outlineLevel="0" collapsed="false">
      <c r="A1449" s="14" t="n">
        <v>1448</v>
      </c>
      <c r="B1449" s="15" t="s">
        <v>6</v>
      </c>
      <c r="C1449" s="16" t="s">
        <v>1497</v>
      </c>
      <c r="D1449" s="16" t="s">
        <v>1451</v>
      </c>
    </row>
    <row r="1450" customFormat="false" ht="23.85" hidden="false" customHeight="false" outlineLevel="0" collapsed="false">
      <c r="A1450" s="14" t="n">
        <v>1449</v>
      </c>
      <c r="B1450" s="15" t="s">
        <v>6</v>
      </c>
      <c r="C1450" s="16" t="s">
        <v>1498</v>
      </c>
      <c r="D1450" s="16" t="s">
        <v>1451</v>
      </c>
    </row>
    <row r="1451" customFormat="false" ht="23.85" hidden="false" customHeight="false" outlineLevel="0" collapsed="false">
      <c r="A1451" s="14" t="n">
        <v>1450</v>
      </c>
      <c r="B1451" s="15" t="s">
        <v>6</v>
      </c>
      <c r="C1451" s="16" t="s">
        <v>1499</v>
      </c>
      <c r="D1451" s="16" t="s">
        <v>1451</v>
      </c>
    </row>
    <row r="1452" customFormat="false" ht="23.85" hidden="false" customHeight="false" outlineLevel="0" collapsed="false">
      <c r="A1452" s="14" t="n">
        <v>1451</v>
      </c>
      <c r="B1452" s="15" t="s">
        <v>6</v>
      </c>
      <c r="C1452" s="16" t="s">
        <v>1500</v>
      </c>
      <c r="D1452" s="16" t="s">
        <v>1451</v>
      </c>
    </row>
    <row r="1453" customFormat="false" ht="23.85" hidden="false" customHeight="false" outlineLevel="0" collapsed="false">
      <c r="A1453" s="14" t="n">
        <v>1452</v>
      </c>
      <c r="B1453" s="15" t="s">
        <v>6</v>
      </c>
      <c r="C1453" s="16" t="s">
        <v>1501</v>
      </c>
      <c r="D1453" s="16" t="s">
        <v>1451</v>
      </c>
    </row>
    <row r="1454" customFormat="false" ht="23.85" hidden="false" customHeight="false" outlineLevel="0" collapsed="false">
      <c r="A1454" s="14" t="n">
        <v>1453</v>
      </c>
      <c r="B1454" s="15" t="s">
        <v>6</v>
      </c>
      <c r="C1454" s="16" t="s">
        <v>1502</v>
      </c>
      <c r="D1454" s="16" t="s">
        <v>1451</v>
      </c>
    </row>
    <row r="1455" customFormat="false" ht="23.85" hidden="false" customHeight="false" outlineLevel="0" collapsed="false">
      <c r="A1455" s="14" t="n">
        <v>1454</v>
      </c>
      <c r="B1455" s="15" t="s">
        <v>6</v>
      </c>
      <c r="C1455" s="16" t="s">
        <v>1503</v>
      </c>
      <c r="D1455" s="16" t="s">
        <v>1451</v>
      </c>
    </row>
    <row r="1456" customFormat="false" ht="23.85" hidden="false" customHeight="false" outlineLevel="0" collapsed="false">
      <c r="A1456" s="14" t="n">
        <v>1455</v>
      </c>
      <c r="B1456" s="15" t="s">
        <v>6</v>
      </c>
      <c r="C1456" s="16" t="s">
        <v>1504</v>
      </c>
      <c r="D1456" s="16" t="s">
        <v>1451</v>
      </c>
    </row>
    <row r="1457" customFormat="false" ht="23.85" hidden="false" customHeight="false" outlineLevel="0" collapsed="false">
      <c r="A1457" s="14" t="n">
        <v>1456</v>
      </c>
      <c r="B1457" s="15" t="s">
        <v>6</v>
      </c>
      <c r="C1457" s="16" t="s">
        <v>1505</v>
      </c>
      <c r="D1457" s="16" t="s">
        <v>1451</v>
      </c>
    </row>
    <row r="1458" customFormat="false" ht="23.85" hidden="false" customHeight="false" outlineLevel="0" collapsed="false">
      <c r="A1458" s="14" t="n">
        <v>1457</v>
      </c>
      <c r="B1458" s="15" t="s">
        <v>6</v>
      </c>
      <c r="C1458" s="16" t="s">
        <v>1506</v>
      </c>
      <c r="D1458" s="16" t="s">
        <v>1451</v>
      </c>
    </row>
    <row r="1459" customFormat="false" ht="23.85" hidden="false" customHeight="false" outlineLevel="0" collapsed="false">
      <c r="A1459" s="14" t="n">
        <v>1458</v>
      </c>
      <c r="B1459" s="15" t="s">
        <v>6</v>
      </c>
      <c r="C1459" s="16" t="s">
        <v>1507</v>
      </c>
      <c r="D1459" s="16" t="s">
        <v>1451</v>
      </c>
    </row>
    <row r="1460" customFormat="false" ht="23.85" hidden="false" customHeight="false" outlineLevel="0" collapsed="false">
      <c r="A1460" s="14" t="n">
        <v>1459</v>
      </c>
      <c r="B1460" s="15" t="s">
        <v>6</v>
      </c>
      <c r="C1460" s="16" t="s">
        <v>1508</v>
      </c>
      <c r="D1460" s="16" t="s">
        <v>1451</v>
      </c>
    </row>
    <row r="1461" customFormat="false" ht="23.85" hidden="false" customHeight="false" outlineLevel="0" collapsed="false">
      <c r="A1461" s="14" t="n">
        <v>1460</v>
      </c>
      <c r="B1461" s="15" t="s">
        <v>6</v>
      </c>
      <c r="C1461" s="16" t="s">
        <v>1509</v>
      </c>
      <c r="D1461" s="16" t="s">
        <v>1451</v>
      </c>
    </row>
    <row r="1462" customFormat="false" ht="23.85" hidden="false" customHeight="false" outlineLevel="0" collapsed="false">
      <c r="A1462" s="14" t="n">
        <v>1461</v>
      </c>
      <c r="B1462" s="15" t="s">
        <v>6</v>
      </c>
      <c r="C1462" s="16" t="s">
        <v>1510</v>
      </c>
      <c r="D1462" s="16" t="s">
        <v>1451</v>
      </c>
    </row>
    <row r="1463" customFormat="false" ht="23.85" hidden="false" customHeight="false" outlineLevel="0" collapsed="false">
      <c r="A1463" s="14" t="n">
        <v>1462</v>
      </c>
      <c r="B1463" s="15" t="s">
        <v>6</v>
      </c>
      <c r="C1463" s="16" t="s">
        <v>1511</v>
      </c>
      <c r="D1463" s="16" t="s">
        <v>1451</v>
      </c>
    </row>
    <row r="1464" customFormat="false" ht="23.85" hidden="false" customHeight="false" outlineLevel="0" collapsed="false">
      <c r="A1464" s="14" t="n">
        <v>1463</v>
      </c>
      <c r="B1464" s="15" t="s">
        <v>6</v>
      </c>
      <c r="C1464" s="16" t="s">
        <v>1512</v>
      </c>
      <c r="D1464" s="16" t="s">
        <v>1451</v>
      </c>
    </row>
    <row r="1465" customFormat="false" ht="23.85" hidden="false" customHeight="false" outlineLevel="0" collapsed="false">
      <c r="A1465" s="14" t="n">
        <v>1464</v>
      </c>
      <c r="B1465" s="15" t="s">
        <v>6</v>
      </c>
      <c r="C1465" s="16" t="s">
        <v>1513</v>
      </c>
      <c r="D1465" s="16" t="s">
        <v>1451</v>
      </c>
    </row>
    <row r="1466" customFormat="false" ht="23.85" hidden="false" customHeight="false" outlineLevel="0" collapsed="false">
      <c r="A1466" s="14" t="n">
        <v>1465</v>
      </c>
      <c r="B1466" s="15" t="s">
        <v>6</v>
      </c>
      <c r="C1466" s="16" t="s">
        <v>1514</v>
      </c>
      <c r="D1466" s="16" t="s">
        <v>1451</v>
      </c>
    </row>
    <row r="1467" customFormat="false" ht="23.85" hidden="false" customHeight="false" outlineLevel="0" collapsed="false">
      <c r="A1467" s="14" t="n">
        <v>1466</v>
      </c>
      <c r="B1467" s="15" t="s">
        <v>6</v>
      </c>
      <c r="C1467" s="16" t="s">
        <v>1515</v>
      </c>
      <c r="D1467" s="16" t="s">
        <v>1451</v>
      </c>
    </row>
    <row r="1468" customFormat="false" ht="23.85" hidden="false" customHeight="false" outlineLevel="0" collapsed="false">
      <c r="A1468" s="14" t="n">
        <v>1467</v>
      </c>
      <c r="B1468" s="15" t="s">
        <v>6</v>
      </c>
      <c r="C1468" s="16" t="s">
        <v>1516</v>
      </c>
      <c r="D1468" s="16" t="s">
        <v>1451</v>
      </c>
    </row>
    <row r="1469" customFormat="false" ht="23.85" hidden="false" customHeight="false" outlineLevel="0" collapsed="false">
      <c r="A1469" s="14" t="n">
        <v>1468</v>
      </c>
      <c r="B1469" s="15" t="s">
        <v>6</v>
      </c>
      <c r="C1469" s="16" t="s">
        <v>1517</v>
      </c>
      <c r="D1469" s="16" t="s">
        <v>1451</v>
      </c>
    </row>
    <row r="1470" customFormat="false" ht="23.85" hidden="false" customHeight="false" outlineLevel="0" collapsed="false">
      <c r="A1470" s="14" t="n">
        <v>1469</v>
      </c>
      <c r="B1470" s="15" t="s">
        <v>6</v>
      </c>
      <c r="C1470" s="16" t="s">
        <v>1518</v>
      </c>
      <c r="D1470" s="16" t="s">
        <v>1451</v>
      </c>
    </row>
    <row r="1471" customFormat="false" ht="23.85" hidden="false" customHeight="false" outlineLevel="0" collapsed="false">
      <c r="A1471" s="14" t="n">
        <v>1470</v>
      </c>
      <c r="B1471" s="15" t="s">
        <v>6</v>
      </c>
      <c r="C1471" s="16" t="s">
        <v>1519</v>
      </c>
      <c r="D1471" s="16" t="s">
        <v>1451</v>
      </c>
    </row>
    <row r="1472" customFormat="false" ht="23.85" hidden="false" customHeight="false" outlineLevel="0" collapsed="false">
      <c r="A1472" s="14" t="n">
        <v>1471</v>
      </c>
      <c r="B1472" s="15" t="s">
        <v>6</v>
      </c>
      <c r="C1472" s="16" t="s">
        <v>1520</v>
      </c>
      <c r="D1472" s="16" t="s">
        <v>1451</v>
      </c>
    </row>
    <row r="1473" customFormat="false" ht="23.85" hidden="false" customHeight="false" outlineLevel="0" collapsed="false">
      <c r="A1473" s="14" t="n">
        <v>1472</v>
      </c>
      <c r="B1473" s="15" t="s">
        <v>6</v>
      </c>
      <c r="C1473" s="16" t="s">
        <v>1521</v>
      </c>
      <c r="D1473" s="16" t="s">
        <v>1451</v>
      </c>
    </row>
    <row r="1474" customFormat="false" ht="23.85" hidden="false" customHeight="false" outlineLevel="0" collapsed="false">
      <c r="A1474" s="14" t="n">
        <v>1473</v>
      </c>
      <c r="B1474" s="15" t="s">
        <v>6</v>
      </c>
      <c r="C1474" s="16" t="s">
        <v>1522</v>
      </c>
      <c r="D1474" s="16" t="s">
        <v>1451</v>
      </c>
    </row>
    <row r="1475" customFormat="false" ht="23.85" hidden="false" customHeight="false" outlineLevel="0" collapsed="false">
      <c r="A1475" s="14" t="n">
        <v>1474</v>
      </c>
      <c r="B1475" s="15" t="s">
        <v>6</v>
      </c>
      <c r="C1475" s="16" t="s">
        <v>1523</v>
      </c>
      <c r="D1475" s="16" t="s">
        <v>1451</v>
      </c>
    </row>
    <row r="1476" customFormat="false" ht="23.85" hidden="false" customHeight="false" outlineLevel="0" collapsed="false">
      <c r="A1476" s="14" t="n">
        <v>1475</v>
      </c>
      <c r="B1476" s="15" t="s">
        <v>6</v>
      </c>
      <c r="C1476" s="16" t="s">
        <v>1524</v>
      </c>
      <c r="D1476" s="16" t="s">
        <v>1451</v>
      </c>
    </row>
    <row r="1477" customFormat="false" ht="23.85" hidden="false" customHeight="false" outlineLevel="0" collapsed="false">
      <c r="A1477" s="14" t="n">
        <v>1476</v>
      </c>
      <c r="B1477" s="15" t="s">
        <v>6</v>
      </c>
      <c r="C1477" s="16" t="s">
        <v>1525</v>
      </c>
      <c r="D1477" s="16" t="s">
        <v>1451</v>
      </c>
    </row>
    <row r="1478" customFormat="false" ht="23.85" hidden="false" customHeight="false" outlineLevel="0" collapsed="false">
      <c r="A1478" s="14" t="n">
        <v>1477</v>
      </c>
      <c r="B1478" s="15" t="s">
        <v>6</v>
      </c>
      <c r="C1478" s="16" t="s">
        <v>1526</v>
      </c>
      <c r="D1478" s="16" t="s">
        <v>1451</v>
      </c>
    </row>
    <row r="1479" customFormat="false" ht="23.85" hidden="false" customHeight="false" outlineLevel="0" collapsed="false">
      <c r="A1479" s="14" t="n">
        <v>1478</v>
      </c>
      <c r="B1479" s="15" t="s">
        <v>6</v>
      </c>
      <c r="C1479" s="16" t="s">
        <v>1527</v>
      </c>
      <c r="D1479" s="16" t="s">
        <v>1451</v>
      </c>
    </row>
    <row r="1480" customFormat="false" ht="23.85" hidden="false" customHeight="false" outlineLevel="0" collapsed="false">
      <c r="A1480" s="14" t="n">
        <v>1479</v>
      </c>
      <c r="B1480" s="15" t="s">
        <v>6</v>
      </c>
      <c r="C1480" s="16" t="s">
        <v>1528</v>
      </c>
      <c r="D1480" s="16" t="s">
        <v>1451</v>
      </c>
    </row>
    <row r="1481" customFormat="false" ht="23.85" hidden="false" customHeight="false" outlineLevel="0" collapsed="false">
      <c r="A1481" s="14" t="n">
        <v>1480</v>
      </c>
      <c r="B1481" s="15" t="s">
        <v>6</v>
      </c>
      <c r="C1481" s="16" t="s">
        <v>1529</v>
      </c>
      <c r="D1481" s="16" t="s">
        <v>1451</v>
      </c>
    </row>
    <row r="1482" customFormat="false" ht="23.85" hidden="false" customHeight="false" outlineLevel="0" collapsed="false">
      <c r="A1482" s="14" t="n">
        <v>1481</v>
      </c>
      <c r="B1482" s="15" t="s">
        <v>6</v>
      </c>
      <c r="C1482" s="16" t="s">
        <v>1530</v>
      </c>
      <c r="D1482" s="16" t="s">
        <v>1451</v>
      </c>
    </row>
    <row r="1483" customFormat="false" ht="23.85" hidden="false" customHeight="false" outlineLevel="0" collapsed="false">
      <c r="A1483" s="14" t="n">
        <v>1482</v>
      </c>
      <c r="B1483" s="15" t="s">
        <v>6</v>
      </c>
      <c r="C1483" s="16" t="s">
        <v>1531</v>
      </c>
      <c r="D1483" s="16" t="s">
        <v>1451</v>
      </c>
    </row>
    <row r="1484" customFormat="false" ht="23.85" hidden="false" customHeight="false" outlineLevel="0" collapsed="false">
      <c r="A1484" s="14" t="n">
        <v>1483</v>
      </c>
      <c r="B1484" s="15" t="s">
        <v>6</v>
      </c>
      <c r="C1484" s="16" t="s">
        <v>1532</v>
      </c>
      <c r="D1484" s="16" t="s">
        <v>1451</v>
      </c>
    </row>
    <row r="1485" customFormat="false" ht="23.85" hidden="false" customHeight="false" outlineLevel="0" collapsed="false">
      <c r="A1485" s="14" t="n">
        <v>1484</v>
      </c>
      <c r="B1485" s="15" t="s">
        <v>6</v>
      </c>
      <c r="C1485" s="16" t="s">
        <v>1533</v>
      </c>
      <c r="D1485" s="16" t="s">
        <v>1451</v>
      </c>
    </row>
    <row r="1486" customFormat="false" ht="23.85" hidden="false" customHeight="false" outlineLevel="0" collapsed="false">
      <c r="A1486" s="14" t="n">
        <v>1485</v>
      </c>
      <c r="B1486" s="15" t="s">
        <v>6</v>
      </c>
      <c r="C1486" s="16" t="s">
        <v>1534</v>
      </c>
      <c r="D1486" s="16" t="s">
        <v>1451</v>
      </c>
    </row>
    <row r="1487" customFormat="false" ht="23.85" hidden="false" customHeight="false" outlineLevel="0" collapsed="false">
      <c r="A1487" s="14" t="n">
        <v>1486</v>
      </c>
      <c r="B1487" s="15" t="s">
        <v>6</v>
      </c>
      <c r="C1487" s="16" t="s">
        <v>1535</v>
      </c>
      <c r="D1487" s="16" t="s">
        <v>1451</v>
      </c>
    </row>
    <row r="1488" customFormat="false" ht="23.85" hidden="false" customHeight="false" outlineLevel="0" collapsed="false">
      <c r="A1488" s="14" t="n">
        <v>1487</v>
      </c>
      <c r="B1488" s="15" t="s">
        <v>6</v>
      </c>
      <c r="C1488" s="16" t="s">
        <v>1536</v>
      </c>
      <c r="D1488" s="16" t="s">
        <v>1451</v>
      </c>
    </row>
    <row r="1489" customFormat="false" ht="23.85" hidden="false" customHeight="false" outlineLevel="0" collapsed="false">
      <c r="A1489" s="14" t="n">
        <v>1488</v>
      </c>
      <c r="B1489" s="15" t="s">
        <v>6</v>
      </c>
      <c r="C1489" s="16" t="s">
        <v>1537</v>
      </c>
      <c r="D1489" s="16" t="s">
        <v>1451</v>
      </c>
    </row>
    <row r="1490" customFormat="false" ht="23.85" hidden="false" customHeight="false" outlineLevel="0" collapsed="false">
      <c r="A1490" s="14" t="n">
        <v>1489</v>
      </c>
      <c r="B1490" s="15" t="s">
        <v>6</v>
      </c>
      <c r="C1490" s="16" t="s">
        <v>1538</v>
      </c>
      <c r="D1490" s="16" t="s">
        <v>1451</v>
      </c>
    </row>
    <row r="1491" customFormat="false" ht="23.85" hidden="false" customHeight="false" outlineLevel="0" collapsed="false">
      <c r="A1491" s="14" t="n">
        <v>1490</v>
      </c>
      <c r="B1491" s="15" t="s">
        <v>6</v>
      </c>
      <c r="C1491" s="16" t="s">
        <v>1539</v>
      </c>
      <c r="D1491" s="16" t="s">
        <v>1451</v>
      </c>
    </row>
    <row r="1492" customFormat="false" ht="23.85" hidden="false" customHeight="false" outlineLevel="0" collapsed="false">
      <c r="A1492" s="14" t="n">
        <v>1491</v>
      </c>
      <c r="B1492" s="15" t="s">
        <v>6</v>
      </c>
      <c r="C1492" s="16" t="s">
        <v>1540</v>
      </c>
      <c r="D1492" s="16" t="s">
        <v>1451</v>
      </c>
    </row>
    <row r="1493" customFormat="false" ht="23.85" hidden="false" customHeight="false" outlineLevel="0" collapsed="false">
      <c r="A1493" s="14" t="n">
        <v>1492</v>
      </c>
      <c r="B1493" s="15" t="s">
        <v>6</v>
      </c>
      <c r="C1493" s="16" t="s">
        <v>1541</v>
      </c>
      <c r="D1493" s="16" t="s">
        <v>1542</v>
      </c>
    </row>
    <row r="1494" customFormat="false" ht="23.85" hidden="false" customHeight="false" outlineLevel="0" collapsed="false">
      <c r="A1494" s="14" t="n">
        <v>1493</v>
      </c>
      <c r="B1494" s="15" t="s">
        <v>6</v>
      </c>
      <c r="C1494" s="16" t="s">
        <v>1543</v>
      </c>
      <c r="D1494" s="16" t="s">
        <v>1542</v>
      </c>
    </row>
    <row r="1495" customFormat="false" ht="23.85" hidden="false" customHeight="false" outlineLevel="0" collapsed="false">
      <c r="A1495" s="14" t="n">
        <v>1494</v>
      </c>
      <c r="B1495" s="15" t="s">
        <v>6</v>
      </c>
      <c r="C1495" s="16" t="s">
        <v>1544</v>
      </c>
      <c r="D1495" s="16" t="s">
        <v>1542</v>
      </c>
    </row>
    <row r="1496" customFormat="false" ht="23.85" hidden="false" customHeight="false" outlineLevel="0" collapsed="false">
      <c r="A1496" s="14" t="n">
        <v>1495</v>
      </c>
      <c r="B1496" s="15" t="s">
        <v>6</v>
      </c>
      <c r="C1496" s="16" t="s">
        <v>1545</v>
      </c>
      <c r="D1496" s="16" t="s">
        <v>1542</v>
      </c>
    </row>
    <row r="1497" customFormat="false" ht="23.85" hidden="false" customHeight="false" outlineLevel="0" collapsed="false">
      <c r="A1497" s="14" t="n">
        <v>1496</v>
      </c>
      <c r="B1497" s="15" t="s">
        <v>6</v>
      </c>
      <c r="C1497" s="16" t="s">
        <v>1546</v>
      </c>
      <c r="D1497" s="16" t="s">
        <v>1542</v>
      </c>
    </row>
    <row r="1498" customFormat="false" ht="23.85" hidden="false" customHeight="false" outlineLevel="0" collapsed="false">
      <c r="A1498" s="14" t="n">
        <v>1497</v>
      </c>
      <c r="B1498" s="15" t="s">
        <v>6</v>
      </c>
      <c r="C1498" s="16" t="s">
        <v>1547</v>
      </c>
      <c r="D1498" s="16" t="s">
        <v>1542</v>
      </c>
    </row>
    <row r="1499" customFormat="false" ht="23.85" hidden="false" customHeight="false" outlineLevel="0" collapsed="false">
      <c r="A1499" s="14" t="n">
        <v>1498</v>
      </c>
      <c r="B1499" s="15" t="s">
        <v>6</v>
      </c>
      <c r="C1499" s="16" t="s">
        <v>1548</v>
      </c>
      <c r="D1499" s="16" t="s">
        <v>1542</v>
      </c>
    </row>
    <row r="1500" customFormat="false" ht="23.85" hidden="false" customHeight="false" outlineLevel="0" collapsed="false">
      <c r="A1500" s="14" t="n">
        <v>1499</v>
      </c>
      <c r="B1500" s="15" t="s">
        <v>6</v>
      </c>
      <c r="C1500" s="16" t="s">
        <v>1549</v>
      </c>
      <c r="D1500" s="16" t="s">
        <v>1542</v>
      </c>
    </row>
    <row r="1501" customFormat="false" ht="23.85" hidden="false" customHeight="false" outlineLevel="0" collapsed="false">
      <c r="A1501" s="14" t="n">
        <v>1500</v>
      </c>
      <c r="B1501" s="15" t="s">
        <v>6</v>
      </c>
      <c r="C1501" s="16" t="s">
        <v>1550</v>
      </c>
      <c r="D1501" s="16" t="s">
        <v>1542</v>
      </c>
    </row>
    <row r="1502" customFormat="false" ht="23.85" hidden="false" customHeight="false" outlineLevel="0" collapsed="false">
      <c r="A1502" s="14" t="n">
        <v>1501</v>
      </c>
      <c r="B1502" s="15" t="s">
        <v>6</v>
      </c>
      <c r="C1502" s="16" t="s">
        <v>1551</v>
      </c>
      <c r="D1502" s="16" t="s">
        <v>1542</v>
      </c>
    </row>
    <row r="1503" customFormat="false" ht="23.85" hidden="false" customHeight="false" outlineLevel="0" collapsed="false">
      <c r="A1503" s="14" t="n">
        <v>1502</v>
      </c>
      <c r="B1503" s="15" t="s">
        <v>6</v>
      </c>
      <c r="C1503" s="16" t="s">
        <v>1552</v>
      </c>
      <c r="D1503" s="16" t="s">
        <v>1542</v>
      </c>
    </row>
    <row r="1504" customFormat="false" ht="23.85" hidden="false" customHeight="false" outlineLevel="0" collapsed="false">
      <c r="A1504" s="14" t="n">
        <v>1503</v>
      </c>
      <c r="B1504" s="15" t="s">
        <v>6</v>
      </c>
      <c r="C1504" s="16" t="s">
        <v>1553</v>
      </c>
      <c r="D1504" s="16" t="s">
        <v>1542</v>
      </c>
    </row>
    <row r="1505" customFormat="false" ht="23.85" hidden="false" customHeight="false" outlineLevel="0" collapsed="false">
      <c r="A1505" s="14" t="n">
        <v>1504</v>
      </c>
      <c r="B1505" s="15" t="s">
        <v>6</v>
      </c>
      <c r="C1505" s="16" t="s">
        <v>1554</v>
      </c>
      <c r="D1505" s="16" t="s">
        <v>1542</v>
      </c>
    </row>
    <row r="1506" customFormat="false" ht="23.85" hidden="false" customHeight="false" outlineLevel="0" collapsed="false">
      <c r="A1506" s="14" t="n">
        <v>1505</v>
      </c>
      <c r="B1506" s="15" t="s">
        <v>6</v>
      </c>
      <c r="C1506" s="16" t="s">
        <v>1555</v>
      </c>
      <c r="D1506" s="16" t="s">
        <v>1542</v>
      </c>
    </row>
    <row r="1507" customFormat="false" ht="23.85" hidden="false" customHeight="false" outlineLevel="0" collapsed="false">
      <c r="A1507" s="14" t="n">
        <v>1506</v>
      </c>
      <c r="B1507" s="15" t="s">
        <v>6</v>
      </c>
      <c r="C1507" s="16" t="s">
        <v>1556</v>
      </c>
      <c r="D1507" s="16" t="s">
        <v>1542</v>
      </c>
    </row>
    <row r="1508" customFormat="false" ht="23.85" hidden="false" customHeight="false" outlineLevel="0" collapsed="false">
      <c r="A1508" s="14" t="n">
        <v>1507</v>
      </c>
      <c r="B1508" s="15" t="s">
        <v>6</v>
      </c>
      <c r="C1508" s="16" t="s">
        <v>1557</v>
      </c>
      <c r="D1508" s="16" t="s">
        <v>1542</v>
      </c>
    </row>
    <row r="1509" customFormat="false" ht="23.85" hidden="false" customHeight="false" outlineLevel="0" collapsed="false">
      <c r="A1509" s="14" t="n">
        <v>1508</v>
      </c>
      <c r="B1509" s="15" t="s">
        <v>6</v>
      </c>
      <c r="C1509" s="16" t="s">
        <v>1558</v>
      </c>
      <c r="D1509" s="16" t="s">
        <v>1542</v>
      </c>
    </row>
    <row r="1510" customFormat="false" ht="23.85" hidden="false" customHeight="false" outlineLevel="0" collapsed="false">
      <c r="A1510" s="14" t="n">
        <v>1509</v>
      </c>
      <c r="B1510" s="15" t="s">
        <v>6</v>
      </c>
      <c r="C1510" s="16" t="s">
        <v>1559</v>
      </c>
      <c r="D1510" s="16" t="s">
        <v>1542</v>
      </c>
    </row>
    <row r="1511" customFormat="false" ht="23.85" hidden="false" customHeight="false" outlineLevel="0" collapsed="false">
      <c r="A1511" s="14" t="n">
        <v>1510</v>
      </c>
      <c r="B1511" s="15" t="s">
        <v>6</v>
      </c>
      <c r="C1511" s="16" t="s">
        <v>1560</v>
      </c>
      <c r="D1511" s="16" t="s">
        <v>1542</v>
      </c>
    </row>
    <row r="1512" customFormat="false" ht="23.85" hidden="false" customHeight="false" outlineLevel="0" collapsed="false">
      <c r="A1512" s="14" t="n">
        <v>1511</v>
      </c>
      <c r="B1512" s="15" t="s">
        <v>6</v>
      </c>
      <c r="C1512" s="16" t="s">
        <v>1561</v>
      </c>
      <c r="D1512" s="16" t="s">
        <v>1542</v>
      </c>
    </row>
    <row r="1513" customFormat="false" ht="23.85" hidden="false" customHeight="false" outlineLevel="0" collapsed="false">
      <c r="A1513" s="14" t="n">
        <v>1512</v>
      </c>
      <c r="B1513" s="15" t="s">
        <v>6</v>
      </c>
      <c r="C1513" s="16" t="s">
        <v>1562</v>
      </c>
      <c r="D1513" s="16" t="s">
        <v>1542</v>
      </c>
    </row>
    <row r="1514" customFormat="false" ht="23.85" hidden="false" customHeight="false" outlineLevel="0" collapsed="false">
      <c r="A1514" s="14" t="n">
        <v>1513</v>
      </c>
      <c r="B1514" s="15" t="s">
        <v>6</v>
      </c>
      <c r="C1514" s="16" t="s">
        <v>1563</v>
      </c>
      <c r="D1514" s="16" t="s">
        <v>1542</v>
      </c>
    </row>
    <row r="1515" customFormat="false" ht="23.85" hidden="false" customHeight="false" outlineLevel="0" collapsed="false">
      <c r="A1515" s="14" t="n">
        <v>1514</v>
      </c>
      <c r="B1515" s="15" t="s">
        <v>6</v>
      </c>
      <c r="C1515" s="16" t="s">
        <v>1564</v>
      </c>
      <c r="D1515" s="16" t="s">
        <v>1542</v>
      </c>
    </row>
    <row r="1516" customFormat="false" ht="23.85" hidden="false" customHeight="false" outlineLevel="0" collapsed="false">
      <c r="A1516" s="14" t="n">
        <v>1515</v>
      </c>
      <c r="B1516" s="15" t="s">
        <v>6</v>
      </c>
      <c r="C1516" s="16" t="s">
        <v>1565</v>
      </c>
      <c r="D1516" s="16" t="s">
        <v>1542</v>
      </c>
    </row>
    <row r="1517" customFormat="false" ht="23.85" hidden="false" customHeight="false" outlineLevel="0" collapsed="false">
      <c r="A1517" s="14" t="n">
        <v>1516</v>
      </c>
      <c r="B1517" s="15" t="s">
        <v>6</v>
      </c>
      <c r="C1517" s="16" t="s">
        <v>1566</v>
      </c>
      <c r="D1517" s="16" t="s">
        <v>1542</v>
      </c>
    </row>
    <row r="1518" customFormat="false" ht="23.85" hidden="false" customHeight="false" outlineLevel="0" collapsed="false">
      <c r="A1518" s="14" t="n">
        <v>1517</v>
      </c>
      <c r="B1518" s="15" t="s">
        <v>6</v>
      </c>
      <c r="C1518" s="16" t="s">
        <v>1567</v>
      </c>
      <c r="D1518" s="16" t="s">
        <v>1542</v>
      </c>
    </row>
    <row r="1519" customFormat="false" ht="23.85" hidden="false" customHeight="false" outlineLevel="0" collapsed="false">
      <c r="A1519" s="14" t="n">
        <v>1518</v>
      </c>
      <c r="B1519" s="15" t="s">
        <v>6</v>
      </c>
      <c r="C1519" s="16" t="s">
        <v>1568</v>
      </c>
      <c r="D1519" s="16" t="s">
        <v>1542</v>
      </c>
    </row>
    <row r="1520" customFormat="false" ht="23.85" hidden="false" customHeight="false" outlineLevel="0" collapsed="false">
      <c r="A1520" s="14" t="n">
        <v>1519</v>
      </c>
      <c r="B1520" s="15" t="s">
        <v>6</v>
      </c>
      <c r="C1520" s="16" t="s">
        <v>1569</v>
      </c>
      <c r="D1520" s="16" t="s">
        <v>1542</v>
      </c>
    </row>
    <row r="1521" customFormat="false" ht="23.85" hidden="false" customHeight="false" outlineLevel="0" collapsed="false">
      <c r="A1521" s="14" t="n">
        <v>1520</v>
      </c>
      <c r="B1521" s="15" t="s">
        <v>6</v>
      </c>
      <c r="C1521" s="16" t="s">
        <v>1570</v>
      </c>
      <c r="D1521" s="16" t="s">
        <v>1542</v>
      </c>
    </row>
    <row r="1522" customFormat="false" ht="23.85" hidden="false" customHeight="false" outlineLevel="0" collapsed="false">
      <c r="A1522" s="14" t="n">
        <v>1521</v>
      </c>
      <c r="B1522" s="15" t="s">
        <v>6</v>
      </c>
      <c r="C1522" s="16" t="s">
        <v>1571</v>
      </c>
      <c r="D1522" s="16" t="s">
        <v>1542</v>
      </c>
    </row>
    <row r="1523" customFormat="false" ht="23.85" hidden="false" customHeight="false" outlineLevel="0" collapsed="false">
      <c r="A1523" s="14" t="n">
        <v>1522</v>
      </c>
      <c r="B1523" s="15" t="s">
        <v>6</v>
      </c>
      <c r="C1523" s="16" t="s">
        <v>1572</v>
      </c>
      <c r="D1523" s="16" t="s">
        <v>1542</v>
      </c>
    </row>
    <row r="1524" customFormat="false" ht="23.85" hidden="false" customHeight="false" outlineLevel="0" collapsed="false">
      <c r="A1524" s="14" t="n">
        <v>1523</v>
      </c>
      <c r="B1524" s="15" t="s">
        <v>6</v>
      </c>
      <c r="C1524" s="16" t="s">
        <v>1573</v>
      </c>
      <c r="D1524" s="16" t="s">
        <v>1542</v>
      </c>
    </row>
    <row r="1525" customFormat="false" ht="23.85" hidden="false" customHeight="false" outlineLevel="0" collapsed="false">
      <c r="A1525" s="14" t="n">
        <v>1524</v>
      </c>
      <c r="B1525" s="15" t="s">
        <v>6</v>
      </c>
      <c r="C1525" s="16" t="s">
        <v>1574</v>
      </c>
      <c r="D1525" s="16" t="s">
        <v>1542</v>
      </c>
    </row>
    <row r="1526" customFormat="false" ht="23.85" hidden="false" customHeight="false" outlineLevel="0" collapsed="false">
      <c r="A1526" s="14" t="n">
        <v>1525</v>
      </c>
      <c r="B1526" s="15" t="s">
        <v>6</v>
      </c>
      <c r="C1526" s="16" t="s">
        <v>1575</v>
      </c>
      <c r="D1526" s="16" t="s">
        <v>1542</v>
      </c>
    </row>
    <row r="1527" customFormat="false" ht="23.85" hidden="false" customHeight="false" outlineLevel="0" collapsed="false">
      <c r="A1527" s="14" t="n">
        <v>1526</v>
      </c>
      <c r="B1527" s="15" t="s">
        <v>6</v>
      </c>
      <c r="C1527" s="16" t="s">
        <v>1576</v>
      </c>
      <c r="D1527" s="16" t="s">
        <v>1542</v>
      </c>
    </row>
    <row r="1528" customFormat="false" ht="23.85" hidden="false" customHeight="false" outlineLevel="0" collapsed="false">
      <c r="A1528" s="14" t="n">
        <v>1527</v>
      </c>
      <c r="B1528" s="15" t="s">
        <v>6</v>
      </c>
      <c r="C1528" s="16" t="s">
        <v>1577</v>
      </c>
      <c r="D1528" s="16" t="s">
        <v>1542</v>
      </c>
    </row>
    <row r="1529" customFormat="false" ht="23.85" hidden="false" customHeight="false" outlineLevel="0" collapsed="false">
      <c r="A1529" s="14" t="n">
        <v>1528</v>
      </c>
      <c r="B1529" s="15" t="s">
        <v>6</v>
      </c>
      <c r="C1529" s="16" t="s">
        <v>1578</v>
      </c>
      <c r="D1529" s="16" t="s">
        <v>1542</v>
      </c>
    </row>
    <row r="1530" customFormat="false" ht="23.85" hidden="false" customHeight="false" outlineLevel="0" collapsed="false">
      <c r="A1530" s="14" t="n">
        <v>1529</v>
      </c>
      <c r="B1530" s="15" t="s">
        <v>6</v>
      </c>
      <c r="C1530" s="16" t="s">
        <v>1579</v>
      </c>
      <c r="D1530" s="16" t="s">
        <v>1542</v>
      </c>
    </row>
    <row r="1531" customFormat="false" ht="23.85" hidden="false" customHeight="false" outlineLevel="0" collapsed="false">
      <c r="A1531" s="14" t="n">
        <v>1530</v>
      </c>
      <c r="B1531" s="15" t="s">
        <v>6</v>
      </c>
      <c r="C1531" s="16" t="s">
        <v>1580</v>
      </c>
      <c r="D1531" s="16" t="s">
        <v>1542</v>
      </c>
    </row>
    <row r="1532" customFormat="false" ht="23.85" hidden="false" customHeight="false" outlineLevel="0" collapsed="false">
      <c r="A1532" s="14" t="n">
        <v>1531</v>
      </c>
      <c r="B1532" s="15" t="s">
        <v>6</v>
      </c>
      <c r="C1532" s="16" t="s">
        <v>1581</v>
      </c>
      <c r="D1532" s="16" t="s">
        <v>1542</v>
      </c>
    </row>
    <row r="1533" customFormat="false" ht="23.85" hidden="false" customHeight="false" outlineLevel="0" collapsed="false">
      <c r="A1533" s="14" t="n">
        <v>1532</v>
      </c>
      <c r="B1533" s="15" t="s">
        <v>6</v>
      </c>
      <c r="C1533" s="16" t="s">
        <v>1582</v>
      </c>
      <c r="D1533" s="16" t="s">
        <v>1542</v>
      </c>
    </row>
    <row r="1534" customFormat="false" ht="23.85" hidden="false" customHeight="false" outlineLevel="0" collapsed="false">
      <c r="A1534" s="14" t="n">
        <v>1533</v>
      </c>
      <c r="B1534" s="15" t="s">
        <v>6</v>
      </c>
      <c r="C1534" s="16" t="s">
        <v>1583</v>
      </c>
      <c r="D1534" s="16" t="s">
        <v>1542</v>
      </c>
    </row>
    <row r="1535" customFormat="false" ht="23.85" hidden="false" customHeight="false" outlineLevel="0" collapsed="false">
      <c r="A1535" s="14" t="n">
        <v>1534</v>
      </c>
      <c r="B1535" s="15" t="s">
        <v>6</v>
      </c>
      <c r="C1535" s="16" t="s">
        <v>1584</v>
      </c>
      <c r="D1535" s="16" t="s">
        <v>1542</v>
      </c>
    </row>
    <row r="1536" customFormat="false" ht="23.85" hidden="false" customHeight="false" outlineLevel="0" collapsed="false">
      <c r="A1536" s="14" t="n">
        <v>1535</v>
      </c>
      <c r="B1536" s="15" t="s">
        <v>6</v>
      </c>
      <c r="C1536" s="16" t="s">
        <v>1585</v>
      </c>
      <c r="D1536" s="16" t="s">
        <v>1542</v>
      </c>
    </row>
    <row r="1537" customFormat="false" ht="23.85" hidden="false" customHeight="false" outlineLevel="0" collapsed="false">
      <c r="A1537" s="14" t="n">
        <v>1536</v>
      </c>
      <c r="B1537" s="15" t="s">
        <v>6</v>
      </c>
      <c r="C1537" s="16" t="s">
        <v>1586</v>
      </c>
      <c r="D1537" s="16" t="s">
        <v>1542</v>
      </c>
    </row>
    <row r="1538" customFormat="false" ht="23.85" hidden="false" customHeight="false" outlineLevel="0" collapsed="false">
      <c r="A1538" s="14" t="n">
        <v>1537</v>
      </c>
      <c r="B1538" s="15" t="s">
        <v>6</v>
      </c>
      <c r="C1538" s="16" t="s">
        <v>1587</v>
      </c>
      <c r="D1538" s="16" t="s">
        <v>1542</v>
      </c>
    </row>
    <row r="1539" customFormat="false" ht="23.85" hidden="false" customHeight="false" outlineLevel="0" collapsed="false">
      <c r="A1539" s="14" t="n">
        <v>1538</v>
      </c>
      <c r="B1539" s="15" t="s">
        <v>6</v>
      </c>
      <c r="C1539" s="16" t="s">
        <v>1588</v>
      </c>
      <c r="D1539" s="16" t="s">
        <v>1542</v>
      </c>
    </row>
    <row r="1540" customFormat="false" ht="23.85" hidden="false" customHeight="false" outlineLevel="0" collapsed="false">
      <c r="A1540" s="14" t="n">
        <v>1539</v>
      </c>
      <c r="B1540" s="15" t="s">
        <v>6</v>
      </c>
      <c r="C1540" s="16" t="s">
        <v>1589</v>
      </c>
      <c r="D1540" s="16" t="s">
        <v>1542</v>
      </c>
    </row>
    <row r="1541" customFormat="false" ht="23.85" hidden="false" customHeight="false" outlineLevel="0" collapsed="false">
      <c r="A1541" s="14" t="n">
        <v>1540</v>
      </c>
      <c r="B1541" s="15" t="s">
        <v>6</v>
      </c>
      <c r="C1541" s="16" t="s">
        <v>1590</v>
      </c>
      <c r="D1541" s="16" t="s">
        <v>1542</v>
      </c>
    </row>
    <row r="1542" customFormat="false" ht="23.85" hidden="false" customHeight="false" outlineLevel="0" collapsed="false">
      <c r="A1542" s="14" t="n">
        <v>1541</v>
      </c>
      <c r="B1542" s="15" t="s">
        <v>6</v>
      </c>
      <c r="C1542" s="16" t="s">
        <v>1591</v>
      </c>
      <c r="D1542" s="16" t="s">
        <v>1542</v>
      </c>
    </row>
    <row r="1543" customFormat="false" ht="23.85" hidden="false" customHeight="false" outlineLevel="0" collapsed="false">
      <c r="A1543" s="14" t="n">
        <v>1542</v>
      </c>
      <c r="B1543" s="15" t="s">
        <v>6</v>
      </c>
      <c r="C1543" s="16" t="s">
        <v>1592</v>
      </c>
      <c r="D1543" s="16" t="s">
        <v>1542</v>
      </c>
    </row>
    <row r="1544" customFormat="false" ht="23.85" hidden="false" customHeight="false" outlineLevel="0" collapsed="false">
      <c r="A1544" s="14" t="n">
        <v>1543</v>
      </c>
      <c r="B1544" s="15" t="s">
        <v>6</v>
      </c>
      <c r="C1544" s="16" t="s">
        <v>1593</v>
      </c>
      <c r="D1544" s="16" t="s">
        <v>1542</v>
      </c>
    </row>
    <row r="1545" customFormat="false" ht="23.85" hidden="false" customHeight="false" outlineLevel="0" collapsed="false">
      <c r="A1545" s="14" t="n">
        <v>1544</v>
      </c>
      <c r="B1545" s="15" t="s">
        <v>6</v>
      </c>
      <c r="C1545" s="16" t="s">
        <v>1594</v>
      </c>
      <c r="D1545" s="16" t="s">
        <v>1542</v>
      </c>
    </row>
    <row r="1546" customFormat="false" ht="23.85" hidden="false" customHeight="false" outlineLevel="0" collapsed="false">
      <c r="A1546" s="14" t="n">
        <v>1545</v>
      </c>
      <c r="B1546" s="15" t="s">
        <v>6</v>
      </c>
      <c r="C1546" s="16" t="s">
        <v>1595</v>
      </c>
      <c r="D1546" s="16" t="s">
        <v>1542</v>
      </c>
    </row>
    <row r="1547" customFormat="false" ht="23.85" hidden="false" customHeight="false" outlineLevel="0" collapsed="false">
      <c r="A1547" s="14" t="n">
        <v>1546</v>
      </c>
      <c r="B1547" s="15" t="s">
        <v>6</v>
      </c>
      <c r="C1547" s="16" t="s">
        <v>1596</v>
      </c>
      <c r="D1547" s="16" t="s">
        <v>1542</v>
      </c>
    </row>
    <row r="1548" customFormat="false" ht="23.85" hidden="false" customHeight="false" outlineLevel="0" collapsed="false">
      <c r="A1548" s="14" t="n">
        <v>1547</v>
      </c>
      <c r="B1548" s="15" t="s">
        <v>6</v>
      </c>
      <c r="C1548" s="16" t="s">
        <v>1597</v>
      </c>
      <c r="D1548" s="16" t="s">
        <v>1542</v>
      </c>
    </row>
    <row r="1549" customFormat="false" ht="23.85" hidden="false" customHeight="false" outlineLevel="0" collapsed="false">
      <c r="A1549" s="14" t="n">
        <v>1548</v>
      </c>
      <c r="B1549" s="15" t="s">
        <v>6</v>
      </c>
      <c r="C1549" s="16" t="s">
        <v>1598</v>
      </c>
      <c r="D1549" s="16" t="s">
        <v>1542</v>
      </c>
    </row>
    <row r="1550" customFormat="false" ht="23.85" hidden="false" customHeight="false" outlineLevel="0" collapsed="false">
      <c r="A1550" s="14" t="n">
        <v>1549</v>
      </c>
      <c r="B1550" s="15" t="s">
        <v>6</v>
      </c>
      <c r="C1550" s="16" t="s">
        <v>1599</v>
      </c>
      <c r="D1550" s="16" t="s">
        <v>1542</v>
      </c>
    </row>
    <row r="1551" customFormat="false" ht="23.85" hidden="false" customHeight="false" outlineLevel="0" collapsed="false">
      <c r="A1551" s="14" t="n">
        <v>1550</v>
      </c>
      <c r="B1551" s="15" t="s">
        <v>6</v>
      </c>
      <c r="C1551" s="16" t="s">
        <v>1600</v>
      </c>
      <c r="D1551" s="16" t="s">
        <v>1542</v>
      </c>
    </row>
    <row r="1552" customFormat="false" ht="23.85" hidden="false" customHeight="false" outlineLevel="0" collapsed="false">
      <c r="A1552" s="14" t="n">
        <v>1551</v>
      </c>
      <c r="B1552" s="15" t="s">
        <v>6</v>
      </c>
      <c r="C1552" s="16" t="s">
        <v>1601</v>
      </c>
      <c r="D1552" s="16" t="s">
        <v>1542</v>
      </c>
    </row>
    <row r="1553" customFormat="false" ht="23.85" hidden="false" customHeight="false" outlineLevel="0" collapsed="false">
      <c r="A1553" s="14" t="n">
        <v>1552</v>
      </c>
      <c r="B1553" s="15" t="s">
        <v>6</v>
      </c>
      <c r="C1553" s="16" t="s">
        <v>1602</v>
      </c>
      <c r="D1553" s="16" t="s">
        <v>1542</v>
      </c>
    </row>
    <row r="1554" customFormat="false" ht="23.85" hidden="false" customHeight="false" outlineLevel="0" collapsed="false">
      <c r="A1554" s="14" t="n">
        <v>1553</v>
      </c>
      <c r="B1554" s="15" t="s">
        <v>6</v>
      </c>
      <c r="C1554" s="16" t="s">
        <v>1603</v>
      </c>
      <c r="D1554" s="16" t="s">
        <v>1604</v>
      </c>
    </row>
    <row r="1555" customFormat="false" ht="23.85" hidden="false" customHeight="false" outlineLevel="0" collapsed="false">
      <c r="A1555" s="14" t="n">
        <v>1554</v>
      </c>
      <c r="B1555" s="15" t="s">
        <v>6</v>
      </c>
      <c r="C1555" s="16" t="s">
        <v>1605</v>
      </c>
      <c r="D1555" s="16" t="s">
        <v>1604</v>
      </c>
    </row>
    <row r="1556" customFormat="false" ht="23.85" hidden="false" customHeight="false" outlineLevel="0" collapsed="false">
      <c r="A1556" s="14" t="n">
        <v>1555</v>
      </c>
      <c r="B1556" s="15" t="s">
        <v>6</v>
      </c>
      <c r="C1556" s="16" t="s">
        <v>1606</v>
      </c>
      <c r="D1556" s="16" t="s">
        <v>1604</v>
      </c>
    </row>
    <row r="1557" customFormat="false" ht="23.85" hidden="false" customHeight="false" outlineLevel="0" collapsed="false">
      <c r="A1557" s="14" t="n">
        <v>1556</v>
      </c>
      <c r="B1557" s="15" t="s">
        <v>6</v>
      </c>
      <c r="C1557" s="16" t="s">
        <v>1607</v>
      </c>
      <c r="D1557" s="16" t="s">
        <v>1604</v>
      </c>
    </row>
    <row r="1558" customFormat="false" ht="23.85" hidden="false" customHeight="false" outlineLevel="0" collapsed="false">
      <c r="A1558" s="14" t="n">
        <v>1557</v>
      </c>
      <c r="B1558" s="15" t="s">
        <v>6</v>
      </c>
      <c r="C1558" s="16" t="s">
        <v>1608</v>
      </c>
      <c r="D1558" s="16" t="s">
        <v>1604</v>
      </c>
    </row>
    <row r="1559" customFormat="false" ht="23.85" hidden="false" customHeight="false" outlineLevel="0" collapsed="false">
      <c r="A1559" s="14" t="n">
        <v>1558</v>
      </c>
      <c r="B1559" s="15" t="s">
        <v>6</v>
      </c>
      <c r="C1559" s="16" t="s">
        <v>1609</v>
      </c>
      <c r="D1559" s="16" t="s">
        <v>1604</v>
      </c>
    </row>
    <row r="1560" customFormat="false" ht="23.85" hidden="false" customHeight="false" outlineLevel="0" collapsed="false">
      <c r="A1560" s="14" t="n">
        <v>1559</v>
      </c>
      <c r="B1560" s="15" t="s">
        <v>6</v>
      </c>
      <c r="C1560" s="16" t="s">
        <v>1610</v>
      </c>
      <c r="D1560" s="16" t="s">
        <v>1604</v>
      </c>
    </row>
    <row r="1561" customFormat="false" ht="23.85" hidden="false" customHeight="false" outlineLevel="0" collapsed="false">
      <c r="A1561" s="14" t="n">
        <v>1560</v>
      </c>
      <c r="B1561" s="15" t="s">
        <v>6</v>
      </c>
      <c r="C1561" s="16" t="s">
        <v>1611</v>
      </c>
      <c r="D1561" s="16" t="s">
        <v>1604</v>
      </c>
    </row>
    <row r="1562" customFormat="false" ht="23.85" hidden="false" customHeight="false" outlineLevel="0" collapsed="false">
      <c r="A1562" s="14" t="n">
        <v>1561</v>
      </c>
      <c r="B1562" s="15" t="s">
        <v>6</v>
      </c>
      <c r="C1562" s="16" t="s">
        <v>1612</v>
      </c>
      <c r="D1562" s="16" t="s">
        <v>1604</v>
      </c>
    </row>
    <row r="1563" customFormat="false" ht="23.85" hidden="false" customHeight="false" outlineLevel="0" collapsed="false">
      <c r="A1563" s="14" t="n">
        <v>1562</v>
      </c>
      <c r="B1563" s="15" t="s">
        <v>6</v>
      </c>
      <c r="C1563" s="16" t="s">
        <v>1613</v>
      </c>
      <c r="D1563" s="16" t="s">
        <v>1604</v>
      </c>
    </row>
    <row r="1564" customFormat="false" ht="23.85" hidden="false" customHeight="false" outlineLevel="0" collapsed="false">
      <c r="A1564" s="14" t="n">
        <v>1563</v>
      </c>
      <c r="B1564" s="15" t="s">
        <v>6</v>
      </c>
      <c r="C1564" s="16" t="s">
        <v>1614</v>
      </c>
      <c r="D1564" s="16" t="s">
        <v>1604</v>
      </c>
    </row>
    <row r="1565" customFormat="false" ht="23.85" hidden="false" customHeight="false" outlineLevel="0" collapsed="false">
      <c r="A1565" s="14" t="n">
        <v>1564</v>
      </c>
      <c r="B1565" s="15" t="s">
        <v>6</v>
      </c>
      <c r="C1565" s="16" t="s">
        <v>1615</v>
      </c>
      <c r="D1565" s="16" t="s">
        <v>1604</v>
      </c>
    </row>
    <row r="1566" customFormat="false" ht="23.85" hidden="false" customHeight="false" outlineLevel="0" collapsed="false">
      <c r="A1566" s="14" t="n">
        <v>1565</v>
      </c>
      <c r="B1566" s="15" t="s">
        <v>6</v>
      </c>
      <c r="C1566" s="16" t="s">
        <v>1616</v>
      </c>
      <c r="D1566" s="16" t="s">
        <v>1604</v>
      </c>
    </row>
    <row r="1567" customFormat="false" ht="23.85" hidden="false" customHeight="false" outlineLevel="0" collapsed="false">
      <c r="A1567" s="14" t="n">
        <v>1566</v>
      </c>
      <c r="B1567" s="15" t="s">
        <v>6</v>
      </c>
      <c r="C1567" s="16" t="s">
        <v>1617</v>
      </c>
      <c r="D1567" s="16" t="s">
        <v>1604</v>
      </c>
    </row>
    <row r="1568" customFormat="false" ht="23.85" hidden="false" customHeight="false" outlineLevel="0" collapsed="false">
      <c r="A1568" s="14" t="n">
        <v>1567</v>
      </c>
      <c r="B1568" s="15" t="s">
        <v>6</v>
      </c>
      <c r="C1568" s="16" t="s">
        <v>1618</v>
      </c>
      <c r="D1568" s="16" t="s">
        <v>1604</v>
      </c>
    </row>
    <row r="1569" customFormat="false" ht="23.85" hidden="false" customHeight="false" outlineLevel="0" collapsed="false">
      <c r="A1569" s="14" t="n">
        <v>1568</v>
      </c>
      <c r="B1569" s="15" t="s">
        <v>6</v>
      </c>
      <c r="C1569" s="16" t="s">
        <v>1619</v>
      </c>
      <c r="D1569" s="16" t="s">
        <v>1604</v>
      </c>
    </row>
    <row r="1570" customFormat="false" ht="23.85" hidden="false" customHeight="false" outlineLevel="0" collapsed="false">
      <c r="A1570" s="14" t="n">
        <v>1569</v>
      </c>
      <c r="B1570" s="15" t="s">
        <v>6</v>
      </c>
      <c r="C1570" s="16" t="s">
        <v>1620</v>
      </c>
      <c r="D1570" s="16" t="s">
        <v>1604</v>
      </c>
    </row>
    <row r="1571" customFormat="false" ht="23.85" hidden="false" customHeight="false" outlineLevel="0" collapsed="false">
      <c r="A1571" s="14" t="n">
        <v>1570</v>
      </c>
      <c r="B1571" s="15" t="s">
        <v>6</v>
      </c>
      <c r="C1571" s="16" t="s">
        <v>1621</v>
      </c>
      <c r="D1571" s="16" t="s">
        <v>1604</v>
      </c>
    </row>
    <row r="1572" customFormat="false" ht="23.85" hidden="false" customHeight="false" outlineLevel="0" collapsed="false">
      <c r="A1572" s="14" t="n">
        <v>1571</v>
      </c>
      <c r="B1572" s="15" t="s">
        <v>6</v>
      </c>
      <c r="C1572" s="16" t="s">
        <v>1622</v>
      </c>
      <c r="D1572" s="16" t="s">
        <v>1604</v>
      </c>
    </row>
    <row r="1573" customFormat="false" ht="23.85" hidden="false" customHeight="false" outlineLevel="0" collapsed="false">
      <c r="A1573" s="14" t="n">
        <v>1572</v>
      </c>
      <c r="B1573" s="15" t="s">
        <v>6</v>
      </c>
      <c r="C1573" s="16" t="s">
        <v>1623</v>
      </c>
      <c r="D1573" s="16" t="s">
        <v>1604</v>
      </c>
    </row>
    <row r="1574" customFormat="false" ht="23.85" hidden="false" customHeight="false" outlineLevel="0" collapsed="false">
      <c r="A1574" s="14" t="n">
        <v>1573</v>
      </c>
      <c r="B1574" s="15" t="s">
        <v>6</v>
      </c>
      <c r="C1574" s="16" t="s">
        <v>1624</v>
      </c>
      <c r="D1574" s="16" t="s">
        <v>1604</v>
      </c>
    </row>
    <row r="1575" customFormat="false" ht="23.85" hidden="false" customHeight="false" outlineLevel="0" collapsed="false">
      <c r="A1575" s="14" t="n">
        <v>1574</v>
      </c>
      <c r="B1575" s="15" t="s">
        <v>6</v>
      </c>
      <c r="C1575" s="16" t="s">
        <v>1625</v>
      </c>
      <c r="D1575" s="16" t="s">
        <v>1604</v>
      </c>
    </row>
    <row r="1576" customFormat="false" ht="23.85" hidden="false" customHeight="false" outlineLevel="0" collapsed="false">
      <c r="A1576" s="14" t="n">
        <v>1575</v>
      </c>
      <c r="B1576" s="15" t="s">
        <v>6</v>
      </c>
      <c r="C1576" s="16" t="s">
        <v>1626</v>
      </c>
      <c r="D1576" s="16" t="s">
        <v>1604</v>
      </c>
    </row>
    <row r="1577" customFormat="false" ht="23.85" hidden="false" customHeight="false" outlineLevel="0" collapsed="false">
      <c r="A1577" s="14" t="n">
        <v>1576</v>
      </c>
      <c r="B1577" s="15" t="s">
        <v>6</v>
      </c>
      <c r="C1577" s="16" t="s">
        <v>1627</v>
      </c>
      <c r="D1577" s="16" t="s">
        <v>1604</v>
      </c>
    </row>
    <row r="1578" customFormat="false" ht="23.85" hidden="false" customHeight="false" outlineLevel="0" collapsed="false">
      <c r="A1578" s="14" t="n">
        <v>1577</v>
      </c>
      <c r="B1578" s="15" t="s">
        <v>6</v>
      </c>
      <c r="C1578" s="16" t="s">
        <v>1628</v>
      </c>
      <c r="D1578" s="16" t="s">
        <v>1604</v>
      </c>
    </row>
    <row r="1579" customFormat="false" ht="23.85" hidden="false" customHeight="false" outlineLevel="0" collapsed="false">
      <c r="A1579" s="14" t="n">
        <v>1578</v>
      </c>
      <c r="B1579" s="15" t="s">
        <v>6</v>
      </c>
      <c r="C1579" s="16" t="s">
        <v>1629</v>
      </c>
      <c r="D1579" s="16" t="s">
        <v>1604</v>
      </c>
    </row>
    <row r="1580" customFormat="false" ht="23.85" hidden="false" customHeight="false" outlineLevel="0" collapsed="false">
      <c r="A1580" s="14" t="n">
        <v>1579</v>
      </c>
      <c r="B1580" s="15" t="s">
        <v>6</v>
      </c>
      <c r="C1580" s="16" t="s">
        <v>1630</v>
      </c>
      <c r="D1580" s="16" t="s">
        <v>1604</v>
      </c>
    </row>
    <row r="1581" customFormat="false" ht="23.85" hidden="false" customHeight="false" outlineLevel="0" collapsed="false">
      <c r="A1581" s="14" t="n">
        <v>1580</v>
      </c>
      <c r="B1581" s="15" t="s">
        <v>6</v>
      </c>
      <c r="C1581" s="16" t="s">
        <v>1631</v>
      </c>
      <c r="D1581" s="16" t="s">
        <v>1604</v>
      </c>
    </row>
    <row r="1582" customFormat="false" ht="23.85" hidden="false" customHeight="false" outlineLevel="0" collapsed="false">
      <c r="A1582" s="14" t="n">
        <v>1581</v>
      </c>
      <c r="B1582" s="15" t="s">
        <v>6</v>
      </c>
      <c r="C1582" s="16" t="s">
        <v>1632</v>
      </c>
      <c r="D1582" s="16" t="s">
        <v>1604</v>
      </c>
    </row>
    <row r="1583" customFormat="false" ht="23.85" hidden="false" customHeight="false" outlineLevel="0" collapsed="false">
      <c r="A1583" s="14" t="n">
        <v>1582</v>
      </c>
      <c r="B1583" s="15" t="s">
        <v>6</v>
      </c>
      <c r="C1583" s="16" t="s">
        <v>1633</v>
      </c>
      <c r="D1583" s="16" t="s">
        <v>1604</v>
      </c>
    </row>
    <row r="1584" customFormat="false" ht="23.85" hidden="false" customHeight="false" outlineLevel="0" collapsed="false">
      <c r="A1584" s="14" t="n">
        <v>1583</v>
      </c>
      <c r="B1584" s="15" t="s">
        <v>6</v>
      </c>
      <c r="C1584" s="16" t="s">
        <v>1634</v>
      </c>
      <c r="D1584" s="16" t="s">
        <v>1604</v>
      </c>
    </row>
    <row r="1585" customFormat="false" ht="23.85" hidden="false" customHeight="false" outlineLevel="0" collapsed="false">
      <c r="A1585" s="14" t="n">
        <v>1584</v>
      </c>
      <c r="B1585" s="15" t="s">
        <v>6</v>
      </c>
      <c r="C1585" s="16" t="s">
        <v>1635</v>
      </c>
      <c r="D1585" s="16" t="s">
        <v>1604</v>
      </c>
    </row>
    <row r="1586" customFormat="false" ht="23.85" hidden="false" customHeight="false" outlineLevel="0" collapsed="false">
      <c r="A1586" s="14" t="n">
        <v>1585</v>
      </c>
      <c r="B1586" s="15" t="s">
        <v>6</v>
      </c>
      <c r="C1586" s="16" t="s">
        <v>1636</v>
      </c>
      <c r="D1586" s="16" t="s">
        <v>1604</v>
      </c>
    </row>
    <row r="1587" customFormat="false" ht="23.85" hidden="false" customHeight="false" outlineLevel="0" collapsed="false">
      <c r="A1587" s="14" t="n">
        <v>1586</v>
      </c>
      <c r="B1587" s="15" t="s">
        <v>6</v>
      </c>
      <c r="C1587" s="16" t="s">
        <v>1637</v>
      </c>
      <c r="D1587" s="16" t="s">
        <v>1604</v>
      </c>
    </row>
    <row r="1588" customFormat="false" ht="23.85" hidden="false" customHeight="false" outlineLevel="0" collapsed="false">
      <c r="A1588" s="14" t="n">
        <v>1587</v>
      </c>
      <c r="B1588" s="15" t="s">
        <v>6</v>
      </c>
      <c r="C1588" s="16" t="s">
        <v>1638</v>
      </c>
      <c r="D1588" s="16" t="s">
        <v>1604</v>
      </c>
    </row>
    <row r="1589" customFormat="false" ht="23.85" hidden="false" customHeight="false" outlineLevel="0" collapsed="false">
      <c r="A1589" s="14" t="n">
        <v>1588</v>
      </c>
      <c r="B1589" s="15" t="s">
        <v>6</v>
      </c>
      <c r="C1589" s="16" t="s">
        <v>1639</v>
      </c>
      <c r="D1589" s="16" t="s">
        <v>1604</v>
      </c>
    </row>
    <row r="1590" customFormat="false" ht="23.85" hidden="false" customHeight="false" outlineLevel="0" collapsed="false">
      <c r="A1590" s="14" t="n">
        <v>1589</v>
      </c>
      <c r="B1590" s="15" t="s">
        <v>6</v>
      </c>
      <c r="C1590" s="16" t="s">
        <v>1640</v>
      </c>
      <c r="D1590" s="16" t="s">
        <v>1604</v>
      </c>
    </row>
    <row r="1591" customFormat="false" ht="23.85" hidden="false" customHeight="false" outlineLevel="0" collapsed="false">
      <c r="A1591" s="14" t="n">
        <v>1590</v>
      </c>
      <c r="B1591" s="15" t="s">
        <v>6</v>
      </c>
      <c r="C1591" s="16" t="s">
        <v>1641</v>
      </c>
      <c r="D1591" s="16" t="s">
        <v>1604</v>
      </c>
    </row>
    <row r="1592" customFormat="false" ht="23.85" hidden="false" customHeight="false" outlineLevel="0" collapsed="false">
      <c r="A1592" s="14" t="n">
        <v>1591</v>
      </c>
      <c r="B1592" s="15" t="s">
        <v>6</v>
      </c>
      <c r="C1592" s="16" t="s">
        <v>1642</v>
      </c>
      <c r="D1592" s="16" t="s">
        <v>1604</v>
      </c>
    </row>
    <row r="1593" customFormat="false" ht="23.85" hidden="false" customHeight="false" outlineLevel="0" collapsed="false">
      <c r="A1593" s="14" t="n">
        <v>1592</v>
      </c>
      <c r="B1593" s="15" t="s">
        <v>6</v>
      </c>
      <c r="C1593" s="16" t="s">
        <v>1643</v>
      </c>
      <c r="D1593" s="16" t="s">
        <v>1604</v>
      </c>
    </row>
    <row r="1594" customFormat="false" ht="23.85" hidden="false" customHeight="false" outlineLevel="0" collapsed="false">
      <c r="A1594" s="14" t="n">
        <v>1593</v>
      </c>
      <c r="B1594" s="15" t="s">
        <v>6</v>
      </c>
      <c r="C1594" s="16" t="s">
        <v>1644</v>
      </c>
      <c r="D1594" s="16" t="s">
        <v>1604</v>
      </c>
    </row>
    <row r="1595" customFormat="false" ht="23.85" hidden="false" customHeight="false" outlineLevel="0" collapsed="false">
      <c r="A1595" s="14" t="n">
        <v>1594</v>
      </c>
      <c r="B1595" s="15" t="s">
        <v>6</v>
      </c>
      <c r="C1595" s="16" t="s">
        <v>1645</v>
      </c>
      <c r="D1595" s="16" t="s">
        <v>1604</v>
      </c>
    </row>
    <row r="1596" customFormat="false" ht="23.85" hidden="false" customHeight="false" outlineLevel="0" collapsed="false">
      <c r="A1596" s="14" t="n">
        <v>1595</v>
      </c>
      <c r="B1596" s="15" t="s">
        <v>6</v>
      </c>
      <c r="C1596" s="16" t="s">
        <v>1646</v>
      </c>
      <c r="D1596" s="16" t="s">
        <v>1604</v>
      </c>
    </row>
    <row r="1597" customFormat="false" ht="23.85" hidden="false" customHeight="false" outlineLevel="0" collapsed="false">
      <c r="A1597" s="14" t="n">
        <v>1596</v>
      </c>
      <c r="B1597" s="15" t="s">
        <v>6</v>
      </c>
      <c r="C1597" s="16" t="s">
        <v>1647</v>
      </c>
      <c r="D1597" s="16" t="s">
        <v>1604</v>
      </c>
    </row>
    <row r="1598" customFormat="false" ht="23.85" hidden="false" customHeight="false" outlineLevel="0" collapsed="false">
      <c r="A1598" s="14" t="n">
        <v>1597</v>
      </c>
      <c r="B1598" s="15" t="s">
        <v>6</v>
      </c>
      <c r="C1598" s="16" t="s">
        <v>1648</v>
      </c>
      <c r="D1598" s="16" t="s">
        <v>1604</v>
      </c>
    </row>
    <row r="1599" customFormat="false" ht="23.85" hidden="false" customHeight="false" outlineLevel="0" collapsed="false">
      <c r="A1599" s="14" t="n">
        <v>1598</v>
      </c>
      <c r="B1599" s="15" t="s">
        <v>6</v>
      </c>
      <c r="C1599" s="16" t="s">
        <v>1649</v>
      </c>
      <c r="D1599" s="16" t="s">
        <v>1604</v>
      </c>
    </row>
    <row r="1600" customFormat="false" ht="23.85" hidden="false" customHeight="false" outlineLevel="0" collapsed="false">
      <c r="A1600" s="14" t="n">
        <v>1599</v>
      </c>
      <c r="B1600" s="15" t="s">
        <v>6</v>
      </c>
      <c r="C1600" s="16" t="s">
        <v>1650</v>
      </c>
      <c r="D1600" s="16" t="s">
        <v>1604</v>
      </c>
    </row>
    <row r="1601" customFormat="false" ht="23.85" hidden="false" customHeight="false" outlineLevel="0" collapsed="false">
      <c r="A1601" s="14" t="n">
        <v>1600</v>
      </c>
      <c r="B1601" s="15" t="s">
        <v>6</v>
      </c>
      <c r="C1601" s="16" t="s">
        <v>1651</v>
      </c>
      <c r="D1601" s="16" t="s">
        <v>1604</v>
      </c>
    </row>
    <row r="1602" customFormat="false" ht="23.85" hidden="false" customHeight="false" outlineLevel="0" collapsed="false">
      <c r="A1602" s="14" t="n">
        <v>1601</v>
      </c>
      <c r="B1602" s="15" t="s">
        <v>6</v>
      </c>
      <c r="C1602" s="16" t="s">
        <v>1652</v>
      </c>
      <c r="D1602" s="16" t="s">
        <v>1604</v>
      </c>
    </row>
    <row r="1603" customFormat="false" ht="23.85" hidden="false" customHeight="false" outlineLevel="0" collapsed="false">
      <c r="A1603" s="14" t="n">
        <v>1602</v>
      </c>
      <c r="B1603" s="15" t="s">
        <v>6</v>
      </c>
      <c r="C1603" s="16" t="s">
        <v>1653</v>
      </c>
      <c r="D1603" s="16" t="s">
        <v>1604</v>
      </c>
    </row>
    <row r="1604" customFormat="false" ht="23.85" hidden="false" customHeight="false" outlineLevel="0" collapsed="false">
      <c r="A1604" s="14" t="n">
        <v>1603</v>
      </c>
      <c r="B1604" s="15" t="s">
        <v>6</v>
      </c>
      <c r="C1604" s="16" t="s">
        <v>1654</v>
      </c>
      <c r="D1604" s="16" t="s">
        <v>1604</v>
      </c>
    </row>
    <row r="1605" customFormat="false" ht="23.85" hidden="false" customHeight="false" outlineLevel="0" collapsed="false">
      <c r="A1605" s="14" t="n">
        <v>1604</v>
      </c>
      <c r="B1605" s="15" t="s">
        <v>6</v>
      </c>
      <c r="C1605" s="16" t="s">
        <v>1655</v>
      </c>
      <c r="D1605" s="16" t="s">
        <v>1604</v>
      </c>
    </row>
    <row r="1606" customFormat="false" ht="23.85" hidden="false" customHeight="false" outlineLevel="0" collapsed="false">
      <c r="A1606" s="14" t="n">
        <v>1605</v>
      </c>
      <c r="B1606" s="15" t="s">
        <v>6</v>
      </c>
      <c r="C1606" s="16" t="s">
        <v>1656</v>
      </c>
      <c r="D1606" s="16" t="s">
        <v>1604</v>
      </c>
    </row>
    <row r="1607" customFormat="false" ht="23.85" hidden="false" customHeight="false" outlineLevel="0" collapsed="false">
      <c r="A1607" s="14" t="n">
        <v>1606</v>
      </c>
      <c r="B1607" s="15" t="s">
        <v>6</v>
      </c>
      <c r="C1607" s="16" t="s">
        <v>1657</v>
      </c>
      <c r="D1607" s="16" t="s">
        <v>1604</v>
      </c>
    </row>
    <row r="1608" customFormat="false" ht="23.85" hidden="false" customHeight="false" outlineLevel="0" collapsed="false">
      <c r="A1608" s="14" t="n">
        <v>1607</v>
      </c>
      <c r="B1608" s="15" t="s">
        <v>6</v>
      </c>
      <c r="C1608" s="16" t="s">
        <v>1658</v>
      </c>
      <c r="D1608" s="16" t="s">
        <v>1604</v>
      </c>
    </row>
    <row r="1609" customFormat="false" ht="23.85" hidden="false" customHeight="false" outlineLevel="0" collapsed="false">
      <c r="A1609" s="14" t="n">
        <v>1608</v>
      </c>
      <c r="B1609" s="15" t="s">
        <v>6</v>
      </c>
      <c r="C1609" s="16" t="s">
        <v>1659</v>
      </c>
      <c r="D1609" s="16" t="s">
        <v>1604</v>
      </c>
    </row>
    <row r="1610" customFormat="false" ht="23.85" hidden="false" customHeight="false" outlineLevel="0" collapsed="false">
      <c r="A1610" s="14" t="n">
        <v>1609</v>
      </c>
      <c r="B1610" s="15" t="s">
        <v>6</v>
      </c>
      <c r="C1610" s="16" t="s">
        <v>1660</v>
      </c>
      <c r="D1610" s="16" t="s">
        <v>1604</v>
      </c>
    </row>
    <row r="1611" customFormat="false" ht="23.85" hidden="false" customHeight="false" outlineLevel="0" collapsed="false">
      <c r="A1611" s="14" t="n">
        <v>1610</v>
      </c>
      <c r="B1611" s="15" t="s">
        <v>6</v>
      </c>
      <c r="C1611" s="16" t="s">
        <v>1661</v>
      </c>
      <c r="D1611" s="16" t="s">
        <v>1604</v>
      </c>
    </row>
    <row r="1612" customFormat="false" ht="23.85" hidden="false" customHeight="false" outlineLevel="0" collapsed="false">
      <c r="A1612" s="14" t="n">
        <v>1611</v>
      </c>
      <c r="B1612" s="15" t="s">
        <v>6</v>
      </c>
      <c r="C1612" s="16" t="s">
        <v>1662</v>
      </c>
      <c r="D1612" s="16" t="s">
        <v>1604</v>
      </c>
    </row>
    <row r="1613" customFormat="false" ht="23.85" hidden="false" customHeight="false" outlineLevel="0" collapsed="false">
      <c r="A1613" s="14" t="n">
        <v>1612</v>
      </c>
      <c r="B1613" s="15" t="s">
        <v>6</v>
      </c>
      <c r="C1613" s="16" t="s">
        <v>1663</v>
      </c>
      <c r="D1613" s="16" t="s">
        <v>1604</v>
      </c>
    </row>
    <row r="1614" customFormat="false" ht="23.85" hidden="false" customHeight="false" outlineLevel="0" collapsed="false">
      <c r="A1614" s="14" t="n">
        <v>1613</v>
      </c>
      <c r="B1614" s="15" t="s">
        <v>6</v>
      </c>
      <c r="C1614" s="16" t="s">
        <v>1664</v>
      </c>
      <c r="D1614" s="16" t="s">
        <v>1604</v>
      </c>
    </row>
    <row r="1615" customFormat="false" ht="23.85" hidden="false" customHeight="false" outlineLevel="0" collapsed="false">
      <c r="A1615" s="14" t="n">
        <v>1614</v>
      </c>
      <c r="B1615" s="15" t="s">
        <v>6</v>
      </c>
      <c r="C1615" s="16" t="s">
        <v>1665</v>
      </c>
      <c r="D1615" s="16" t="s">
        <v>1604</v>
      </c>
    </row>
    <row r="1616" customFormat="false" ht="23.85" hidden="false" customHeight="false" outlineLevel="0" collapsed="false">
      <c r="A1616" s="14" t="n">
        <v>1615</v>
      </c>
      <c r="B1616" s="15" t="s">
        <v>6</v>
      </c>
      <c r="C1616" s="16" t="s">
        <v>1666</v>
      </c>
      <c r="D1616" s="16" t="s">
        <v>1604</v>
      </c>
    </row>
    <row r="1617" customFormat="false" ht="23.85" hidden="false" customHeight="false" outlineLevel="0" collapsed="false">
      <c r="A1617" s="14" t="n">
        <v>1616</v>
      </c>
      <c r="B1617" s="15" t="s">
        <v>6</v>
      </c>
      <c r="C1617" s="16" t="s">
        <v>1667</v>
      </c>
      <c r="D1617" s="16" t="s">
        <v>1604</v>
      </c>
    </row>
    <row r="1618" customFormat="false" ht="23.85" hidden="false" customHeight="false" outlineLevel="0" collapsed="false">
      <c r="A1618" s="14" t="n">
        <v>1617</v>
      </c>
      <c r="B1618" s="15" t="s">
        <v>6</v>
      </c>
      <c r="C1618" s="16" t="s">
        <v>1668</v>
      </c>
      <c r="D1618" s="16" t="s">
        <v>1604</v>
      </c>
    </row>
    <row r="1619" customFormat="false" ht="23.85" hidden="false" customHeight="false" outlineLevel="0" collapsed="false">
      <c r="A1619" s="14" t="n">
        <v>1618</v>
      </c>
      <c r="B1619" s="15" t="s">
        <v>6</v>
      </c>
      <c r="C1619" s="16" t="s">
        <v>1669</v>
      </c>
      <c r="D1619" s="16" t="s">
        <v>1604</v>
      </c>
    </row>
    <row r="1620" customFormat="false" ht="23.85" hidden="false" customHeight="false" outlineLevel="0" collapsed="false">
      <c r="A1620" s="14" t="n">
        <v>1619</v>
      </c>
      <c r="B1620" s="15" t="s">
        <v>6</v>
      </c>
      <c r="C1620" s="16" t="s">
        <v>1670</v>
      </c>
      <c r="D1620" s="16" t="s">
        <v>1604</v>
      </c>
    </row>
    <row r="1621" customFormat="false" ht="23.85" hidden="false" customHeight="false" outlineLevel="0" collapsed="false">
      <c r="A1621" s="14" t="n">
        <v>1620</v>
      </c>
      <c r="B1621" s="15" t="s">
        <v>6</v>
      </c>
      <c r="C1621" s="16" t="s">
        <v>1671</v>
      </c>
      <c r="D1621" s="16" t="s">
        <v>1604</v>
      </c>
    </row>
    <row r="1622" customFormat="false" ht="23.85" hidden="false" customHeight="false" outlineLevel="0" collapsed="false">
      <c r="A1622" s="14" t="n">
        <v>1621</v>
      </c>
      <c r="B1622" s="15" t="s">
        <v>6</v>
      </c>
      <c r="C1622" s="16" t="s">
        <v>1672</v>
      </c>
      <c r="D1622" s="16" t="s">
        <v>1604</v>
      </c>
    </row>
    <row r="1623" customFormat="false" ht="23.85" hidden="false" customHeight="false" outlineLevel="0" collapsed="false">
      <c r="A1623" s="14" t="n">
        <v>1622</v>
      </c>
      <c r="B1623" s="15" t="s">
        <v>6</v>
      </c>
      <c r="C1623" s="16" t="s">
        <v>1673</v>
      </c>
      <c r="D1623" s="16" t="s">
        <v>1604</v>
      </c>
    </row>
    <row r="1624" customFormat="false" ht="23.85" hidden="false" customHeight="false" outlineLevel="0" collapsed="false">
      <c r="A1624" s="14" t="n">
        <v>1623</v>
      </c>
      <c r="B1624" s="15" t="s">
        <v>6</v>
      </c>
      <c r="C1624" s="16" t="s">
        <v>1674</v>
      </c>
      <c r="D1624" s="16" t="s">
        <v>1604</v>
      </c>
    </row>
    <row r="1625" customFormat="false" ht="23.85" hidden="false" customHeight="false" outlineLevel="0" collapsed="false">
      <c r="A1625" s="14" t="n">
        <v>1624</v>
      </c>
      <c r="B1625" s="15" t="s">
        <v>6</v>
      </c>
      <c r="C1625" s="16" t="s">
        <v>1675</v>
      </c>
      <c r="D1625" s="16" t="s">
        <v>1604</v>
      </c>
    </row>
    <row r="1626" customFormat="false" ht="23.85" hidden="false" customHeight="false" outlineLevel="0" collapsed="false">
      <c r="A1626" s="14" t="n">
        <v>1625</v>
      </c>
      <c r="B1626" s="15" t="s">
        <v>6</v>
      </c>
      <c r="C1626" s="16" t="s">
        <v>1676</v>
      </c>
      <c r="D1626" s="16" t="s">
        <v>1604</v>
      </c>
    </row>
    <row r="1627" customFormat="false" ht="23.85" hidden="false" customHeight="false" outlineLevel="0" collapsed="false">
      <c r="A1627" s="14" t="n">
        <v>1626</v>
      </c>
      <c r="B1627" s="15" t="s">
        <v>6</v>
      </c>
      <c r="C1627" s="16" t="s">
        <v>1677</v>
      </c>
      <c r="D1627" s="16" t="s">
        <v>1604</v>
      </c>
    </row>
    <row r="1628" customFormat="false" ht="23.85" hidden="false" customHeight="false" outlineLevel="0" collapsed="false">
      <c r="A1628" s="14" t="n">
        <v>1627</v>
      </c>
      <c r="B1628" s="15" t="s">
        <v>6</v>
      </c>
      <c r="C1628" s="16" t="s">
        <v>1678</v>
      </c>
      <c r="D1628" s="16" t="s">
        <v>1604</v>
      </c>
    </row>
    <row r="1629" customFormat="false" ht="23.85" hidden="false" customHeight="false" outlineLevel="0" collapsed="false">
      <c r="A1629" s="14" t="n">
        <v>1628</v>
      </c>
      <c r="B1629" s="15" t="s">
        <v>6</v>
      </c>
      <c r="C1629" s="16" t="s">
        <v>1679</v>
      </c>
      <c r="D1629" s="16" t="s">
        <v>1604</v>
      </c>
    </row>
    <row r="1630" customFormat="false" ht="23.85" hidden="false" customHeight="false" outlineLevel="0" collapsed="false">
      <c r="A1630" s="14" t="n">
        <v>1629</v>
      </c>
      <c r="B1630" s="15" t="s">
        <v>6</v>
      </c>
      <c r="C1630" s="16" t="s">
        <v>1680</v>
      </c>
      <c r="D1630" s="16" t="s">
        <v>1604</v>
      </c>
    </row>
    <row r="1631" customFormat="false" ht="23.85" hidden="false" customHeight="false" outlineLevel="0" collapsed="false">
      <c r="A1631" s="14" t="n">
        <v>1630</v>
      </c>
      <c r="B1631" s="15" t="s">
        <v>6</v>
      </c>
      <c r="C1631" s="16" t="s">
        <v>1681</v>
      </c>
      <c r="D1631" s="16" t="s">
        <v>1604</v>
      </c>
    </row>
    <row r="1632" customFormat="false" ht="23.85" hidden="false" customHeight="false" outlineLevel="0" collapsed="false">
      <c r="A1632" s="14" t="n">
        <v>1631</v>
      </c>
      <c r="B1632" s="15" t="s">
        <v>6</v>
      </c>
      <c r="C1632" s="16" t="s">
        <v>1682</v>
      </c>
      <c r="D1632" s="16" t="s">
        <v>1604</v>
      </c>
    </row>
    <row r="1633" customFormat="false" ht="23.85" hidden="false" customHeight="false" outlineLevel="0" collapsed="false">
      <c r="A1633" s="14" t="n">
        <v>1632</v>
      </c>
      <c r="B1633" s="15" t="s">
        <v>6</v>
      </c>
      <c r="C1633" s="16" t="s">
        <v>1683</v>
      </c>
      <c r="D1633" s="16" t="s">
        <v>1604</v>
      </c>
    </row>
    <row r="1634" customFormat="false" ht="23.85" hidden="false" customHeight="false" outlineLevel="0" collapsed="false">
      <c r="A1634" s="14" t="n">
        <v>1633</v>
      </c>
      <c r="B1634" s="15" t="s">
        <v>6</v>
      </c>
      <c r="C1634" s="16" t="s">
        <v>1684</v>
      </c>
      <c r="D1634" s="16" t="s">
        <v>1604</v>
      </c>
    </row>
    <row r="1635" customFormat="false" ht="23.85" hidden="false" customHeight="false" outlineLevel="0" collapsed="false">
      <c r="A1635" s="14" t="n">
        <v>1634</v>
      </c>
      <c r="B1635" s="15" t="s">
        <v>6</v>
      </c>
      <c r="C1635" s="16" t="s">
        <v>1685</v>
      </c>
      <c r="D1635" s="16" t="s">
        <v>1604</v>
      </c>
    </row>
    <row r="1636" customFormat="false" ht="23.85" hidden="false" customHeight="false" outlineLevel="0" collapsed="false">
      <c r="A1636" s="14" t="n">
        <v>1635</v>
      </c>
      <c r="B1636" s="15" t="s">
        <v>6</v>
      </c>
      <c r="C1636" s="16" t="s">
        <v>1686</v>
      </c>
      <c r="D1636" s="16" t="s">
        <v>1604</v>
      </c>
    </row>
    <row r="1637" customFormat="false" ht="23.85" hidden="false" customHeight="false" outlineLevel="0" collapsed="false">
      <c r="A1637" s="14" t="n">
        <v>1636</v>
      </c>
      <c r="B1637" s="15" t="s">
        <v>6</v>
      </c>
      <c r="C1637" s="16" t="s">
        <v>1687</v>
      </c>
      <c r="D1637" s="16" t="s">
        <v>1604</v>
      </c>
    </row>
    <row r="1638" customFormat="false" ht="23.85" hidden="false" customHeight="false" outlineLevel="0" collapsed="false">
      <c r="A1638" s="14" t="n">
        <v>1637</v>
      </c>
      <c r="B1638" s="15" t="s">
        <v>6</v>
      </c>
      <c r="C1638" s="16" t="s">
        <v>1688</v>
      </c>
      <c r="D1638" s="16" t="s">
        <v>1604</v>
      </c>
    </row>
    <row r="1639" customFormat="false" ht="23.85" hidden="false" customHeight="false" outlineLevel="0" collapsed="false">
      <c r="A1639" s="14" t="n">
        <v>1638</v>
      </c>
      <c r="B1639" s="15" t="s">
        <v>6</v>
      </c>
      <c r="C1639" s="16" t="s">
        <v>1689</v>
      </c>
      <c r="D1639" s="16" t="s">
        <v>1604</v>
      </c>
    </row>
    <row r="1640" customFormat="false" ht="23.85" hidden="false" customHeight="false" outlineLevel="0" collapsed="false">
      <c r="A1640" s="14" t="n">
        <v>1639</v>
      </c>
      <c r="B1640" s="15" t="s">
        <v>6</v>
      </c>
      <c r="C1640" s="16" t="s">
        <v>1690</v>
      </c>
      <c r="D1640" s="16" t="s">
        <v>1604</v>
      </c>
    </row>
    <row r="1641" customFormat="false" ht="23.85" hidden="false" customHeight="false" outlineLevel="0" collapsed="false">
      <c r="A1641" s="14" t="n">
        <v>1640</v>
      </c>
      <c r="B1641" s="15" t="s">
        <v>6</v>
      </c>
      <c r="C1641" s="16" t="s">
        <v>1691</v>
      </c>
      <c r="D1641" s="16" t="s">
        <v>1692</v>
      </c>
    </row>
    <row r="1642" customFormat="false" ht="23.85" hidden="false" customHeight="false" outlineLevel="0" collapsed="false">
      <c r="A1642" s="14" t="n">
        <v>1641</v>
      </c>
      <c r="B1642" s="15" t="s">
        <v>6</v>
      </c>
      <c r="C1642" s="16" t="s">
        <v>1693</v>
      </c>
      <c r="D1642" s="16" t="s">
        <v>1692</v>
      </c>
    </row>
    <row r="1643" customFormat="false" ht="23.85" hidden="false" customHeight="false" outlineLevel="0" collapsed="false">
      <c r="A1643" s="14" t="n">
        <v>1642</v>
      </c>
      <c r="B1643" s="15" t="s">
        <v>6</v>
      </c>
      <c r="C1643" s="16" t="s">
        <v>1694</v>
      </c>
      <c r="D1643" s="16" t="s">
        <v>1692</v>
      </c>
    </row>
    <row r="1644" customFormat="false" ht="23.85" hidden="false" customHeight="false" outlineLevel="0" collapsed="false">
      <c r="A1644" s="14" t="n">
        <v>1643</v>
      </c>
      <c r="B1644" s="15" t="s">
        <v>6</v>
      </c>
      <c r="C1644" s="16" t="s">
        <v>1695</v>
      </c>
      <c r="D1644" s="16" t="s">
        <v>1692</v>
      </c>
    </row>
    <row r="1645" customFormat="false" ht="23.85" hidden="false" customHeight="false" outlineLevel="0" collapsed="false">
      <c r="A1645" s="14" t="n">
        <v>1644</v>
      </c>
      <c r="B1645" s="15" t="s">
        <v>6</v>
      </c>
      <c r="C1645" s="16" t="s">
        <v>1696</v>
      </c>
      <c r="D1645" s="16" t="s">
        <v>1692</v>
      </c>
    </row>
    <row r="1646" customFormat="false" ht="23.85" hidden="false" customHeight="false" outlineLevel="0" collapsed="false">
      <c r="A1646" s="14" t="n">
        <v>1645</v>
      </c>
      <c r="B1646" s="15" t="s">
        <v>6</v>
      </c>
      <c r="C1646" s="16" t="s">
        <v>1697</v>
      </c>
      <c r="D1646" s="16" t="s">
        <v>1692</v>
      </c>
    </row>
    <row r="1647" customFormat="false" ht="23.85" hidden="false" customHeight="false" outlineLevel="0" collapsed="false">
      <c r="A1647" s="14" t="n">
        <v>1646</v>
      </c>
      <c r="B1647" s="15" t="s">
        <v>6</v>
      </c>
      <c r="C1647" s="16" t="s">
        <v>1698</v>
      </c>
      <c r="D1647" s="16" t="s">
        <v>1692</v>
      </c>
    </row>
    <row r="1648" customFormat="false" ht="23.85" hidden="false" customHeight="false" outlineLevel="0" collapsed="false">
      <c r="A1648" s="14" t="n">
        <v>1647</v>
      </c>
      <c r="B1648" s="15" t="s">
        <v>6</v>
      </c>
      <c r="C1648" s="16" t="s">
        <v>1699</v>
      </c>
      <c r="D1648" s="16" t="s">
        <v>1692</v>
      </c>
    </row>
    <row r="1649" customFormat="false" ht="23.85" hidden="false" customHeight="false" outlineLevel="0" collapsed="false">
      <c r="A1649" s="14" t="n">
        <v>1648</v>
      </c>
      <c r="B1649" s="15" t="s">
        <v>6</v>
      </c>
      <c r="C1649" s="16" t="s">
        <v>1700</v>
      </c>
      <c r="D1649" s="16" t="s">
        <v>1692</v>
      </c>
    </row>
    <row r="1650" customFormat="false" ht="23.85" hidden="false" customHeight="false" outlineLevel="0" collapsed="false">
      <c r="A1650" s="14" t="n">
        <v>1649</v>
      </c>
      <c r="B1650" s="15" t="s">
        <v>6</v>
      </c>
      <c r="C1650" s="16" t="s">
        <v>1701</v>
      </c>
      <c r="D1650" s="16" t="s">
        <v>1692</v>
      </c>
    </row>
    <row r="1651" customFormat="false" ht="23.85" hidden="false" customHeight="false" outlineLevel="0" collapsed="false">
      <c r="A1651" s="14" t="n">
        <v>1650</v>
      </c>
      <c r="B1651" s="15" t="s">
        <v>6</v>
      </c>
      <c r="C1651" s="16" t="s">
        <v>1702</v>
      </c>
      <c r="D1651" s="16" t="s">
        <v>1692</v>
      </c>
    </row>
    <row r="1652" customFormat="false" ht="23.85" hidden="false" customHeight="false" outlineLevel="0" collapsed="false">
      <c r="A1652" s="14" t="n">
        <v>1651</v>
      </c>
      <c r="B1652" s="15" t="s">
        <v>6</v>
      </c>
      <c r="C1652" s="16" t="s">
        <v>1703</v>
      </c>
      <c r="D1652" s="16" t="s">
        <v>1692</v>
      </c>
    </row>
    <row r="1653" customFormat="false" ht="23.85" hidden="false" customHeight="false" outlineLevel="0" collapsed="false">
      <c r="A1653" s="14" t="n">
        <v>1652</v>
      </c>
      <c r="B1653" s="15" t="s">
        <v>6</v>
      </c>
      <c r="C1653" s="16" t="s">
        <v>1704</v>
      </c>
      <c r="D1653" s="16" t="s">
        <v>1692</v>
      </c>
    </row>
    <row r="1654" customFormat="false" ht="23.85" hidden="false" customHeight="false" outlineLevel="0" collapsed="false">
      <c r="A1654" s="14" t="n">
        <v>1653</v>
      </c>
      <c r="B1654" s="15" t="s">
        <v>6</v>
      </c>
      <c r="C1654" s="16" t="s">
        <v>1705</v>
      </c>
      <c r="D1654" s="16" t="s">
        <v>1692</v>
      </c>
    </row>
    <row r="1655" customFormat="false" ht="23.85" hidden="false" customHeight="false" outlineLevel="0" collapsed="false">
      <c r="A1655" s="14" t="n">
        <v>1654</v>
      </c>
      <c r="B1655" s="15" t="s">
        <v>6</v>
      </c>
      <c r="C1655" s="16" t="s">
        <v>1706</v>
      </c>
      <c r="D1655" s="16" t="s">
        <v>1692</v>
      </c>
    </row>
    <row r="1656" customFormat="false" ht="23.85" hidden="false" customHeight="false" outlineLevel="0" collapsed="false">
      <c r="A1656" s="14" t="n">
        <v>1655</v>
      </c>
      <c r="B1656" s="15" t="s">
        <v>6</v>
      </c>
      <c r="C1656" s="16" t="s">
        <v>1707</v>
      </c>
      <c r="D1656" s="16" t="s">
        <v>1692</v>
      </c>
    </row>
    <row r="1657" customFormat="false" ht="23.85" hidden="false" customHeight="false" outlineLevel="0" collapsed="false">
      <c r="A1657" s="14" t="n">
        <v>1656</v>
      </c>
      <c r="B1657" s="15" t="s">
        <v>6</v>
      </c>
      <c r="C1657" s="16" t="s">
        <v>1708</v>
      </c>
      <c r="D1657" s="16" t="s">
        <v>1692</v>
      </c>
    </row>
    <row r="1658" customFormat="false" ht="23.85" hidden="false" customHeight="false" outlineLevel="0" collapsed="false">
      <c r="A1658" s="14" t="n">
        <v>1657</v>
      </c>
      <c r="B1658" s="15" t="s">
        <v>6</v>
      </c>
      <c r="C1658" s="16" t="s">
        <v>1709</v>
      </c>
      <c r="D1658" s="16" t="s">
        <v>1692</v>
      </c>
    </row>
    <row r="1659" customFormat="false" ht="23.85" hidden="false" customHeight="false" outlineLevel="0" collapsed="false">
      <c r="A1659" s="14" t="n">
        <v>1658</v>
      </c>
      <c r="B1659" s="15" t="s">
        <v>6</v>
      </c>
      <c r="C1659" s="16" t="s">
        <v>1710</v>
      </c>
      <c r="D1659" s="16" t="s">
        <v>1692</v>
      </c>
    </row>
    <row r="1660" customFormat="false" ht="23.85" hidden="false" customHeight="false" outlineLevel="0" collapsed="false">
      <c r="A1660" s="14" t="n">
        <v>1659</v>
      </c>
      <c r="B1660" s="15" t="s">
        <v>6</v>
      </c>
      <c r="C1660" s="16" t="s">
        <v>1711</v>
      </c>
      <c r="D1660" s="16" t="s">
        <v>1692</v>
      </c>
    </row>
    <row r="1661" customFormat="false" ht="23.85" hidden="false" customHeight="false" outlineLevel="0" collapsed="false">
      <c r="A1661" s="14" t="n">
        <v>1660</v>
      </c>
      <c r="B1661" s="15" t="s">
        <v>6</v>
      </c>
      <c r="C1661" s="16" t="s">
        <v>1712</v>
      </c>
      <c r="D1661" s="16" t="s">
        <v>1692</v>
      </c>
    </row>
    <row r="1662" customFormat="false" ht="23.85" hidden="false" customHeight="false" outlineLevel="0" collapsed="false">
      <c r="A1662" s="14" t="n">
        <v>1661</v>
      </c>
      <c r="B1662" s="15" t="s">
        <v>6</v>
      </c>
      <c r="C1662" s="16" t="s">
        <v>1713</v>
      </c>
      <c r="D1662" s="16" t="s">
        <v>1692</v>
      </c>
    </row>
    <row r="1663" customFormat="false" ht="23.85" hidden="false" customHeight="false" outlineLevel="0" collapsed="false">
      <c r="A1663" s="14" t="n">
        <v>1662</v>
      </c>
      <c r="B1663" s="15" t="s">
        <v>6</v>
      </c>
      <c r="C1663" s="16" t="s">
        <v>1714</v>
      </c>
      <c r="D1663" s="16" t="s">
        <v>1692</v>
      </c>
    </row>
    <row r="1664" customFormat="false" ht="23.85" hidden="false" customHeight="false" outlineLevel="0" collapsed="false">
      <c r="A1664" s="14" t="n">
        <v>1663</v>
      </c>
      <c r="B1664" s="15" t="s">
        <v>6</v>
      </c>
      <c r="C1664" s="16" t="s">
        <v>1715</v>
      </c>
      <c r="D1664" s="16" t="s">
        <v>1692</v>
      </c>
    </row>
    <row r="1665" customFormat="false" ht="23.85" hidden="false" customHeight="false" outlineLevel="0" collapsed="false">
      <c r="A1665" s="14" t="n">
        <v>1664</v>
      </c>
      <c r="B1665" s="15" t="s">
        <v>6</v>
      </c>
      <c r="C1665" s="16" t="s">
        <v>1716</v>
      </c>
      <c r="D1665" s="16" t="s">
        <v>1692</v>
      </c>
    </row>
    <row r="1666" customFormat="false" ht="23.85" hidden="false" customHeight="false" outlineLevel="0" collapsed="false">
      <c r="A1666" s="14" t="n">
        <v>1665</v>
      </c>
      <c r="B1666" s="15" t="s">
        <v>6</v>
      </c>
      <c r="C1666" s="16" t="s">
        <v>1717</v>
      </c>
      <c r="D1666" s="16" t="s">
        <v>1692</v>
      </c>
    </row>
    <row r="1667" customFormat="false" ht="23.85" hidden="false" customHeight="false" outlineLevel="0" collapsed="false">
      <c r="A1667" s="14" t="n">
        <v>1666</v>
      </c>
      <c r="B1667" s="15" t="s">
        <v>6</v>
      </c>
      <c r="C1667" s="16" t="s">
        <v>1718</v>
      </c>
      <c r="D1667" s="16" t="s">
        <v>1692</v>
      </c>
    </row>
    <row r="1668" customFormat="false" ht="23.85" hidden="false" customHeight="false" outlineLevel="0" collapsed="false">
      <c r="A1668" s="14" t="n">
        <v>1667</v>
      </c>
      <c r="B1668" s="15" t="s">
        <v>6</v>
      </c>
      <c r="C1668" s="16" t="s">
        <v>1719</v>
      </c>
      <c r="D1668" s="16" t="s">
        <v>1692</v>
      </c>
    </row>
    <row r="1669" customFormat="false" ht="23.85" hidden="false" customHeight="false" outlineLevel="0" collapsed="false">
      <c r="A1669" s="14" t="n">
        <v>1668</v>
      </c>
      <c r="B1669" s="15" t="s">
        <v>6</v>
      </c>
      <c r="C1669" s="16" t="s">
        <v>1720</v>
      </c>
      <c r="D1669" s="16" t="s">
        <v>1692</v>
      </c>
    </row>
    <row r="1670" customFormat="false" ht="23.85" hidden="false" customHeight="false" outlineLevel="0" collapsed="false">
      <c r="A1670" s="14" t="n">
        <v>1669</v>
      </c>
      <c r="B1670" s="15" t="s">
        <v>6</v>
      </c>
      <c r="C1670" s="16" t="s">
        <v>1721</v>
      </c>
      <c r="D1670" s="16" t="s">
        <v>1692</v>
      </c>
    </row>
    <row r="1671" customFormat="false" ht="23.85" hidden="false" customHeight="false" outlineLevel="0" collapsed="false">
      <c r="A1671" s="14" t="n">
        <v>1670</v>
      </c>
      <c r="B1671" s="15" t="s">
        <v>6</v>
      </c>
      <c r="C1671" s="16" t="s">
        <v>1722</v>
      </c>
      <c r="D1671" s="16" t="s">
        <v>1692</v>
      </c>
    </row>
    <row r="1672" customFormat="false" ht="23.85" hidden="false" customHeight="false" outlineLevel="0" collapsed="false">
      <c r="A1672" s="14" t="n">
        <v>1671</v>
      </c>
      <c r="B1672" s="15" t="s">
        <v>6</v>
      </c>
      <c r="C1672" s="16" t="s">
        <v>1723</v>
      </c>
      <c r="D1672" s="16" t="s">
        <v>1692</v>
      </c>
    </row>
    <row r="1673" customFormat="false" ht="23.85" hidden="false" customHeight="false" outlineLevel="0" collapsed="false">
      <c r="A1673" s="14" t="n">
        <v>1672</v>
      </c>
      <c r="B1673" s="15" t="s">
        <v>6</v>
      </c>
      <c r="C1673" s="16" t="s">
        <v>1724</v>
      </c>
      <c r="D1673" s="16" t="s">
        <v>1692</v>
      </c>
    </row>
    <row r="1674" customFormat="false" ht="23.85" hidden="false" customHeight="false" outlineLevel="0" collapsed="false">
      <c r="A1674" s="14" t="n">
        <v>1673</v>
      </c>
      <c r="B1674" s="15" t="s">
        <v>6</v>
      </c>
      <c r="C1674" s="16" t="s">
        <v>1725</v>
      </c>
      <c r="D1674" s="16" t="s">
        <v>1692</v>
      </c>
    </row>
    <row r="1675" customFormat="false" ht="23.85" hidden="false" customHeight="false" outlineLevel="0" collapsed="false">
      <c r="A1675" s="14" t="n">
        <v>1674</v>
      </c>
      <c r="B1675" s="15" t="s">
        <v>6</v>
      </c>
      <c r="C1675" s="16" t="s">
        <v>1726</v>
      </c>
      <c r="D1675" s="16" t="s">
        <v>1692</v>
      </c>
    </row>
    <row r="1676" customFormat="false" ht="23.85" hidden="false" customHeight="false" outlineLevel="0" collapsed="false">
      <c r="A1676" s="14" t="n">
        <v>1675</v>
      </c>
      <c r="B1676" s="15" t="s">
        <v>6</v>
      </c>
      <c r="C1676" s="16" t="s">
        <v>1727</v>
      </c>
      <c r="D1676" s="16" t="s">
        <v>1692</v>
      </c>
    </row>
    <row r="1677" customFormat="false" ht="23.85" hidden="false" customHeight="false" outlineLevel="0" collapsed="false">
      <c r="A1677" s="14" t="n">
        <v>1676</v>
      </c>
      <c r="B1677" s="15" t="s">
        <v>6</v>
      </c>
      <c r="C1677" s="16" t="s">
        <v>1728</v>
      </c>
      <c r="D1677" s="16" t="s">
        <v>1692</v>
      </c>
    </row>
    <row r="1678" customFormat="false" ht="23.85" hidden="false" customHeight="false" outlineLevel="0" collapsed="false">
      <c r="A1678" s="14" t="n">
        <v>1677</v>
      </c>
      <c r="B1678" s="15" t="s">
        <v>6</v>
      </c>
      <c r="C1678" s="16" t="s">
        <v>1729</v>
      </c>
      <c r="D1678" s="16" t="s">
        <v>1692</v>
      </c>
    </row>
    <row r="1679" customFormat="false" ht="23.85" hidden="false" customHeight="false" outlineLevel="0" collapsed="false">
      <c r="A1679" s="14" t="n">
        <v>1678</v>
      </c>
      <c r="B1679" s="15" t="s">
        <v>6</v>
      </c>
      <c r="C1679" s="16" t="s">
        <v>1730</v>
      </c>
      <c r="D1679" s="16" t="s">
        <v>1692</v>
      </c>
    </row>
    <row r="1680" customFormat="false" ht="23.85" hidden="false" customHeight="false" outlineLevel="0" collapsed="false">
      <c r="A1680" s="14" t="n">
        <v>1679</v>
      </c>
      <c r="B1680" s="15" t="s">
        <v>6</v>
      </c>
      <c r="C1680" s="16" t="s">
        <v>1731</v>
      </c>
      <c r="D1680" s="16" t="s">
        <v>1692</v>
      </c>
    </row>
    <row r="1681" customFormat="false" ht="23.85" hidden="false" customHeight="false" outlineLevel="0" collapsed="false">
      <c r="A1681" s="14" t="n">
        <v>1680</v>
      </c>
      <c r="B1681" s="15" t="s">
        <v>6</v>
      </c>
      <c r="C1681" s="16" t="s">
        <v>1732</v>
      </c>
      <c r="D1681" s="16" t="s">
        <v>1692</v>
      </c>
    </row>
    <row r="1682" customFormat="false" ht="23.85" hidden="false" customHeight="false" outlineLevel="0" collapsed="false">
      <c r="A1682" s="14" t="n">
        <v>1681</v>
      </c>
      <c r="B1682" s="15" t="s">
        <v>6</v>
      </c>
      <c r="C1682" s="16" t="s">
        <v>1733</v>
      </c>
      <c r="D1682" s="16" t="s">
        <v>1692</v>
      </c>
    </row>
    <row r="1683" customFormat="false" ht="23.85" hidden="false" customHeight="false" outlineLevel="0" collapsed="false">
      <c r="A1683" s="14" t="n">
        <v>1682</v>
      </c>
      <c r="B1683" s="15" t="s">
        <v>6</v>
      </c>
      <c r="C1683" s="16" t="s">
        <v>1734</v>
      </c>
      <c r="D1683" s="16" t="s">
        <v>1692</v>
      </c>
    </row>
    <row r="1684" customFormat="false" ht="23.85" hidden="false" customHeight="false" outlineLevel="0" collapsed="false">
      <c r="A1684" s="14" t="n">
        <v>1683</v>
      </c>
      <c r="B1684" s="15" t="s">
        <v>6</v>
      </c>
      <c r="C1684" s="16" t="s">
        <v>1735</v>
      </c>
      <c r="D1684" s="16" t="s">
        <v>1692</v>
      </c>
    </row>
    <row r="1685" customFormat="false" ht="23.85" hidden="false" customHeight="false" outlineLevel="0" collapsed="false">
      <c r="A1685" s="14" t="n">
        <v>1684</v>
      </c>
      <c r="B1685" s="15" t="s">
        <v>6</v>
      </c>
      <c r="C1685" s="16" t="s">
        <v>1736</v>
      </c>
      <c r="D1685" s="16" t="s">
        <v>1692</v>
      </c>
    </row>
    <row r="1686" customFormat="false" ht="23.85" hidden="false" customHeight="false" outlineLevel="0" collapsed="false">
      <c r="A1686" s="14" t="n">
        <v>1685</v>
      </c>
      <c r="B1686" s="15" t="s">
        <v>6</v>
      </c>
      <c r="C1686" s="16" t="s">
        <v>1737</v>
      </c>
      <c r="D1686" s="16" t="s">
        <v>1692</v>
      </c>
    </row>
    <row r="1687" customFormat="false" ht="23.85" hidden="false" customHeight="false" outlineLevel="0" collapsed="false">
      <c r="A1687" s="14" t="n">
        <v>1686</v>
      </c>
      <c r="B1687" s="15" t="s">
        <v>6</v>
      </c>
      <c r="C1687" s="16" t="s">
        <v>1738</v>
      </c>
      <c r="D1687" s="16" t="s">
        <v>1692</v>
      </c>
    </row>
    <row r="1688" customFormat="false" ht="23.85" hidden="false" customHeight="false" outlineLevel="0" collapsed="false">
      <c r="A1688" s="14" t="n">
        <v>1687</v>
      </c>
      <c r="B1688" s="15" t="s">
        <v>6</v>
      </c>
      <c r="C1688" s="16" t="s">
        <v>1739</v>
      </c>
      <c r="D1688" s="16" t="s">
        <v>1692</v>
      </c>
    </row>
    <row r="1689" customFormat="false" ht="23.85" hidden="false" customHeight="false" outlineLevel="0" collapsed="false">
      <c r="A1689" s="14" t="n">
        <v>1688</v>
      </c>
      <c r="B1689" s="15" t="s">
        <v>6</v>
      </c>
      <c r="C1689" s="16" t="s">
        <v>1740</v>
      </c>
      <c r="D1689" s="16" t="s">
        <v>1692</v>
      </c>
    </row>
    <row r="1690" customFormat="false" ht="23.85" hidden="false" customHeight="false" outlineLevel="0" collapsed="false">
      <c r="A1690" s="14" t="n">
        <v>1689</v>
      </c>
      <c r="B1690" s="15" t="s">
        <v>6</v>
      </c>
      <c r="C1690" s="16" t="s">
        <v>1741</v>
      </c>
      <c r="D1690" s="16" t="s">
        <v>1692</v>
      </c>
    </row>
    <row r="1691" customFormat="false" ht="23.85" hidden="false" customHeight="false" outlineLevel="0" collapsed="false">
      <c r="A1691" s="14" t="n">
        <v>1690</v>
      </c>
      <c r="B1691" s="15" t="s">
        <v>6</v>
      </c>
      <c r="C1691" s="16" t="s">
        <v>1742</v>
      </c>
      <c r="D1691" s="16" t="s">
        <v>1692</v>
      </c>
    </row>
    <row r="1692" customFormat="false" ht="23.85" hidden="false" customHeight="false" outlineLevel="0" collapsed="false">
      <c r="A1692" s="14" t="n">
        <v>1691</v>
      </c>
      <c r="B1692" s="15" t="s">
        <v>6</v>
      </c>
      <c r="C1692" s="16" t="s">
        <v>1743</v>
      </c>
      <c r="D1692" s="16" t="s">
        <v>1692</v>
      </c>
    </row>
    <row r="1693" customFormat="false" ht="23.85" hidden="false" customHeight="false" outlineLevel="0" collapsed="false">
      <c r="A1693" s="14" t="n">
        <v>1692</v>
      </c>
      <c r="B1693" s="15" t="s">
        <v>6</v>
      </c>
      <c r="C1693" s="16" t="s">
        <v>1744</v>
      </c>
      <c r="D1693" s="16" t="s">
        <v>1692</v>
      </c>
    </row>
    <row r="1694" customFormat="false" ht="23.85" hidden="false" customHeight="false" outlineLevel="0" collapsed="false">
      <c r="A1694" s="14" t="n">
        <v>1693</v>
      </c>
      <c r="B1694" s="15" t="s">
        <v>6</v>
      </c>
      <c r="C1694" s="16" t="s">
        <v>1745</v>
      </c>
      <c r="D1694" s="16" t="s">
        <v>1692</v>
      </c>
    </row>
    <row r="1695" customFormat="false" ht="23.85" hidden="false" customHeight="false" outlineLevel="0" collapsed="false">
      <c r="A1695" s="14" t="n">
        <v>1694</v>
      </c>
      <c r="B1695" s="15" t="s">
        <v>6</v>
      </c>
      <c r="C1695" s="16" t="s">
        <v>1746</v>
      </c>
      <c r="D1695" s="16" t="s">
        <v>1692</v>
      </c>
    </row>
    <row r="1696" customFormat="false" ht="23.85" hidden="false" customHeight="false" outlineLevel="0" collapsed="false">
      <c r="A1696" s="14" t="n">
        <v>1695</v>
      </c>
      <c r="B1696" s="15" t="s">
        <v>6</v>
      </c>
      <c r="C1696" s="16" t="s">
        <v>1747</v>
      </c>
      <c r="D1696" s="16" t="s">
        <v>1692</v>
      </c>
    </row>
    <row r="1697" customFormat="false" ht="23.85" hidden="false" customHeight="false" outlineLevel="0" collapsed="false">
      <c r="A1697" s="14" t="n">
        <v>1696</v>
      </c>
      <c r="B1697" s="15" t="s">
        <v>6</v>
      </c>
      <c r="C1697" s="16" t="s">
        <v>1748</v>
      </c>
      <c r="D1697" s="16" t="s">
        <v>1692</v>
      </c>
    </row>
    <row r="1698" customFormat="false" ht="23.85" hidden="false" customHeight="false" outlineLevel="0" collapsed="false">
      <c r="A1698" s="14" t="n">
        <v>1697</v>
      </c>
      <c r="B1698" s="15" t="s">
        <v>6</v>
      </c>
      <c r="C1698" s="16" t="s">
        <v>1749</v>
      </c>
      <c r="D1698" s="16" t="s">
        <v>1692</v>
      </c>
    </row>
    <row r="1699" customFormat="false" ht="23.85" hidden="false" customHeight="false" outlineLevel="0" collapsed="false">
      <c r="A1699" s="14" t="n">
        <v>1698</v>
      </c>
      <c r="B1699" s="15" t="s">
        <v>6</v>
      </c>
      <c r="C1699" s="16" t="s">
        <v>1750</v>
      </c>
      <c r="D1699" s="16" t="s">
        <v>1692</v>
      </c>
    </row>
    <row r="1700" customFormat="false" ht="23.85" hidden="false" customHeight="false" outlineLevel="0" collapsed="false">
      <c r="A1700" s="14" t="n">
        <v>1699</v>
      </c>
      <c r="B1700" s="15" t="s">
        <v>6</v>
      </c>
      <c r="C1700" s="16" t="s">
        <v>1751</v>
      </c>
      <c r="D1700" s="16" t="s">
        <v>1752</v>
      </c>
    </row>
    <row r="1701" customFormat="false" ht="23.85" hidden="false" customHeight="false" outlineLevel="0" collapsed="false">
      <c r="A1701" s="14" t="n">
        <v>1700</v>
      </c>
      <c r="B1701" s="15" t="s">
        <v>6</v>
      </c>
      <c r="C1701" s="16" t="s">
        <v>1753</v>
      </c>
      <c r="D1701" s="16" t="s">
        <v>1752</v>
      </c>
    </row>
    <row r="1702" customFormat="false" ht="23.85" hidden="false" customHeight="false" outlineLevel="0" collapsed="false">
      <c r="A1702" s="14" t="n">
        <v>1701</v>
      </c>
      <c r="B1702" s="15" t="s">
        <v>6</v>
      </c>
      <c r="C1702" s="16" t="s">
        <v>1754</v>
      </c>
      <c r="D1702" s="16" t="s">
        <v>1752</v>
      </c>
    </row>
    <row r="1703" customFormat="false" ht="23.85" hidden="false" customHeight="false" outlineLevel="0" collapsed="false">
      <c r="A1703" s="14" t="n">
        <v>1702</v>
      </c>
      <c r="B1703" s="15" t="s">
        <v>6</v>
      </c>
      <c r="C1703" s="16" t="s">
        <v>1755</v>
      </c>
      <c r="D1703" s="16" t="s">
        <v>1752</v>
      </c>
    </row>
    <row r="1704" customFormat="false" ht="23.85" hidden="false" customHeight="false" outlineLevel="0" collapsed="false">
      <c r="A1704" s="14" t="n">
        <v>1703</v>
      </c>
      <c r="B1704" s="15" t="s">
        <v>6</v>
      </c>
      <c r="C1704" s="16" t="s">
        <v>1756</v>
      </c>
      <c r="D1704" s="16" t="s">
        <v>1752</v>
      </c>
    </row>
    <row r="1705" customFormat="false" ht="23.85" hidden="false" customHeight="false" outlineLevel="0" collapsed="false">
      <c r="A1705" s="14" t="n">
        <v>1704</v>
      </c>
      <c r="B1705" s="15" t="s">
        <v>6</v>
      </c>
      <c r="C1705" s="16" t="s">
        <v>1757</v>
      </c>
      <c r="D1705" s="16" t="s">
        <v>1752</v>
      </c>
    </row>
    <row r="1706" customFormat="false" ht="23.85" hidden="false" customHeight="false" outlineLevel="0" collapsed="false">
      <c r="A1706" s="14" t="n">
        <v>1705</v>
      </c>
      <c r="B1706" s="15" t="s">
        <v>6</v>
      </c>
      <c r="C1706" s="16" t="s">
        <v>1758</v>
      </c>
      <c r="D1706" s="16" t="s">
        <v>1752</v>
      </c>
    </row>
    <row r="1707" customFormat="false" ht="23.85" hidden="false" customHeight="false" outlineLevel="0" collapsed="false">
      <c r="A1707" s="14" t="n">
        <v>1706</v>
      </c>
      <c r="B1707" s="15" t="s">
        <v>6</v>
      </c>
      <c r="C1707" s="16" t="s">
        <v>1759</v>
      </c>
      <c r="D1707" s="16" t="s">
        <v>1752</v>
      </c>
    </row>
    <row r="1708" customFormat="false" ht="23.85" hidden="false" customHeight="false" outlineLevel="0" collapsed="false">
      <c r="A1708" s="14" t="n">
        <v>1707</v>
      </c>
      <c r="B1708" s="15" t="s">
        <v>6</v>
      </c>
      <c r="C1708" s="16" t="s">
        <v>1760</v>
      </c>
      <c r="D1708" s="16" t="s">
        <v>1752</v>
      </c>
    </row>
    <row r="1709" customFormat="false" ht="23.85" hidden="false" customHeight="false" outlineLevel="0" collapsed="false">
      <c r="A1709" s="14" t="n">
        <v>1708</v>
      </c>
      <c r="B1709" s="15" t="s">
        <v>6</v>
      </c>
      <c r="C1709" s="16" t="s">
        <v>1761</v>
      </c>
      <c r="D1709" s="16" t="s">
        <v>1752</v>
      </c>
    </row>
    <row r="1710" customFormat="false" ht="23.85" hidden="false" customHeight="false" outlineLevel="0" collapsed="false">
      <c r="A1710" s="14" t="n">
        <v>1709</v>
      </c>
      <c r="B1710" s="15" t="s">
        <v>6</v>
      </c>
      <c r="C1710" s="16" t="s">
        <v>1762</v>
      </c>
      <c r="D1710" s="16" t="s">
        <v>1752</v>
      </c>
    </row>
    <row r="1711" customFormat="false" ht="23.85" hidden="false" customHeight="false" outlineLevel="0" collapsed="false">
      <c r="A1711" s="14" t="n">
        <v>1710</v>
      </c>
      <c r="B1711" s="15" t="s">
        <v>6</v>
      </c>
      <c r="C1711" s="16" t="s">
        <v>1763</v>
      </c>
      <c r="D1711" s="16" t="s">
        <v>1752</v>
      </c>
    </row>
    <row r="1712" customFormat="false" ht="23.85" hidden="false" customHeight="false" outlineLevel="0" collapsed="false">
      <c r="A1712" s="14" t="n">
        <v>1711</v>
      </c>
      <c r="B1712" s="15" t="s">
        <v>6</v>
      </c>
      <c r="C1712" s="16" t="s">
        <v>1764</v>
      </c>
      <c r="D1712" s="16" t="s">
        <v>1752</v>
      </c>
    </row>
    <row r="1713" customFormat="false" ht="23.85" hidden="false" customHeight="false" outlineLevel="0" collapsed="false">
      <c r="A1713" s="14" t="n">
        <v>1712</v>
      </c>
      <c r="B1713" s="15" t="s">
        <v>6</v>
      </c>
      <c r="C1713" s="16" t="s">
        <v>1765</v>
      </c>
      <c r="D1713" s="16" t="s">
        <v>1752</v>
      </c>
    </row>
    <row r="1714" customFormat="false" ht="23.85" hidden="false" customHeight="false" outlineLevel="0" collapsed="false">
      <c r="A1714" s="14" t="n">
        <v>1713</v>
      </c>
      <c r="B1714" s="15" t="s">
        <v>6</v>
      </c>
      <c r="C1714" s="16" t="s">
        <v>1766</v>
      </c>
      <c r="D1714" s="16" t="s">
        <v>1752</v>
      </c>
    </row>
    <row r="1715" customFormat="false" ht="23.85" hidden="false" customHeight="false" outlineLevel="0" collapsed="false">
      <c r="A1715" s="14" t="n">
        <v>1714</v>
      </c>
      <c r="B1715" s="15" t="s">
        <v>6</v>
      </c>
      <c r="C1715" s="16" t="s">
        <v>1767</v>
      </c>
      <c r="D1715" s="16" t="s">
        <v>1752</v>
      </c>
    </row>
    <row r="1716" customFormat="false" ht="23.85" hidden="false" customHeight="false" outlineLevel="0" collapsed="false">
      <c r="A1716" s="14" t="n">
        <v>1715</v>
      </c>
      <c r="B1716" s="15" t="s">
        <v>6</v>
      </c>
      <c r="C1716" s="16" t="s">
        <v>1768</v>
      </c>
      <c r="D1716" s="16" t="s">
        <v>1752</v>
      </c>
    </row>
    <row r="1717" customFormat="false" ht="23.85" hidden="false" customHeight="false" outlineLevel="0" collapsed="false">
      <c r="A1717" s="14" t="n">
        <v>1716</v>
      </c>
      <c r="B1717" s="15" t="s">
        <v>6</v>
      </c>
      <c r="C1717" s="16" t="s">
        <v>1769</v>
      </c>
      <c r="D1717" s="16" t="s">
        <v>1752</v>
      </c>
    </row>
    <row r="1718" customFormat="false" ht="23.85" hidden="false" customHeight="false" outlineLevel="0" collapsed="false">
      <c r="A1718" s="14" t="n">
        <v>1717</v>
      </c>
      <c r="B1718" s="15" t="s">
        <v>6</v>
      </c>
      <c r="C1718" s="16" t="s">
        <v>1770</v>
      </c>
      <c r="D1718" s="16" t="s">
        <v>1752</v>
      </c>
    </row>
    <row r="1719" customFormat="false" ht="23.85" hidden="false" customHeight="false" outlineLevel="0" collapsed="false">
      <c r="A1719" s="14" t="n">
        <v>1718</v>
      </c>
      <c r="B1719" s="15" t="s">
        <v>6</v>
      </c>
      <c r="C1719" s="16" t="s">
        <v>1771</v>
      </c>
      <c r="D1719" s="16" t="s">
        <v>1752</v>
      </c>
    </row>
    <row r="1720" customFormat="false" ht="23.85" hidden="false" customHeight="false" outlineLevel="0" collapsed="false">
      <c r="A1720" s="14" t="n">
        <v>1719</v>
      </c>
      <c r="B1720" s="15" t="s">
        <v>6</v>
      </c>
      <c r="C1720" s="16" t="s">
        <v>1772</v>
      </c>
      <c r="D1720" s="16" t="s">
        <v>1752</v>
      </c>
    </row>
    <row r="1721" customFormat="false" ht="23.85" hidden="false" customHeight="false" outlineLevel="0" collapsed="false">
      <c r="A1721" s="14" t="n">
        <v>1720</v>
      </c>
      <c r="B1721" s="15" t="s">
        <v>6</v>
      </c>
      <c r="C1721" s="16" t="s">
        <v>1773</v>
      </c>
      <c r="D1721" s="16" t="s">
        <v>1752</v>
      </c>
    </row>
    <row r="1722" customFormat="false" ht="23.85" hidden="false" customHeight="false" outlineLevel="0" collapsed="false">
      <c r="A1722" s="14" t="n">
        <v>1721</v>
      </c>
      <c r="B1722" s="15" t="s">
        <v>6</v>
      </c>
      <c r="C1722" s="16" t="s">
        <v>1774</v>
      </c>
      <c r="D1722" s="16" t="s">
        <v>1752</v>
      </c>
    </row>
    <row r="1723" customFormat="false" ht="23.85" hidden="false" customHeight="false" outlineLevel="0" collapsed="false">
      <c r="A1723" s="14" t="n">
        <v>1722</v>
      </c>
      <c r="B1723" s="15" t="s">
        <v>6</v>
      </c>
      <c r="C1723" s="16" t="s">
        <v>1775</v>
      </c>
      <c r="D1723" s="16" t="s">
        <v>1752</v>
      </c>
    </row>
    <row r="1724" customFormat="false" ht="23.85" hidden="false" customHeight="false" outlineLevel="0" collapsed="false">
      <c r="A1724" s="14" t="n">
        <v>1723</v>
      </c>
      <c r="B1724" s="15" t="s">
        <v>6</v>
      </c>
      <c r="C1724" s="16" t="s">
        <v>1776</v>
      </c>
      <c r="D1724" s="16" t="s">
        <v>1752</v>
      </c>
    </row>
    <row r="1725" customFormat="false" ht="23.85" hidden="false" customHeight="false" outlineLevel="0" collapsed="false">
      <c r="A1725" s="14" t="n">
        <v>1724</v>
      </c>
      <c r="B1725" s="15" t="s">
        <v>6</v>
      </c>
      <c r="C1725" s="16" t="s">
        <v>1777</v>
      </c>
      <c r="D1725" s="16" t="s">
        <v>1752</v>
      </c>
    </row>
    <row r="1726" customFormat="false" ht="23.85" hidden="false" customHeight="false" outlineLevel="0" collapsed="false">
      <c r="A1726" s="14" t="n">
        <v>1725</v>
      </c>
      <c r="B1726" s="15" t="s">
        <v>6</v>
      </c>
      <c r="C1726" s="16" t="s">
        <v>1778</v>
      </c>
      <c r="D1726" s="16" t="s">
        <v>1752</v>
      </c>
    </row>
    <row r="1727" customFormat="false" ht="23.85" hidden="false" customHeight="false" outlineLevel="0" collapsed="false">
      <c r="A1727" s="14" t="n">
        <v>1726</v>
      </c>
      <c r="B1727" s="15" t="s">
        <v>6</v>
      </c>
      <c r="C1727" s="16" t="s">
        <v>1779</v>
      </c>
      <c r="D1727" s="16" t="s">
        <v>1752</v>
      </c>
    </row>
    <row r="1728" customFormat="false" ht="23.85" hidden="false" customHeight="false" outlineLevel="0" collapsed="false">
      <c r="A1728" s="14" t="n">
        <v>1727</v>
      </c>
      <c r="B1728" s="15" t="s">
        <v>6</v>
      </c>
      <c r="C1728" s="16" t="s">
        <v>1780</v>
      </c>
      <c r="D1728" s="16" t="s">
        <v>1752</v>
      </c>
    </row>
    <row r="1729" customFormat="false" ht="23.85" hidden="false" customHeight="false" outlineLevel="0" collapsed="false">
      <c r="A1729" s="14" t="n">
        <v>1728</v>
      </c>
      <c r="B1729" s="15" t="s">
        <v>6</v>
      </c>
      <c r="C1729" s="16" t="s">
        <v>1781</v>
      </c>
      <c r="D1729" s="16" t="s">
        <v>1752</v>
      </c>
    </row>
    <row r="1730" customFormat="false" ht="23.85" hidden="false" customHeight="false" outlineLevel="0" collapsed="false">
      <c r="A1730" s="14" t="n">
        <v>1729</v>
      </c>
      <c r="B1730" s="15" t="s">
        <v>6</v>
      </c>
      <c r="C1730" s="16" t="s">
        <v>1782</v>
      </c>
      <c r="D1730" s="16" t="s">
        <v>1752</v>
      </c>
    </row>
    <row r="1731" customFormat="false" ht="23.85" hidden="false" customHeight="false" outlineLevel="0" collapsed="false">
      <c r="A1731" s="14" t="n">
        <v>1730</v>
      </c>
      <c r="B1731" s="15" t="s">
        <v>6</v>
      </c>
      <c r="C1731" s="16" t="s">
        <v>1783</v>
      </c>
      <c r="D1731" s="16" t="s">
        <v>1752</v>
      </c>
    </row>
    <row r="1732" customFormat="false" ht="23.85" hidden="false" customHeight="false" outlineLevel="0" collapsed="false">
      <c r="A1732" s="14" t="n">
        <v>1731</v>
      </c>
      <c r="B1732" s="15" t="s">
        <v>6</v>
      </c>
      <c r="C1732" s="16" t="s">
        <v>1784</v>
      </c>
      <c r="D1732" s="16" t="s">
        <v>1752</v>
      </c>
    </row>
    <row r="1733" customFormat="false" ht="23.85" hidden="false" customHeight="false" outlineLevel="0" collapsed="false">
      <c r="A1733" s="14" t="n">
        <v>1732</v>
      </c>
      <c r="B1733" s="15" t="s">
        <v>6</v>
      </c>
      <c r="C1733" s="16" t="s">
        <v>1785</v>
      </c>
      <c r="D1733" s="16" t="s">
        <v>1752</v>
      </c>
    </row>
    <row r="1734" customFormat="false" ht="23.85" hidden="false" customHeight="false" outlineLevel="0" collapsed="false">
      <c r="A1734" s="14" t="n">
        <v>1733</v>
      </c>
      <c r="B1734" s="15" t="s">
        <v>6</v>
      </c>
      <c r="C1734" s="16" t="s">
        <v>1786</v>
      </c>
      <c r="D1734" s="16" t="s">
        <v>1752</v>
      </c>
    </row>
    <row r="1735" customFormat="false" ht="23.85" hidden="false" customHeight="false" outlineLevel="0" collapsed="false">
      <c r="A1735" s="14" t="n">
        <v>1734</v>
      </c>
      <c r="B1735" s="15" t="s">
        <v>6</v>
      </c>
      <c r="C1735" s="16" t="s">
        <v>1787</v>
      </c>
      <c r="D1735" s="16" t="s">
        <v>1752</v>
      </c>
    </row>
    <row r="1736" customFormat="false" ht="23.85" hidden="false" customHeight="false" outlineLevel="0" collapsed="false">
      <c r="A1736" s="14" t="n">
        <v>1735</v>
      </c>
      <c r="B1736" s="15" t="s">
        <v>6</v>
      </c>
      <c r="C1736" s="16" t="s">
        <v>1788</v>
      </c>
      <c r="D1736" s="16" t="s">
        <v>1752</v>
      </c>
    </row>
    <row r="1737" customFormat="false" ht="23.85" hidden="false" customHeight="false" outlineLevel="0" collapsed="false">
      <c r="A1737" s="14" t="n">
        <v>1736</v>
      </c>
      <c r="B1737" s="15" t="s">
        <v>6</v>
      </c>
      <c r="C1737" s="16" t="s">
        <v>1789</v>
      </c>
      <c r="D1737" s="16" t="s">
        <v>1752</v>
      </c>
    </row>
    <row r="1738" customFormat="false" ht="23.85" hidden="false" customHeight="false" outlineLevel="0" collapsed="false">
      <c r="A1738" s="14" t="n">
        <v>1737</v>
      </c>
      <c r="B1738" s="15" t="s">
        <v>6</v>
      </c>
      <c r="C1738" s="16" t="s">
        <v>1790</v>
      </c>
      <c r="D1738" s="16" t="s">
        <v>1752</v>
      </c>
    </row>
    <row r="1739" customFormat="false" ht="23.85" hidden="false" customHeight="false" outlineLevel="0" collapsed="false">
      <c r="A1739" s="14" t="n">
        <v>1738</v>
      </c>
      <c r="B1739" s="15" t="s">
        <v>6</v>
      </c>
      <c r="C1739" s="16" t="s">
        <v>1791</v>
      </c>
      <c r="D1739" s="16" t="s">
        <v>1752</v>
      </c>
    </row>
    <row r="1740" customFormat="false" ht="23.85" hidden="false" customHeight="false" outlineLevel="0" collapsed="false">
      <c r="A1740" s="14" t="n">
        <v>1739</v>
      </c>
      <c r="B1740" s="15" t="s">
        <v>6</v>
      </c>
      <c r="C1740" s="16" t="s">
        <v>1792</v>
      </c>
      <c r="D1740" s="16" t="s">
        <v>1752</v>
      </c>
    </row>
    <row r="1741" customFormat="false" ht="23.85" hidden="false" customHeight="false" outlineLevel="0" collapsed="false">
      <c r="A1741" s="14" t="n">
        <v>1740</v>
      </c>
      <c r="B1741" s="15" t="s">
        <v>6</v>
      </c>
      <c r="C1741" s="16" t="s">
        <v>1793</v>
      </c>
      <c r="D1741" s="16" t="s">
        <v>1752</v>
      </c>
    </row>
    <row r="1742" customFormat="false" ht="23.85" hidden="false" customHeight="false" outlineLevel="0" collapsed="false">
      <c r="A1742" s="14" t="n">
        <v>1741</v>
      </c>
      <c r="B1742" s="15" t="s">
        <v>6</v>
      </c>
      <c r="C1742" s="16" t="s">
        <v>1794</v>
      </c>
      <c r="D1742" s="16" t="s">
        <v>1752</v>
      </c>
    </row>
    <row r="1743" customFormat="false" ht="23.85" hidden="false" customHeight="false" outlineLevel="0" collapsed="false">
      <c r="A1743" s="14" t="n">
        <v>1742</v>
      </c>
      <c r="B1743" s="15" t="s">
        <v>6</v>
      </c>
      <c r="C1743" s="16" t="s">
        <v>1795</v>
      </c>
      <c r="D1743" s="16" t="s">
        <v>1752</v>
      </c>
    </row>
    <row r="1744" customFormat="false" ht="23.85" hidden="false" customHeight="false" outlineLevel="0" collapsed="false">
      <c r="A1744" s="14" t="n">
        <v>1743</v>
      </c>
      <c r="B1744" s="15" t="s">
        <v>6</v>
      </c>
      <c r="C1744" s="16" t="s">
        <v>1796</v>
      </c>
      <c r="D1744" s="16" t="s">
        <v>1752</v>
      </c>
    </row>
    <row r="1745" customFormat="false" ht="23.85" hidden="false" customHeight="false" outlineLevel="0" collapsed="false">
      <c r="A1745" s="14" t="n">
        <v>1744</v>
      </c>
      <c r="B1745" s="15" t="s">
        <v>6</v>
      </c>
      <c r="C1745" s="16" t="s">
        <v>1797</v>
      </c>
      <c r="D1745" s="16" t="s">
        <v>1752</v>
      </c>
    </row>
    <row r="1746" customFormat="false" ht="23.85" hidden="false" customHeight="false" outlineLevel="0" collapsed="false">
      <c r="A1746" s="14" t="n">
        <v>1745</v>
      </c>
      <c r="B1746" s="15" t="s">
        <v>6</v>
      </c>
      <c r="C1746" s="16" t="s">
        <v>1798</v>
      </c>
      <c r="D1746" s="16" t="s">
        <v>1752</v>
      </c>
    </row>
    <row r="1747" customFormat="false" ht="23.85" hidden="false" customHeight="false" outlineLevel="0" collapsed="false">
      <c r="A1747" s="14" t="n">
        <v>1746</v>
      </c>
      <c r="B1747" s="15" t="s">
        <v>6</v>
      </c>
      <c r="C1747" s="16" t="s">
        <v>1799</v>
      </c>
      <c r="D1747" s="16" t="s">
        <v>1752</v>
      </c>
    </row>
    <row r="1748" customFormat="false" ht="23.85" hidden="false" customHeight="false" outlineLevel="0" collapsed="false">
      <c r="A1748" s="14" t="n">
        <v>1747</v>
      </c>
      <c r="B1748" s="15" t="s">
        <v>6</v>
      </c>
      <c r="C1748" s="16" t="s">
        <v>1800</v>
      </c>
      <c r="D1748" s="16" t="s">
        <v>1752</v>
      </c>
    </row>
    <row r="1749" customFormat="false" ht="23.85" hidden="false" customHeight="false" outlineLevel="0" collapsed="false">
      <c r="A1749" s="14" t="n">
        <v>1748</v>
      </c>
      <c r="B1749" s="15" t="s">
        <v>6</v>
      </c>
      <c r="C1749" s="16" t="s">
        <v>1801</v>
      </c>
      <c r="D1749" s="16" t="s">
        <v>1752</v>
      </c>
    </row>
    <row r="1750" customFormat="false" ht="23.85" hidden="false" customHeight="false" outlineLevel="0" collapsed="false">
      <c r="A1750" s="14" t="n">
        <v>1749</v>
      </c>
      <c r="B1750" s="15" t="s">
        <v>6</v>
      </c>
      <c r="C1750" s="16" t="s">
        <v>1802</v>
      </c>
      <c r="D1750" s="16" t="s">
        <v>1752</v>
      </c>
    </row>
    <row r="1751" customFormat="false" ht="23.85" hidden="false" customHeight="false" outlineLevel="0" collapsed="false">
      <c r="A1751" s="14" t="n">
        <v>1750</v>
      </c>
      <c r="B1751" s="15" t="s">
        <v>6</v>
      </c>
      <c r="C1751" s="16" t="s">
        <v>1803</v>
      </c>
      <c r="D1751" s="16" t="s">
        <v>1752</v>
      </c>
    </row>
    <row r="1752" customFormat="false" ht="23.85" hidden="false" customHeight="false" outlineLevel="0" collapsed="false">
      <c r="A1752" s="14" t="n">
        <v>1751</v>
      </c>
      <c r="B1752" s="15" t="s">
        <v>6</v>
      </c>
      <c r="C1752" s="16" t="s">
        <v>1804</v>
      </c>
      <c r="D1752" s="16" t="s">
        <v>1752</v>
      </c>
    </row>
    <row r="1753" customFormat="false" ht="23.85" hidden="false" customHeight="false" outlineLevel="0" collapsed="false">
      <c r="A1753" s="14" t="n">
        <v>1752</v>
      </c>
      <c r="B1753" s="15" t="s">
        <v>6</v>
      </c>
      <c r="C1753" s="16" t="s">
        <v>1805</v>
      </c>
      <c r="D1753" s="16" t="s">
        <v>1752</v>
      </c>
    </row>
    <row r="1754" customFormat="false" ht="23.85" hidden="false" customHeight="false" outlineLevel="0" collapsed="false">
      <c r="A1754" s="14" t="n">
        <v>1753</v>
      </c>
      <c r="B1754" s="15" t="s">
        <v>6</v>
      </c>
      <c r="C1754" s="16" t="s">
        <v>1806</v>
      </c>
      <c r="D1754" s="16" t="s">
        <v>1752</v>
      </c>
    </row>
    <row r="1755" customFormat="false" ht="23.85" hidden="false" customHeight="false" outlineLevel="0" collapsed="false">
      <c r="A1755" s="14" t="n">
        <v>1754</v>
      </c>
      <c r="B1755" s="15" t="s">
        <v>6</v>
      </c>
      <c r="C1755" s="16" t="s">
        <v>1807</v>
      </c>
      <c r="D1755" s="16" t="s">
        <v>1752</v>
      </c>
    </row>
    <row r="1756" customFormat="false" ht="23.85" hidden="false" customHeight="false" outlineLevel="0" collapsed="false">
      <c r="A1756" s="14" t="n">
        <v>1755</v>
      </c>
      <c r="B1756" s="15" t="s">
        <v>6</v>
      </c>
      <c r="C1756" s="16" t="s">
        <v>1808</v>
      </c>
      <c r="D1756" s="16" t="s">
        <v>1752</v>
      </c>
    </row>
    <row r="1757" customFormat="false" ht="23.85" hidden="false" customHeight="false" outlineLevel="0" collapsed="false">
      <c r="A1757" s="14" t="n">
        <v>1756</v>
      </c>
      <c r="B1757" s="15" t="s">
        <v>6</v>
      </c>
      <c r="C1757" s="16" t="s">
        <v>1809</v>
      </c>
      <c r="D1757" s="16" t="s">
        <v>1752</v>
      </c>
    </row>
    <row r="1758" customFormat="false" ht="23.85" hidden="false" customHeight="false" outlineLevel="0" collapsed="false">
      <c r="A1758" s="14" t="n">
        <v>1757</v>
      </c>
      <c r="B1758" s="15" t="s">
        <v>6</v>
      </c>
      <c r="C1758" s="16" t="s">
        <v>1810</v>
      </c>
      <c r="D1758" s="16" t="s">
        <v>1752</v>
      </c>
    </row>
    <row r="1759" customFormat="false" ht="23.85" hidden="false" customHeight="false" outlineLevel="0" collapsed="false">
      <c r="A1759" s="14" t="n">
        <v>1758</v>
      </c>
      <c r="B1759" s="15" t="s">
        <v>6</v>
      </c>
      <c r="C1759" s="16" t="s">
        <v>1811</v>
      </c>
      <c r="D1759" s="16" t="s">
        <v>1752</v>
      </c>
    </row>
    <row r="1760" customFormat="false" ht="23.85" hidden="false" customHeight="false" outlineLevel="0" collapsed="false">
      <c r="A1760" s="14" t="n">
        <v>1759</v>
      </c>
      <c r="B1760" s="15" t="s">
        <v>6</v>
      </c>
      <c r="C1760" s="16" t="s">
        <v>1812</v>
      </c>
      <c r="D1760" s="16" t="s">
        <v>1752</v>
      </c>
    </row>
    <row r="1761" customFormat="false" ht="23.85" hidden="false" customHeight="false" outlineLevel="0" collapsed="false">
      <c r="A1761" s="14" t="n">
        <v>1760</v>
      </c>
      <c r="B1761" s="15" t="s">
        <v>6</v>
      </c>
      <c r="C1761" s="16" t="s">
        <v>1813</v>
      </c>
      <c r="D1761" s="16" t="s">
        <v>1752</v>
      </c>
    </row>
    <row r="1762" customFormat="false" ht="23.85" hidden="false" customHeight="false" outlineLevel="0" collapsed="false">
      <c r="A1762" s="14" t="n">
        <v>1761</v>
      </c>
      <c r="B1762" s="15" t="s">
        <v>6</v>
      </c>
      <c r="C1762" s="16" t="s">
        <v>1814</v>
      </c>
      <c r="D1762" s="16" t="s">
        <v>1752</v>
      </c>
    </row>
    <row r="1763" customFormat="false" ht="23.85" hidden="false" customHeight="false" outlineLevel="0" collapsed="false">
      <c r="A1763" s="14" t="n">
        <v>1762</v>
      </c>
      <c r="B1763" s="15" t="s">
        <v>6</v>
      </c>
      <c r="C1763" s="16" t="s">
        <v>1815</v>
      </c>
      <c r="D1763" s="16" t="s">
        <v>1752</v>
      </c>
    </row>
    <row r="1764" customFormat="false" ht="23.85" hidden="false" customHeight="false" outlineLevel="0" collapsed="false">
      <c r="A1764" s="14" t="n">
        <v>1763</v>
      </c>
      <c r="B1764" s="15" t="s">
        <v>6</v>
      </c>
      <c r="C1764" s="16" t="s">
        <v>1816</v>
      </c>
      <c r="D1764" s="16" t="s">
        <v>1752</v>
      </c>
    </row>
    <row r="1765" customFormat="false" ht="35.05" hidden="false" customHeight="false" outlineLevel="0" collapsed="false">
      <c r="A1765" s="14" t="n">
        <v>1764</v>
      </c>
      <c r="B1765" s="15" t="s">
        <v>6</v>
      </c>
      <c r="C1765" s="16" t="s">
        <v>1817</v>
      </c>
      <c r="D1765" s="16" t="s">
        <v>1818</v>
      </c>
    </row>
    <row r="1766" customFormat="false" ht="35.05" hidden="false" customHeight="false" outlineLevel="0" collapsed="false">
      <c r="A1766" s="14" t="n">
        <v>1765</v>
      </c>
      <c r="B1766" s="15" t="s">
        <v>6</v>
      </c>
      <c r="C1766" s="16" t="s">
        <v>1819</v>
      </c>
      <c r="D1766" s="16" t="s">
        <v>1818</v>
      </c>
    </row>
    <row r="1767" customFormat="false" ht="35.05" hidden="false" customHeight="false" outlineLevel="0" collapsed="false">
      <c r="A1767" s="14" t="n">
        <v>1766</v>
      </c>
      <c r="B1767" s="15" t="s">
        <v>6</v>
      </c>
      <c r="C1767" s="16" t="s">
        <v>1820</v>
      </c>
      <c r="D1767" s="16" t="s">
        <v>1818</v>
      </c>
    </row>
    <row r="1768" customFormat="false" ht="35.05" hidden="false" customHeight="false" outlineLevel="0" collapsed="false">
      <c r="A1768" s="14" t="n">
        <v>1767</v>
      </c>
      <c r="B1768" s="15" t="s">
        <v>6</v>
      </c>
      <c r="C1768" s="16" t="s">
        <v>1821</v>
      </c>
      <c r="D1768" s="16" t="s">
        <v>1818</v>
      </c>
    </row>
    <row r="1769" customFormat="false" ht="35.05" hidden="false" customHeight="false" outlineLevel="0" collapsed="false">
      <c r="A1769" s="14" t="n">
        <v>1768</v>
      </c>
      <c r="B1769" s="15" t="s">
        <v>6</v>
      </c>
      <c r="C1769" s="16" t="s">
        <v>1822</v>
      </c>
      <c r="D1769" s="16" t="s">
        <v>1818</v>
      </c>
    </row>
    <row r="1770" customFormat="false" ht="35.05" hidden="false" customHeight="false" outlineLevel="0" collapsed="false">
      <c r="A1770" s="14" t="n">
        <v>1769</v>
      </c>
      <c r="B1770" s="15" t="s">
        <v>6</v>
      </c>
      <c r="C1770" s="16" t="s">
        <v>1823</v>
      </c>
      <c r="D1770" s="16" t="s">
        <v>1818</v>
      </c>
    </row>
    <row r="1771" customFormat="false" ht="35.05" hidden="false" customHeight="false" outlineLevel="0" collapsed="false">
      <c r="A1771" s="14" t="n">
        <v>1770</v>
      </c>
      <c r="B1771" s="15" t="s">
        <v>6</v>
      </c>
      <c r="C1771" s="16" t="s">
        <v>1824</v>
      </c>
      <c r="D1771" s="16" t="s">
        <v>1818</v>
      </c>
    </row>
    <row r="1772" customFormat="false" ht="35.05" hidden="false" customHeight="false" outlineLevel="0" collapsed="false">
      <c r="A1772" s="14" t="n">
        <v>1771</v>
      </c>
      <c r="B1772" s="15" t="s">
        <v>6</v>
      </c>
      <c r="C1772" s="16" t="s">
        <v>1825</v>
      </c>
      <c r="D1772" s="16" t="s">
        <v>1818</v>
      </c>
    </row>
    <row r="1773" customFormat="false" ht="35.05" hidden="false" customHeight="false" outlineLevel="0" collapsed="false">
      <c r="A1773" s="14" t="n">
        <v>1772</v>
      </c>
      <c r="B1773" s="15" t="s">
        <v>6</v>
      </c>
      <c r="C1773" s="16" t="s">
        <v>1826</v>
      </c>
      <c r="D1773" s="16" t="s">
        <v>1818</v>
      </c>
    </row>
    <row r="1774" customFormat="false" ht="35.05" hidden="false" customHeight="false" outlineLevel="0" collapsed="false">
      <c r="A1774" s="14" t="n">
        <v>1773</v>
      </c>
      <c r="B1774" s="15" t="s">
        <v>6</v>
      </c>
      <c r="C1774" s="16" t="s">
        <v>1827</v>
      </c>
      <c r="D1774" s="16" t="s">
        <v>1818</v>
      </c>
    </row>
    <row r="1775" customFormat="false" ht="35.05" hidden="false" customHeight="false" outlineLevel="0" collapsed="false">
      <c r="A1775" s="14" t="n">
        <v>1774</v>
      </c>
      <c r="B1775" s="15" t="s">
        <v>6</v>
      </c>
      <c r="C1775" s="16" t="s">
        <v>1828</v>
      </c>
      <c r="D1775" s="16" t="s">
        <v>1818</v>
      </c>
    </row>
    <row r="1776" customFormat="false" ht="35.05" hidden="false" customHeight="false" outlineLevel="0" collapsed="false">
      <c r="A1776" s="14" t="n">
        <v>1775</v>
      </c>
      <c r="B1776" s="15" t="s">
        <v>6</v>
      </c>
      <c r="C1776" s="16" t="s">
        <v>1829</v>
      </c>
      <c r="D1776" s="16" t="s">
        <v>1818</v>
      </c>
    </row>
    <row r="1777" customFormat="false" ht="35.05" hidden="false" customHeight="false" outlineLevel="0" collapsed="false">
      <c r="A1777" s="14" t="n">
        <v>1776</v>
      </c>
      <c r="B1777" s="15" t="s">
        <v>6</v>
      </c>
      <c r="C1777" s="16" t="s">
        <v>1830</v>
      </c>
      <c r="D1777" s="16" t="s">
        <v>1818</v>
      </c>
    </row>
    <row r="1778" customFormat="false" ht="35.05" hidden="false" customHeight="false" outlineLevel="0" collapsed="false">
      <c r="A1778" s="14" t="n">
        <v>1777</v>
      </c>
      <c r="B1778" s="15" t="s">
        <v>6</v>
      </c>
      <c r="C1778" s="16" t="s">
        <v>1831</v>
      </c>
      <c r="D1778" s="16" t="s">
        <v>1818</v>
      </c>
    </row>
    <row r="1779" customFormat="false" ht="35.05" hidden="false" customHeight="false" outlineLevel="0" collapsed="false">
      <c r="A1779" s="14" t="n">
        <v>1778</v>
      </c>
      <c r="B1779" s="15" t="s">
        <v>6</v>
      </c>
      <c r="C1779" s="16" t="s">
        <v>1832</v>
      </c>
      <c r="D1779" s="16" t="s">
        <v>1818</v>
      </c>
    </row>
    <row r="1780" customFormat="false" ht="35.05" hidden="false" customHeight="false" outlineLevel="0" collapsed="false">
      <c r="A1780" s="14" t="n">
        <v>1779</v>
      </c>
      <c r="B1780" s="15" t="s">
        <v>6</v>
      </c>
      <c r="C1780" s="16" t="s">
        <v>1833</v>
      </c>
      <c r="D1780" s="16" t="s">
        <v>1818</v>
      </c>
    </row>
    <row r="1781" customFormat="false" ht="35.05" hidden="false" customHeight="false" outlineLevel="0" collapsed="false">
      <c r="A1781" s="14" t="n">
        <v>1780</v>
      </c>
      <c r="B1781" s="15" t="s">
        <v>6</v>
      </c>
      <c r="C1781" s="16" t="s">
        <v>1834</v>
      </c>
      <c r="D1781" s="16" t="s">
        <v>1818</v>
      </c>
    </row>
    <row r="1782" customFormat="false" ht="35.05" hidden="false" customHeight="false" outlineLevel="0" collapsed="false">
      <c r="A1782" s="14" t="n">
        <v>1781</v>
      </c>
      <c r="B1782" s="15" t="s">
        <v>6</v>
      </c>
      <c r="C1782" s="16" t="s">
        <v>1835</v>
      </c>
      <c r="D1782" s="16" t="s">
        <v>1818</v>
      </c>
    </row>
    <row r="1783" customFormat="false" ht="35.05" hidden="false" customHeight="false" outlineLevel="0" collapsed="false">
      <c r="A1783" s="14" t="n">
        <v>1782</v>
      </c>
      <c r="B1783" s="15" t="s">
        <v>6</v>
      </c>
      <c r="C1783" s="16" t="s">
        <v>1836</v>
      </c>
      <c r="D1783" s="16" t="s">
        <v>1818</v>
      </c>
    </row>
    <row r="1784" customFormat="false" ht="35.05" hidden="false" customHeight="false" outlineLevel="0" collapsed="false">
      <c r="A1784" s="14" t="n">
        <v>1783</v>
      </c>
      <c r="B1784" s="15" t="s">
        <v>6</v>
      </c>
      <c r="C1784" s="16" t="s">
        <v>1837</v>
      </c>
      <c r="D1784" s="16" t="s">
        <v>1818</v>
      </c>
    </row>
    <row r="1785" customFormat="false" ht="35.05" hidden="false" customHeight="false" outlineLevel="0" collapsed="false">
      <c r="A1785" s="14" t="n">
        <v>1784</v>
      </c>
      <c r="B1785" s="15" t="s">
        <v>6</v>
      </c>
      <c r="C1785" s="16" t="s">
        <v>1838</v>
      </c>
      <c r="D1785" s="16" t="s">
        <v>1818</v>
      </c>
    </row>
    <row r="1786" customFormat="false" ht="35.05" hidden="false" customHeight="false" outlineLevel="0" collapsed="false">
      <c r="A1786" s="14" t="n">
        <v>1785</v>
      </c>
      <c r="B1786" s="15" t="s">
        <v>6</v>
      </c>
      <c r="C1786" s="16" t="s">
        <v>1839</v>
      </c>
      <c r="D1786" s="16" t="s">
        <v>1818</v>
      </c>
    </row>
    <row r="1787" customFormat="false" ht="35.05" hidden="false" customHeight="false" outlineLevel="0" collapsed="false">
      <c r="A1787" s="14" t="n">
        <v>1786</v>
      </c>
      <c r="B1787" s="15" t="s">
        <v>6</v>
      </c>
      <c r="C1787" s="16" t="s">
        <v>1840</v>
      </c>
      <c r="D1787" s="16" t="s">
        <v>1818</v>
      </c>
    </row>
    <row r="1788" customFormat="false" ht="35.05" hidden="false" customHeight="false" outlineLevel="0" collapsed="false">
      <c r="A1788" s="14" t="n">
        <v>1787</v>
      </c>
      <c r="B1788" s="15" t="s">
        <v>6</v>
      </c>
      <c r="C1788" s="16" t="s">
        <v>1841</v>
      </c>
      <c r="D1788" s="16" t="s">
        <v>1818</v>
      </c>
    </row>
    <row r="1789" customFormat="false" ht="35.05" hidden="false" customHeight="false" outlineLevel="0" collapsed="false">
      <c r="A1789" s="14" t="n">
        <v>1788</v>
      </c>
      <c r="B1789" s="15" t="s">
        <v>6</v>
      </c>
      <c r="C1789" s="16" t="s">
        <v>1842</v>
      </c>
      <c r="D1789" s="16" t="s">
        <v>1818</v>
      </c>
    </row>
    <row r="1790" customFormat="false" ht="35.05" hidden="false" customHeight="false" outlineLevel="0" collapsed="false">
      <c r="A1790" s="14" t="n">
        <v>1789</v>
      </c>
      <c r="B1790" s="15" t="s">
        <v>6</v>
      </c>
      <c r="C1790" s="16" t="s">
        <v>1843</v>
      </c>
      <c r="D1790" s="16" t="s">
        <v>1818</v>
      </c>
    </row>
    <row r="1791" customFormat="false" ht="35.05" hidden="false" customHeight="false" outlineLevel="0" collapsed="false">
      <c r="A1791" s="14" t="n">
        <v>1790</v>
      </c>
      <c r="B1791" s="15" t="s">
        <v>6</v>
      </c>
      <c r="C1791" s="16" t="s">
        <v>1844</v>
      </c>
      <c r="D1791" s="16" t="s">
        <v>1818</v>
      </c>
    </row>
    <row r="1792" customFormat="false" ht="35.05" hidden="false" customHeight="false" outlineLevel="0" collapsed="false">
      <c r="A1792" s="14" t="n">
        <v>1791</v>
      </c>
      <c r="B1792" s="15" t="s">
        <v>6</v>
      </c>
      <c r="C1792" s="16" t="s">
        <v>1845</v>
      </c>
      <c r="D1792" s="16" t="s">
        <v>1818</v>
      </c>
    </row>
    <row r="1793" customFormat="false" ht="35.05" hidden="false" customHeight="false" outlineLevel="0" collapsed="false">
      <c r="A1793" s="14" t="n">
        <v>1792</v>
      </c>
      <c r="B1793" s="15" t="s">
        <v>6</v>
      </c>
      <c r="C1793" s="16" t="s">
        <v>1846</v>
      </c>
      <c r="D1793" s="16" t="s">
        <v>1818</v>
      </c>
    </row>
    <row r="1794" customFormat="false" ht="35.05" hidden="false" customHeight="false" outlineLevel="0" collapsed="false">
      <c r="A1794" s="14" t="n">
        <v>1793</v>
      </c>
      <c r="B1794" s="15" t="s">
        <v>6</v>
      </c>
      <c r="C1794" s="16" t="s">
        <v>1847</v>
      </c>
      <c r="D1794" s="16" t="s">
        <v>1818</v>
      </c>
    </row>
    <row r="1795" customFormat="false" ht="35.05" hidden="false" customHeight="false" outlineLevel="0" collapsed="false">
      <c r="A1795" s="14" t="n">
        <v>1794</v>
      </c>
      <c r="B1795" s="15" t="s">
        <v>6</v>
      </c>
      <c r="C1795" s="16" t="s">
        <v>1848</v>
      </c>
      <c r="D1795" s="16" t="s">
        <v>1818</v>
      </c>
    </row>
    <row r="1796" customFormat="false" ht="35.05" hidden="false" customHeight="false" outlineLevel="0" collapsed="false">
      <c r="A1796" s="14" t="n">
        <v>1795</v>
      </c>
      <c r="B1796" s="15" t="s">
        <v>6</v>
      </c>
      <c r="C1796" s="16" t="s">
        <v>1849</v>
      </c>
      <c r="D1796" s="16" t="s">
        <v>1818</v>
      </c>
    </row>
    <row r="1797" customFormat="false" ht="35.05" hidden="false" customHeight="false" outlineLevel="0" collapsed="false">
      <c r="A1797" s="14" t="n">
        <v>1796</v>
      </c>
      <c r="B1797" s="15" t="s">
        <v>6</v>
      </c>
      <c r="C1797" s="16" t="s">
        <v>1850</v>
      </c>
      <c r="D1797" s="16" t="s">
        <v>1818</v>
      </c>
    </row>
    <row r="1798" customFormat="false" ht="35.05" hidden="false" customHeight="false" outlineLevel="0" collapsed="false">
      <c r="A1798" s="14" t="n">
        <v>1797</v>
      </c>
      <c r="B1798" s="15" t="s">
        <v>6</v>
      </c>
      <c r="C1798" s="16" t="s">
        <v>1851</v>
      </c>
      <c r="D1798" s="16" t="s">
        <v>1818</v>
      </c>
    </row>
    <row r="1799" customFormat="false" ht="35.05" hidden="false" customHeight="false" outlineLevel="0" collapsed="false">
      <c r="A1799" s="14" t="n">
        <v>1798</v>
      </c>
      <c r="B1799" s="15" t="s">
        <v>6</v>
      </c>
      <c r="C1799" s="16" t="s">
        <v>1852</v>
      </c>
      <c r="D1799" s="16" t="s">
        <v>1818</v>
      </c>
    </row>
    <row r="1800" customFormat="false" ht="35.05" hidden="false" customHeight="false" outlineLevel="0" collapsed="false">
      <c r="A1800" s="14" t="n">
        <v>1799</v>
      </c>
      <c r="B1800" s="15" t="s">
        <v>6</v>
      </c>
      <c r="C1800" s="16" t="s">
        <v>1853</v>
      </c>
      <c r="D1800" s="16" t="s">
        <v>1818</v>
      </c>
    </row>
    <row r="1801" customFormat="false" ht="35.05" hidden="false" customHeight="false" outlineLevel="0" collapsed="false">
      <c r="A1801" s="14" t="n">
        <v>1800</v>
      </c>
      <c r="B1801" s="15" t="s">
        <v>6</v>
      </c>
      <c r="C1801" s="16" t="s">
        <v>1854</v>
      </c>
      <c r="D1801" s="16" t="s">
        <v>1818</v>
      </c>
    </row>
    <row r="1802" customFormat="false" ht="35.05" hidden="false" customHeight="false" outlineLevel="0" collapsed="false">
      <c r="A1802" s="14" t="n">
        <v>1801</v>
      </c>
      <c r="B1802" s="15" t="s">
        <v>6</v>
      </c>
      <c r="C1802" s="16" t="s">
        <v>1855</v>
      </c>
      <c r="D1802" s="16" t="s">
        <v>1818</v>
      </c>
    </row>
    <row r="1803" customFormat="false" ht="35.05" hidden="false" customHeight="false" outlineLevel="0" collapsed="false">
      <c r="A1803" s="14" t="n">
        <v>1802</v>
      </c>
      <c r="B1803" s="15" t="s">
        <v>6</v>
      </c>
      <c r="C1803" s="16" t="s">
        <v>1856</v>
      </c>
      <c r="D1803" s="16" t="s">
        <v>1818</v>
      </c>
    </row>
    <row r="1804" customFormat="false" ht="35.05" hidden="false" customHeight="false" outlineLevel="0" collapsed="false">
      <c r="A1804" s="14" t="n">
        <v>1803</v>
      </c>
      <c r="B1804" s="15" t="s">
        <v>6</v>
      </c>
      <c r="C1804" s="16" t="s">
        <v>1857</v>
      </c>
      <c r="D1804" s="16" t="s">
        <v>1818</v>
      </c>
    </row>
    <row r="1805" customFormat="false" ht="35.05" hidden="false" customHeight="false" outlineLevel="0" collapsed="false">
      <c r="A1805" s="14" t="n">
        <v>1804</v>
      </c>
      <c r="B1805" s="15" t="s">
        <v>6</v>
      </c>
      <c r="C1805" s="16" t="s">
        <v>1858</v>
      </c>
      <c r="D1805" s="16" t="s">
        <v>1818</v>
      </c>
    </row>
    <row r="1806" customFormat="false" ht="35.05" hidden="false" customHeight="false" outlineLevel="0" collapsed="false">
      <c r="A1806" s="14" t="n">
        <v>1805</v>
      </c>
      <c r="B1806" s="15" t="s">
        <v>6</v>
      </c>
      <c r="C1806" s="16" t="s">
        <v>1859</v>
      </c>
      <c r="D1806" s="16" t="s">
        <v>1818</v>
      </c>
    </row>
    <row r="1807" customFormat="false" ht="35.05" hidden="false" customHeight="false" outlineLevel="0" collapsed="false">
      <c r="A1807" s="14" t="n">
        <v>1806</v>
      </c>
      <c r="B1807" s="15" t="s">
        <v>6</v>
      </c>
      <c r="C1807" s="16" t="s">
        <v>1860</v>
      </c>
      <c r="D1807" s="16" t="s">
        <v>1818</v>
      </c>
    </row>
    <row r="1808" customFormat="false" ht="35.05" hidden="false" customHeight="false" outlineLevel="0" collapsed="false">
      <c r="A1808" s="14" t="n">
        <v>1807</v>
      </c>
      <c r="B1808" s="15" t="s">
        <v>6</v>
      </c>
      <c r="C1808" s="16" t="s">
        <v>1861</v>
      </c>
      <c r="D1808" s="16" t="s">
        <v>1818</v>
      </c>
    </row>
    <row r="1809" customFormat="false" ht="35.05" hidden="false" customHeight="false" outlineLevel="0" collapsed="false">
      <c r="A1809" s="14" t="n">
        <v>1808</v>
      </c>
      <c r="B1809" s="15" t="s">
        <v>6</v>
      </c>
      <c r="C1809" s="16" t="s">
        <v>1862</v>
      </c>
      <c r="D1809" s="16" t="s">
        <v>1818</v>
      </c>
    </row>
    <row r="1810" customFormat="false" ht="35.05" hidden="false" customHeight="false" outlineLevel="0" collapsed="false">
      <c r="A1810" s="14" t="n">
        <v>1809</v>
      </c>
      <c r="B1810" s="15" t="s">
        <v>6</v>
      </c>
      <c r="C1810" s="16" t="s">
        <v>1863</v>
      </c>
      <c r="D1810" s="16" t="s">
        <v>1818</v>
      </c>
    </row>
    <row r="1811" customFormat="false" ht="35.05" hidden="false" customHeight="false" outlineLevel="0" collapsed="false">
      <c r="A1811" s="14" t="n">
        <v>1810</v>
      </c>
      <c r="B1811" s="15" t="s">
        <v>6</v>
      </c>
      <c r="C1811" s="16" t="s">
        <v>1864</v>
      </c>
      <c r="D1811" s="16" t="s">
        <v>1818</v>
      </c>
    </row>
    <row r="1812" customFormat="false" ht="35.05" hidden="false" customHeight="false" outlineLevel="0" collapsed="false">
      <c r="A1812" s="14" t="n">
        <v>1811</v>
      </c>
      <c r="B1812" s="15" t="s">
        <v>6</v>
      </c>
      <c r="C1812" s="16" t="s">
        <v>1865</v>
      </c>
      <c r="D1812" s="16" t="s">
        <v>1818</v>
      </c>
    </row>
    <row r="1813" customFormat="false" ht="35.05" hidden="false" customHeight="false" outlineLevel="0" collapsed="false">
      <c r="A1813" s="14" t="n">
        <v>1812</v>
      </c>
      <c r="B1813" s="15" t="s">
        <v>6</v>
      </c>
      <c r="C1813" s="16" t="s">
        <v>1866</v>
      </c>
      <c r="D1813" s="16" t="s">
        <v>1818</v>
      </c>
    </row>
    <row r="1814" customFormat="false" ht="35.05" hidden="false" customHeight="false" outlineLevel="0" collapsed="false">
      <c r="A1814" s="14" t="n">
        <v>1813</v>
      </c>
      <c r="B1814" s="15" t="s">
        <v>6</v>
      </c>
      <c r="C1814" s="16" t="s">
        <v>1867</v>
      </c>
      <c r="D1814" s="16" t="s">
        <v>1818</v>
      </c>
    </row>
    <row r="1815" customFormat="false" ht="35.05" hidden="false" customHeight="false" outlineLevel="0" collapsed="false">
      <c r="A1815" s="14" t="n">
        <v>1814</v>
      </c>
      <c r="B1815" s="15" t="s">
        <v>6</v>
      </c>
      <c r="C1815" s="16" t="s">
        <v>1868</v>
      </c>
      <c r="D1815" s="16" t="s">
        <v>1818</v>
      </c>
    </row>
    <row r="1816" customFormat="false" ht="35.05" hidden="false" customHeight="false" outlineLevel="0" collapsed="false">
      <c r="A1816" s="14" t="n">
        <v>1815</v>
      </c>
      <c r="B1816" s="15" t="s">
        <v>6</v>
      </c>
      <c r="C1816" s="16" t="s">
        <v>1869</v>
      </c>
      <c r="D1816" s="16" t="s">
        <v>1818</v>
      </c>
    </row>
    <row r="1817" customFormat="false" ht="35.05" hidden="false" customHeight="false" outlineLevel="0" collapsed="false">
      <c r="A1817" s="14" t="n">
        <v>1816</v>
      </c>
      <c r="B1817" s="15" t="s">
        <v>6</v>
      </c>
      <c r="C1817" s="16" t="s">
        <v>1870</v>
      </c>
      <c r="D1817" s="16" t="s">
        <v>1818</v>
      </c>
    </row>
    <row r="1818" customFormat="false" ht="35.05" hidden="false" customHeight="false" outlineLevel="0" collapsed="false">
      <c r="A1818" s="14" t="n">
        <v>1817</v>
      </c>
      <c r="B1818" s="15" t="s">
        <v>6</v>
      </c>
      <c r="C1818" s="16" t="s">
        <v>1871</v>
      </c>
      <c r="D1818" s="16" t="s">
        <v>1818</v>
      </c>
    </row>
    <row r="1819" customFormat="false" ht="35.05" hidden="false" customHeight="false" outlineLevel="0" collapsed="false">
      <c r="A1819" s="14" t="n">
        <v>1818</v>
      </c>
      <c r="B1819" s="15" t="s">
        <v>6</v>
      </c>
      <c r="C1819" s="16" t="s">
        <v>1872</v>
      </c>
      <c r="D1819" s="16" t="s">
        <v>1818</v>
      </c>
    </row>
    <row r="1820" customFormat="false" ht="35.05" hidden="false" customHeight="false" outlineLevel="0" collapsed="false">
      <c r="A1820" s="14" t="n">
        <v>1819</v>
      </c>
      <c r="B1820" s="15" t="s">
        <v>6</v>
      </c>
      <c r="C1820" s="16" t="s">
        <v>1873</v>
      </c>
      <c r="D1820" s="16" t="s">
        <v>1818</v>
      </c>
    </row>
    <row r="1821" customFormat="false" ht="35.05" hidden="false" customHeight="false" outlineLevel="0" collapsed="false">
      <c r="A1821" s="14" t="n">
        <v>1820</v>
      </c>
      <c r="B1821" s="15" t="s">
        <v>6</v>
      </c>
      <c r="C1821" s="16" t="s">
        <v>1874</v>
      </c>
      <c r="D1821" s="16" t="s">
        <v>1818</v>
      </c>
    </row>
    <row r="1822" customFormat="false" ht="35.05" hidden="false" customHeight="false" outlineLevel="0" collapsed="false">
      <c r="A1822" s="14" t="n">
        <v>1821</v>
      </c>
      <c r="B1822" s="15" t="s">
        <v>6</v>
      </c>
      <c r="C1822" s="16" t="s">
        <v>1875</v>
      </c>
      <c r="D1822" s="16" t="s">
        <v>1818</v>
      </c>
    </row>
    <row r="1823" customFormat="false" ht="35.05" hidden="false" customHeight="false" outlineLevel="0" collapsed="false">
      <c r="A1823" s="14" t="n">
        <v>1822</v>
      </c>
      <c r="B1823" s="15" t="s">
        <v>6</v>
      </c>
      <c r="C1823" s="16" t="s">
        <v>1876</v>
      </c>
      <c r="D1823" s="16" t="s">
        <v>1818</v>
      </c>
    </row>
    <row r="1824" customFormat="false" ht="35.05" hidden="false" customHeight="false" outlineLevel="0" collapsed="false">
      <c r="A1824" s="14" t="n">
        <v>1823</v>
      </c>
      <c r="B1824" s="15" t="s">
        <v>6</v>
      </c>
      <c r="C1824" s="16" t="s">
        <v>1877</v>
      </c>
      <c r="D1824" s="16" t="s">
        <v>1818</v>
      </c>
    </row>
    <row r="1825" customFormat="false" ht="35.05" hidden="false" customHeight="false" outlineLevel="0" collapsed="false">
      <c r="A1825" s="14" t="n">
        <v>1824</v>
      </c>
      <c r="B1825" s="15" t="s">
        <v>6</v>
      </c>
      <c r="C1825" s="16" t="s">
        <v>1878</v>
      </c>
      <c r="D1825" s="16" t="s">
        <v>1818</v>
      </c>
    </row>
    <row r="1826" customFormat="false" ht="35.05" hidden="false" customHeight="false" outlineLevel="0" collapsed="false">
      <c r="A1826" s="14" t="n">
        <v>1825</v>
      </c>
      <c r="B1826" s="15" t="s">
        <v>6</v>
      </c>
      <c r="C1826" s="16" t="s">
        <v>1879</v>
      </c>
      <c r="D1826" s="16" t="s">
        <v>1818</v>
      </c>
    </row>
    <row r="1827" customFormat="false" ht="35.05" hidden="false" customHeight="false" outlineLevel="0" collapsed="false">
      <c r="A1827" s="14" t="n">
        <v>1826</v>
      </c>
      <c r="B1827" s="15" t="s">
        <v>6</v>
      </c>
      <c r="C1827" s="16" t="s">
        <v>1880</v>
      </c>
      <c r="D1827" s="16" t="s">
        <v>1818</v>
      </c>
    </row>
    <row r="1828" customFormat="false" ht="35.05" hidden="false" customHeight="false" outlineLevel="0" collapsed="false">
      <c r="A1828" s="14" t="n">
        <v>1827</v>
      </c>
      <c r="B1828" s="15" t="s">
        <v>6</v>
      </c>
      <c r="C1828" s="16" t="s">
        <v>1881</v>
      </c>
      <c r="D1828" s="16" t="s">
        <v>1818</v>
      </c>
    </row>
    <row r="1829" customFormat="false" ht="35.05" hidden="false" customHeight="false" outlineLevel="0" collapsed="false">
      <c r="A1829" s="14" t="n">
        <v>1828</v>
      </c>
      <c r="B1829" s="15" t="s">
        <v>6</v>
      </c>
      <c r="C1829" s="16" t="s">
        <v>1882</v>
      </c>
      <c r="D1829" s="16" t="s">
        <v>1818</v>
      </c>
    </row>
    <row r="1830" customFormat="false" ht="35.05" hidden="false" customHeight="false" outlineLevel="0" collapsed="false">
      <c r="A1830" s="14" t="n">
        <v>1829</v>
      </c>
      <c r="B1830" s="15" t="s">
        <v>6</v>
      </c>
      <c r="C1830" s="16" t="s">
        <v>1883</v>
      </c>
      <c r="D1830" s="16" t="s">
        <v>1818</v>
      </c>
    </row>
    <row r="1831" customFormat="false" ht="35.05" hidden="false" customHeight="false" outlineLevel="0" collapsed="false">
      <c r="A1831" s="14" t="n">
        <v>1830</v>
      </c>
      <c r="B1831" s="15" t="s">
        <v>6</v>
      </c>
      <c r="C1831" s="16" t="s">
        <v>1884</v>
      </c>
      <c r="D1831" s="16" t="s">
        <v>1885</v>
      </c>
    </row>
    <row r="1832" customFormat="false" ht="35.05" hidden="false" customHeight="false" outlineLevel="0" collapsed="false">
      <c r="A1832" s="14" t="n">
        <v>1831</v>
      </c>
      <c r="B1832" s="15" t="s">
        <v>6</v>
      </c>
      <c r="C1832" s="16" t="s">
        <v>1886</v>
      </c>
      <c r="D1832" s="16" t="s">
        <v>1885</v>
      </c>
    </row>
    <row r="1833" customFormat="false" ht="35.05" hidden="false" customHeight="false" outlineLevel="0" collapsed="false">
      <c r="A1833" s="14" t="n">
        <v>1832</v>
      </c>
      <c r="B1833" s="15" t="s">
        <v>6</v>
      </c>
      <c r="C1833" s="16" t="s">
        <v>1887</v>
      </c>
      <c r="D1833" s="16" t="s">
        <v>1885</v>
      </c>
    </row>
    <row r="1834" customFormat="false" ht="35.05" hidden="false" customHeight="false" outlineLevel="0" collapsed="false">
      <c r="A1834" s="14" t="n">
        <v>1833</v>
      </c>
      <c r="B1834" s="15" t="s">
        <v>6</v>
      </c>
      <c r="C1834" s="16" t="s">
        <v>1888</v>
      </c>
      <c r="D1834" s="16" t="s">
        <v>1885</v>
      </c>
    </row>
    <row r="1835" customFormat="false" ht="35.05" hidden="false" customHeight="false" outlineLevel="0" collapsed="false">
      <c r="A1835" s="14" t="n">
        <v>1834</v>
      </c>
      <c r="B1835" s="15" t="s">
        <v>6</v>
      </c>
      <c r="C1835" s="16" t="s">
        <v>1889</v>
      </c>
      <c r="D1835" s="16" t="s">
        <v>1885</v>
      </c>
    </row>
    <row r="1836" customFormat="false" ht="35.05" hidden="false" customHeight="false" outlineLevel="0" collapsed="false">
      <c r="A1836" s="14" t="n">
        <v>1835</v>
      </c>
      <c r="B1836" s="15" t="s">
        <v>6</v>
      </c>
      <c r="C1836" s="16" t="s">
        <v>1890</v>
      </c>
      <c r="D1836" s="16" t="s">
        <v>1885</v>
      </c>
    </row>
    <row r="1837" customFormat="false" ht="35.05" hidden="false" customHeight="false" outlineLevel="0" collapsed="false">
      <c r="A1837" s="14" t="n">
        <v>1836</v>
      </c>
      <c r="B1837" s="15" t="s">
        <v>6</v>
      </c>
      <c r="C1837" s="16" t="s">
        <v>1891</v>
      </c>
      <c r="D1837" s="16" t="s">
        <v>1885</v>
      </c>
    </row>
    <row r="1838" customFormat="false" ht="35.05" hidden="false" customHeight="false" outlineLevel="0" collapsed="false">
      <c r="A1838" s="14" t="n">
        <v>1837</v>
      </c>
      <c r="B1838" s="15" t="s">
        <v>6</v>
      </c>
      <c r="C1838" s="16" t="s">
        <v>1892</v>
      </c>
      <c r="D1838" s="16" t="s">
        <v>1885</v>
      </c>
    </row>
    <row r="1839" customFormat="false" ht="35.05" hidden="false" customHeight="false" outlineLevel="0" collapsed="false">
      <c r="A1839" s="14" t="n">
        <v>1838</v>
      </c>
      <c r="B1839" s="15" t="s">
        <v>6</v>
      </c>
      <c r="C1839" s="16" t="s">
        <v>1893</v>
      </c>
      <c r="D1839" s="16" t="s">
        <v>1885</v>
      </c>
    </row>
    <row r="1840" customFormat="false" ht="35.05" hidden="false" customHeight="false" outlineLevel="0" collapsed="false">
      <c r="A1840" s="14" t="n">
        <v>1839</v>
      </c>
      <c r="B1840" s="15" t="s">
        <v>6</v>
      </c>
      <c r="C1840" s="16" t="s">
        <v>1894</v>
      </c>
      <c r="D1840" s="16" t="s">
        <v>1885</v>
      </c>
    </row>
    <row r="1841" customFormat="false" ht="35.05" hidden="false" customHeight="false" outlineLevel="0" collapsed="false">
      <c r="A1841" s="14" t="n">
        <v>1840</v>
      </c>
      <c r="B1841" s="15" t="s">
        <v>6</v>
      </c>
      <c r="C1841" s="16" t="s">
        <v>1895</v>
      </c>
      <c r="D1841" s="16" t="s">
        <v>1885</v>
      </c>
    </row>
    <row r="1842" customFormat="false" ht="35.05" hidden="false" customHeight="false" outlineLevel="0" collapsed="false">
      <c r="A1842" s="14" t="n">
        <v>1841</v>
      </c>
      <c r="B1842" s="15" t="s">
        <v>6</v>
      </c>
      <c r="C1842" s="16" t="s">
        <v>1896</v>
      </c>
      <c r="D1842" s="16" t="s">
        <v>1885</v>
      </c>
    </row>
    <row r="1843" customFormat="false" ht="35.05" hidden="false" customHeight="false" outlineLevel="0" collapsed="false">
      <c r="A1843" s="14" t="n">
        <v>1842</v>
      </c>
      <c r="B1843" s="15" t="s">
        <v>6</v>
      </c>
      <c r="C1843" s="16" t="s">
        <v>1897</v>
      </c>
      <c r="D1843" s="16" t="s">
        <v>1885</v>
      </c>
    </row>
    <row r="1844" customFormat="false" ht="35.05" hidden="false" customHeight="false" outlineLevel="0" collapsed="false">
      <c r="A1844" s="14" t="n">
        <v>1843</v>
      </c>
      <c r="B1844" s="15" t="s">
        <v>6</v>
      </c>
      <c r="C1844" s="16" t="s">
        <v>1898</v>
      </c>
      <c r="D1844" s="16" t="s">
        <v>1885</v>
      </c>
    </row>
    <row r="1845" customFormat="false" ht="35.05" hidden="false" customHeight="false" outlineLevel="0" collapsed="false">
      <c r="A1845" s="14" t="n">
        <v>1844</v>
      </c>
      <c r="B1845" s="15" t="s">
        <v>6</v>
      </c>
      <c r="C1845" s="16" t="s">
        <v>1899</v>
      </c>
      <c r="D1845" s="16" t="s">
        <v>1885</v>
      </c>
    </row>
    <row r="1846" customFormat="false" ht="35.05" hidden="false" customHeight="false" outlineLevel="0" collapsed="false">
      <c r="A1846" s="14" t="n">
        <v>1845</v>
      </c>
      <c r="B1846" s="15" t="s">
        <v>6</v>
      </c>
      <c r="C1846" s="16" t="s">
        <v>1900</v>
      </c>
      <c r="D1846" s="16" t="s">
        <v>1885</v>
      </c>
    </row>
    <row r="1847" customFormat="false" ht="35.05" hidden="false" customHeight="false" outlineLevel="0" collapsed="false">
      <c r="A1847" s="14" t="n">
        <v>1846</v>
      </c>
      <c r="B1847" s="15" t="s">
        <v>6</v>
      </c>
      <c r="C1847" s="16" t="s">
        <v>1901</v>
      </c>
      <c r="D1847" s="16" t="s">
        <v>1885</v>
      </c>
    </row>
    <row r="1848" customFormat="false" ht="35.05" hidden="false" customHeight="false" outlineLevel="0" collapsed="false">
      <c r="A1848" s="14" t="n">
        <v>1847</v>
      </c>
      <c r="B1848" s="15" t="s">
        <v>6</v>
      </c>
      <c r="C1848" s="16" t="s">
        <v>1902</v>
      </c>
      <c r="D1848" s="16" t="s">
        <v>1885</v>
      </c>
    </row>
    <row r="1849" customFormat="false" ht="35.05" hidden="false" customHeight="false" outlineLevel="0" collapsed="false">
      <c r="A1849" s="14" t="n">
        <v>1848</v>
      </c>
      <c r="B1849" s="15" t="s">
        <v>6</v>
      </c>
      <c r="C1849" s="16" t="s">
        <v>1903</v>
      </c>
      <c r="D1849" s="16" t="s">
        <v>1885</v>
      </c>
    </row>
    <row r="1850" customFormat="false" ht="35.05" hidden="false" customHeight="false" outlineLevel="0" collapsed="false">
      <c r="A1850" s="14" t="n">
        <v>1849</v>
      </c>
      <c r="B1850" s="15" t="s">
        <v>6</v>
      </c>
      <c r="C1850" s="16" t="s">
        <v>1904</v>
      </c>
      <c r="D1850" s="16" t="s">
        <v>1885</v>
      </c>
    </row>
    <row r="1851" customFormat="false" ht="35.05" hidden="false" customHeight="false" outlineLevel="0" collapsed="false">
      <c r="A1851" s="14" t="n">
        <v>1850</v>
      </c>
      <c r="B1851" s="15" t="s">
        <v>6</v>
      </c>
      <c r="C1851" s="16" t="s">
        <v>1905</v>
      </c>
      <c r="D1851" s="16" t="s">
        <v>1885</v>
      </c>
    </row>
    <row r="1852" customFormat="false" ht="35.05" hidden="false" customHeight="false" outlineLevel="0" collapsed="false">
      <c r="A1852" s="14" t="n">
        <v>1851</v>
      </c>
      <c r="B1852" s="15" t="s">
        <v>6</v>
      </c>
      <c r="C1852" s="16" t="s">
        <v>1906</v>
      </c>
      <c r="D1852" s="16" t="s">
        <v>1885</v>
      </c>
    </row>
    <row r="1853" customFormat="false" ht="35.05" hidden="false" customHeight="false" outlineLevel="0" collapsed="false">
      <c r="A1853" s="14" t="n">
        <v>1852</v>
      </c>
      <c r="B1853" s="15" t="s">
        <v>6</v>
      </c>
      <c r="C1853" s="16" t="s">
        <v>1907</v>
      </c>
      <c r="D1853" s="16" t="s">
        <v>1885</v>
      </c>
    </row>
    <row r="1854" customFormat="false" ht="35.05" hidden="false" customHeight="false" outlineLevel="0" collapsed="false">
      <c r="A1854" s="14" t="n">
        <v>1853</v>
      </c>
      <c r="B1854" s="15" t="s">
        <v>6</v>
      </c>
      <c r="C1854" s="16" t="s">
        <v>1908</v>
      </c>
      <c r="D1854" s="16" t="s">
        <v>1885</v>
      </c>
    </row>
    <row r="1855" customFormat="false" ht="35.05" hidden="false" customHeight="false" outlineLevel="0" collapsed="false">
      <c r="A1855" s="14" t="n">
        <v>1854</v>
      </c>
      <c r="B1855" s="15" t="s">
        <v>6</v>
      </c>
      <c r="C1855" s="16" t="s">
        <v>1909</v>
      </c>
      <c r="D1855" s="16" t="s">
        <v>1885</v>
      </c>
    </row>
    <row r="1856" customFormat="false" ht="35.05" hidden="false" customHeight="false" outlineLevel="0" collapsed="false">
      <c r="A1856" s="14" t="n">
        <v>1855</v>
      </c>
      <c r="B1856" s="15" t="s">
        <v>6</v>
      </c>
      <c r="C1856" s="16" t="s">
        <v>1910</v>
      </c>
      <c r="D1856" s="16" t="s">
        <v>1885</v>
      </c>
    </row>
    <row r="1857" customFormat="false" ht="35.05" hidden="false" customHeight="false" outlineLevel="0" collapsed="false">
      <c r="A1857" s="14" t="n">
        <v>1856</v>
      </c>
      <c r="B1857" s="15" t="s">
        <v>6</v>
      </c>
      <c r="C1857" s="16" t="s">
        <v>1911</v>
      </c>
      <c r="D1857" s="16" t="s">
        <v>1885</v>
      </c>
    </row>
    <row r="1858" customFormat="false" ht="35.05" hidden="false" customHeight="false" outlineLevel="0" collapsed="false">
      <c r="A1858" s="14" t="n">
        <v>1857</v>
      </c>
      <c r="B1858" s="15" t="s">
        <v>6</v>
      </c>
      <c r="C1858" s="16" t="s">
        <v>1912</v>
      </c>
      <c r="D1858" s="16" t="s">
        <v>1885</v>
      </c>
    </row>
    <row r="1859" customFormat="false" ht="35.05" hidden="false" customHeight="false" outlineLevel="0" collapsed="false">
      <c r="A1859" s="14" t="n">
        <v>1858</v>
      </c>
      <c r="B1859" s="15" t="s">
        <v>6</v>
      </c>
      <c r="C1859" s="16" t="s">
        <v>1913</v>
      </c>
      <c r="D1859" s="16" t="s">
        <v>1885</v>
      </c>
    </row>
    <row r="1860" customFormat="false" ht="35.05" hidden="false" customHeight="false" outlineLevel="0" collapsed="false">
      <c r="A1860" s="14" t="n">
        <v>1859</v>
      </c>
      <c r="B1860" s="15" t="s">
        <v>6</v>
      </c>
      <c r="C1860" s="16" t="s">
        <v>1914</v>
      </c>
      <c r="D1860" s="16" t="s">
        <v>1885</v>
      </c>
    </row>
    <row r="1861" customFormat="false" ht="35.05" hidden="false" customHeight="false" outlineLevel="0" collapsed="false">
      <c r="A1861" s="14" t="n">
        <v>1860</v>
      </c>
      <c r="B1861" s="15" t="s">
        <v>6</v>
      </c>
      <c r="C1861" s="16" t="s">
        <v>1915</v>
      </c>
      <c r="D1861" s="16" t="s">
        <v>1885</v>
      </c>
    </row>
    <row r="1862" customFormat="false" ht="35.05" hidden="false" customHeight="false" outlineLevel="0" collapsed="false">
      <c r="A1862" s="14" t="n">
        <v>1861</v>
      </c>
      <c r="B1862" s="15" t="s">
        <v>6</v>
      </c>
      <c r="C1862" s="16" t="s">
        <v>1916</v>
      </c>
      <c r="D1862" s="16" t="s">
        <v>1885</v>
      </c>
    </row>
    <row r="1863" customFormat="false" ht="35.05" hidden="false" customHeight="false" outlineLevel="0" collapsed="false">
      <c r="A1863" s="14" t="n">
        <v>1862</v>
      </c>
      <c r="B1863" s="15" t="s">
        <v>6</v>
      </c>
      <c r="C1863" s="16" t="s">
        <v>1917</v>
      </c>
      <c r="D1863" s="16" t="s">
        <v>1885</v>
      </c>
    </row>
    <row r="1864" customFormat="false" ht="35.05" hidden="false" customHeight="false" outlineLevel="0" collapsed="false">
      <c r="A1864" s="14" t="n">
        <v>1863</v>
      </c>
      <c r="B1864" s="15" t="s">
        <v>6</v>
      </c>
      <c r="C1864" s="16" t="s">
        <v>1918</v>
      </c>
      <c r="D1864" s="16" t="s">
        <v>1885</v>
      </c>
    </row>
    <row r="1865" customFormat="false" ht="35.05" hidden="false" customHeight="false" outlineLevel="0" collapsed="false">
      <c r="A1865" s="14" t="n">
        <v>1864</v>
      </c>
      <c r="B1865" s="15" t="s">
        <v>6</v>
      </c>
      <c r="C1865" s="16" t="s">
        <v>1919</v>
      </c>
      <c r="D1865" s="16" t="s">
        <v>1885</v>
      </c>
    </row>
    <row r="1866" customFormat="false" ht="35.05" hidden="false" customHeight="false" outlineLevel="0" collapsed="false">
      <c r="A1866" s="14" t="n">
        <v>1865</v>
      </c>
      <c r="B1866" s="15" t="s">
        <v>6</v>
      </c>
      <c r="C1866" s="16" t="s">
        <v>1920</v>
      </c>
      <c r="D1866" s="16" t="s">
        <v>1885</v>
      </c>
    </row>
    <row r="1867" customFormat="false" ht="35.05" hidden="false" customHeight="false" outlineLevel="0" collapsed="false">
      <c r="A1867" s="14" t="n">
        <v>1866</v>
      </c>
      <c r="B1867" s="15" t="s">
        <v>6</v>
      </c>
      <c r="C1867" s="16" t="s">
        <v>1921</v>
      </c>
      <c r="D1867" s="16" t="s">
        <v>1885</v>
      </c>
    </row>
    <row r="1868" customFormat="false" ht="35.05" hidden="false" customHeight="false" outlineLevel="0" collapsed="false">
      <c r="A1868" s="14" t="n">
        <v>1867</v>
      </c>
      <c r="B1868" s="15" t="s">
        <v>6</v>
      </c>
      <c r="C1868" s="16" t="s">
        <v>1922</v>
      </c>
      <c r="D1868" s="16" t="s">
        <v>1885</v>
      </c>
    </row>
    <row r="1869" customFormat="false" ht="35.05" hidden="false" customHeight="false" outlineLevel="0" collapsed="false">
      <c r="A1869" s="14" t="n">
        <v>1868</v>
      </c>
      <c r="B1869" s="15" t="s">
        <v>6</v>
      </c>
      <c r="C1869" s="16" t="s">
        <v>1923</v>
      </c>
      <c r="D1869" s="16" t="s">
        <v>1885</v>
      </c>
    </row>
    <row r="1870" customFormat="false" ht="35.05" hidden="false" customHeight="false" outlineLevel="0" collapsed="false">
      <c r="A1870" s="14" t="n">
        <v>1869</v>
      </c>
      <c r="B1870" s="15" t="s">
        <v>6</v>
      </c>
      <c r="C1870" s="16" t="s">
        <v>1924</v>
      </c>
      <c r="D1870" s="16" t="s">
        <v>1885</v>
      </c>
    </row>
    <row r="1871" customFormat="false" ht="35.05" hidden="false" customHeight="false" outlineLevel="0" collapsed="false">
      <c r="A1871" s="14" t="n">
        <v>1870</v>
      </c>
      <c r="B1871" s="15" t="s">
        <v>6</v>
      </c>
      <c r="C1871" s="16" t="s">
        <v>1925</v>
      </c>
      <c r="D1871" s="16" t="s">
        <v>1885</v>
      </c>
    </row>
    <row r="1872" customFormat="false" ht="35.05" hidden="false" customHeight="false" outlineLevel="0" collapsed="false">
      <c r="A1872" s="14" t="n">
        <v>1871</v>
      </c>
      <c r="B1872" s="15" t="s">
        <v>6</v>
      </c>
      <c r="C1872" s="16" t="s">
        <v>1926</v>
      </c>
      <c r="D1872" s="16" t="s">
        <v>1885</v>
      </c>
    </row>
    <row r="1873" customFormat="false" ht="35.05" hidden="false" customHeight="false" outlineLevel="0" collapsed="false">
      <c r="A1873" s="14" t="n">
        <v>1872</v>
      </c>
      <c r="B1873" s="15" t="s">
        <v>6</v>
      </c>
      <c r="C1873" s="16" t="s">
        <v>1927</v>
      </c>
      <c r="D1873" s="16" t="s">
        <v>1885</v>
      </c>
    </row>
    <row r="1874" customFormat="false" ht="35.05" hidden="false" customHeight="false" outlineLevel="0" collapsed="false">
      <c r="A1874" s="14" t="n">
        <v>1873</v>
      </c>
      <c r="B1874" s="15" t="s">
        <v>6</v>
      </c>
      <c r="C1874" s="16" t="s">
        <v>1928</v>
      </c>
      <c r="D1874" s="16" t="s">
        <v>1885</v>
      </c>
    </row>
    <row r="1875" customFormat="false" ht="35.05" hidden="false" customHeight="false" outlineLevel="0" collapsed="false">
      <c r="A1875" s="14" t="n">
        <v>1874</v>
      </c>
      <c r="B1875" s="15" t="s">
        <v>6</v>
      </c>
      <c r="C1875" s="16" t="s">
        <v>1929</v>
      </c>
      <c r="D1875" s="16" t="s">
        <v>1885</v>
      </c>
    </row>
    <row r="1876" customFormat="false" ht="35.05" hidden="false" customHeight="false" outlineLevel="0" collapsed="false">
      <c r="A1876" s="14" t="n">
        <v>1875</v>
      </c>
      <c r="B1876" s="15" t="s">
        <v>6</v>
      </c>
      <c r="C1876" s="16" t="s">
        <v>1930</v>
      </c>
      <c r="D1876" s="16" t="s">
        <v>1885</v>
      </c>
    </row>
    <row r="1877" customFormat="false" ht="35.05" hidden="false" customHeight="false" outlineLevel="0" collapsed="false">
      <c r="A1877" s="14" t="n">
        <v>1876</v>
      </c>
      <c r="B1877" s="15" t="s">
        <v>6</v>
      </c>
      <c r="C1877" s="16" t="s">
        <v>1931</v>
      </c>
      <c r="D1877" s="16" t="s">
        <v>1885</v>
      </c>
    </row>
    <row r="1878" customFormat="false" ht="35.05" hidden="false" customHeight="false" outlineLevel="0" collapsed="false">
      <c r="A1878" s="14" t="n">
        <v>1877</v>
      </c>
      <c r="B1878" s="15" t="s">
        <v>6</v>
      </c>
      <c r="C1878" s="16" t="s">
        <v>1932</v>
      </c>
      <c r="D1878" s="16" t="s">
        <v>1885</v>
      </c>
    </row>
    <row r="1879" customFormat="false" ht="35.05" hidden="false" customHeight="false" outlineLevel="0" collapsed="false">
      <c r="A1879" s="14" t="n">
        <v>1878</v>
      </c>
      <c r="B1879" s="15" t="s">
        <v>6</v>
      </c>
      <c r="C1879" s="16" t="s">
        <v>1933</v>
      </c>
      <c r="D1879" s="16" t="s">
        <v>1885</v>
      </c>
    </row>
    <row r="1880" customFormat="false" ht="35.05" hidden="false" customHeight="false" outlineLevel="0" collapsed="false">
      <c r="A1880" s="14" t="n">
        <v>1879</v>
      </c>
      <c r="B1880" s="15" t="s">
        <v>6</v>
      </c>
      <c r="C1880" s="16" t="s">
        <v>1934</v>
      </c>
      <c r="D1880" s="16" t="s">
        <v>1885</v>
      </c>
    </row>
    <row r="1881" customFormat="false" ht="35.05" hidden="false" customHeight="false" outlineLevel="0" collapsed="false">
      <c r="A1881" s="14" t="n">
        <v>1880</v>
      </c>
      <c r="B1881" s="15" t="s">
        <v>6</v>
      </c>
      <c r="C1881" s="16" t="s">
        <v>1935</v>
      </c>
      <c r="D1881" s="16" t="s">
        <v>1885</v>
      </c>
    </row>
    <row r="1882" customFormat="false" ht="35.05" hidden="false" customHeight="false" outlineLevel="0" collapsed="false">
      <c r="A1882" s="14" t="n">
        <v>1881</v>
      </c>
      <c r="B1882" s="15" t="s">
        <v>6</v>
      </c>
      <c r="C1882" s="16" t="s">
        <v>1936</v>
      </c>
      <c r="D1882" s="16" t="s">
        <v>1885</v>
      </c>
    </row>
    <row r="1883" customFormat="false" ht="35.05" hidden="false" customHeight="false" outlineLevel="0" collapsed="false">
      <c r="A1883" s="14" t="n">
        <v>1882</v>
      </c>
      <c r="B1883" s="15" t="s">
        <v>6</v>
      </c>
      <c r="C1883" s="16" t="s">
        <v>1937</v>
      </c>
      <c r="D1883" s="16" t="s">
        <v>1885</v>
      </c>
    </row>
    <row r="1884" customFormat="false" ht="35.05" hidden="false" customHeight="false" outlineLevel="0" collapsed="false">
      <c r="A1884" s="14" t="n">
        <v>1883</v>
      </c>
      <c r="B1884" s="15" t="s">
        <v>6</v>
      </c>
      <c r="C1884" s="16" t="s">
        <v>1938</v>
      </c>
      <c r="D1884" s="16" t="s">
        <v>1885</v>
      </c>
    </row>
    <row r="1885" customFormat="false" ht="35.05" hidden="false" customHeight="false" outlineLevel="0" collapsed="false">
      <c r="A1885" s="14" t="n">
        <v>1884</v>
      </c>
      <c r="B1885" s="15" t="s">
        <v>6</v>
      </c>
      <c r="C1885" s="16" t="s">
        <v>1939</v>
      </c>
      <c r="D1885" s="16" t="s">
        <v>1885</v>
      </c>
    </row>
    <row r="1886" customFormat="false" ht="35.05" hidden="false" customHeight="false" outlineLevel="0" collapsed="false">
      <c r="A1886" s="14" t="n">
        <v>1885</v>
      </c>
      <c r="B1886" s="15" t="s">
        <v>6</v>
      </c>
      <c r="C1886" s="16" t="s">
        <v>1940</v>
      </c>
      <c r="D1886" s="16" t="s">
        <v>1885</v>
      </c>
    </row>
    <row r="1887" customFormat="false" ht="35.05" hidden="false" customHeight="false" outlineLevel="0" collapsed="false">
      <c r="A1887" s="14" t="n">
        <v>1886</v>
      </c>
      <c r="B1887" s="15" t="s">
        <v>6</v>
      </c>
      <c r="C1887" s="16" t="s">
        <v>1941</v>
      </c>
      <c r="D1887" s="16" t="s">
        <v>1885</v>
      </c>
    </row>
    <row r="1888" customFormat="false" ht="35.05" hidden="false" customHeight="false" outlineLevel="0" collapsed="false">
      <c r="A1888" s="14" t="n">
        <v>1887</v>
      </c>
      <c r="B1888" s="15" t="s">
        <v>6</v>
      </c>
      <c r="C1888" s="16" t="s">
        <v>1942</v>
      </c>
      <c r="D1888" s="16" t="s">
        <v>1885</v>
      </c>
    </row>
    <row r="1889" customFormat="false" ht="35.05" hidden="false" customHeight="false" outlineLevel="0" collapsed="false">
      <c r="A1889" s="14" t="n">
        <v>1888</v>
      </c>
      <c r="B1889" s="15" t="s">
        <v>6</v>
      </c>
      <c r="C1889" s="16" t="s">
        <v>1943</v>
      </c>
      <c r="D1889" s="16" t="s">
        <v>1885</v>
      </c>
    </row>
    <row r="1890" customFormat="false" ht="35.05" hidden="false" customHeight="false" outlineLevel="0" collapsed="false">
      <c r="A1890" s="14" t="n">
        <v>1889</v>
      </c>
      <c r="B1890" s="15" t="s">
        <v>6</v>
      </c>
      <c r="C1890" s="16" t="s">
        <v>1944</v>
      </c>
      <c r="D1890" s="16" t="s">
        <v>1885</v>
      </c>
    </row>
    <row r="1891" customFormat="false" ht="35.05" hidden="false" customHeight="false" outlineLevel="0" collapsed="false">
      <c r="A1891" s="14" t="n">
        <v>1890</v>
      </c>
      <c r="B1891" s="15" t="s">
        <v>6</v>
      </c>
      <c r="C1891" s="16" t="s">
        <v>1945</v>
      </c>
      <c r="D1891" s="16" t="s">
        <v>1885</v>
      </c>
    </row>
    <row r="1892" customFormat="false" ht="35.05" hidden="false" customHeight="false" outlineLevel="0" collapsed="false">
      <c r="A1892" s="14" t="n">
        <v>1891</v>
      </c>
      <c r="B1892" s="15" t="s">
        <v>6</v>
      </c>
      <c r="C1892" s="16" t="s">
        <v>1946</v>
      </c>
      <c r="D1892" s="16" t="s">
        <v>1885</v>
      </c>
    </row>
    <row r="1893" customFormat="false" ht="35.05" hidden="false" customHeight="false" outlineLevel="0" collapsed="false">
      <c r="A1893" s="14" t="n">
        <v>1892</v>
      </c>
      <c r="B1893" s="15" t="s">
        <v>6</v>
      </c>
      <c r="C1893" s="16" t="s">
        <v>1947</v>
      </c>
      <c r="D1893" s="16" t="s">
        <v>1885</v>
      </c>
    </row>
    <row r="1894" customFormat="false" ht="35.05" hidden="false" customHeight="false" outlineLevel="0" collapsed="false">
      <c r="A1894" s="14" t="n">
        <v>1893</v>
      </c>
      <c r="B1894" s="15" t="s">
        <v>6</v>
      </c>
      <c r="C1894" s="16" t="s">
        <v>1948</v>
      </c>
      <c r="D1894" s="16" t="s">
        <v>1885</v>
      </c>
    </row>
    <row r="1895" customFormat="false" ht="35.05" hidden="false" customHeight="false" outlineLevel="0" collapsed="false">
      <c r="A1895" s="14" t="n">
        <v>1894</v>
      </c>
      <c r="B1895" s="15" t="s">
        <v>6</v>
      </c>
      <c r="C1895" s="16" t="s">
        <v>1949</v>
      </c>
      <c r="D1895" s="16" t="s">
        <v>1885</v>
      </c>
    </row>
    <row r="1896" customFormat="false" ht="35.05" hidden="false" customHeight="false" outlineLevel="0" collapsed="false">
      <c r="A1896" s="14" t="n">
        <v>1895</v>
      </c>
      <c r="B1896" s="15" t="s">
        <v>6</v>
      </c>
      <c r="C1896" s="16" t="s">
        <v>1950</v>
      </c>
      <c r="D1896" s="16" t="s">
        <v>1885</v>
      </c>
    </row>
    <row r="1897" customFormat="false" ht="35.05" hidden="false" customHeight="false" outlineLevel="0" collapsed="false">
      <c r="A1897" s="14" t="n">
        <v>1896</v>
      </c>
      <c r="B1897" s="15" t="s">
        <v>6</v>
      </c>
      <c r="C1897" s="16" t="s">
        <v>1951</v>
      </c>
      <c r="D1897" s="16" t="s">
        <v>1885</v>
      </c>
    </row>
    <row r="1898" customFormat="false" ht="35.05" hidden="false" customHeight="false" outlineLevel="0" collapsed="false">
      <c r="A1898" s="14" t="n">
        <v>1897</v>
      </c>
      <c r="B1898" s="15" t="s">
        <v>6</v>
      </c>
      <c r="C1898" s="16" t="s">
        <v>1952</v>
      </c>
      <c r="D1898" s="16" t="s">
        <v>1885</v>
      </c>
    </row>
    <row r="1899" customFormat="false" ht="23.85" hidden="false" customHeight="false" outlineLevel="0" collapsed="false">
      <c r="A1899" s="14" t="n">
        <v>1898</v>
      </c>
      <c r="B1899" s="15" t="s">
        <v>6</v>
      </c>
      <c r="C1899" s="16" t="s">
        <v>1953</v>
      </c>
      <c r="D1899" s="16" t="s">
        <v>1954</v>
      </c>
    </row>
    <row r="1900" customFormat="false" ht="23.85" hidden="false" customHeight="false" outlineLevel="0" collapsed="false">
      <c r="A1900" s="14" t="n">
        <v>1899</v>
      </c>
      <c r="B1900" s="15" t="s">
        <v>6</v>
      </c>
      <c r="C1900" s="16" t="s">
        <v>1955</v>
      </c>
      <c r="D1900" s="16" t="s">
        <v>1954</v>
      </c>
    </row>
    <row r="1901" customFormat="false" ht="23.85" hidden="false" customHeight="false" outlineLevel="0" collapsed="false">
      <c r="A1901" s="14" t="n">
        <v>1900</v>
      </c>
      <c r="B1901" s="15" t="s">
        <v>6</v>
      </c>
      <c r="C1901" s="16" t="s">
        <v>1956</v>
      </c>
      <c r="D1901" s="16" t="s">
        <v>1954</v>
      </c>
    </row>
    <row r="1902" customFormat="false" ht="23.85" hidden="false" customHeight="false" outlineLevel="0" collapsed="false">
      <c r="A1902" s="14" t="n">
        <v>1901</v>
      </c>
      <c r="B1902" s="15" t="s">
        <v>6</v>
      </c>
      <c r="C1902" s="16" t="s">
        <v>1957</v>
      </c>
      <c r="D1902" s="16" t="s">
        <v>1954</v>
      </c>
    </row>
    <row r="1903" customFormat="false" ht="23.85" hidden="false" customHeight="false" outlineLevel="0" collapsed="false">
      <c r="A1903" s="14" t="n">
        <v>1902</v>
      </c>
      <c r="B1903" s="15" t="s">
        <v>6</v>
      </c>
      <c r="C1903" s="16" t="s">
        <v>1958</v>
      </c>
      <c r="D1903" s="16" t="s">
        <v>1954</v>
      </c>
    </row>
    <row r="1904" customFormat="false" ht="23.85" hidden="false" customHeight="false" outlineLevel="0" collapsed="false">
      <c r="A1904" s="14" t="n">
        <v>1903</v>
      </c>
      <c r="B1904" s="15" t="s">
        <v>6</v>
      </c>
      <c r="C1904" s="16" t="s">
        <v>1959</v>
      </c>
      <c r="D1904" s="16" t="s">
        <v>1954</v>
      </c>
    </row>
    <row r="1905" customFormat="false" ht="23.85" hidden="false" customHeight="false" outlineLevel="0" collapsed="false">
      <c r="A1905" s="14" t="n">
        <v>1904</v>
      </c>
      <c r="B1905" s="15" t="s">
        <v>6</v>
      </c>
      <c r="C1905" s="16" t="s">
        <v>1960</v>
      </c>
      <c r="D1905" s="16" t="s">
        <v>1954</v>
      </c>
    </row>
    <row r="1906" customFormat="false" ht="23.85" hidden="false" customHeight="false" outlineLevel="0" collapsed="false">
      <c r="A1906" s="14" t="n">
        <v>1905</v>
      </c>
      <c r="B1906" s="15" t="s">
        <v>6</v>
      </c>
      <c r="C1906" s="16" t="s">
        <v>1961</v>
      </c>
      <c r="D1906" s="16" t="s">
        <v>1954</v>
      </c>
    </row>
    <row r="1907" customFormat="false" ht="23.85" hidden="false" customHeight="false" outlineLevel="0" collapsed="false">
      <c r="A1907" s="14" t="n">
        <v>1906</v>
      </c>
      <c r="B1907" s="15" t="s">
        <v>6</v>
      </c>
      <c r="C1907" s="16" t="s">
        <v>1962</v>
      </c>
      <c r="D1907" s="16" t="s">
        <v>1954</v>
      </c>
    </row>
    <row r="1908" customFormat="false" ht="23.85" hidden="false" customHeight="false" outlineLevel="0" collapsed="false">
      <c r="A1908" s="14" t="n">
        <v>1907</v>
      </c>
      <c r="B1908" s="15" t="s">
        <v>6</v>
      </c>
      <c r="C1908" s="16" t="s">
        <v>1963</v>
      </c>
      <c r="D1908" s="16" t="s">
        <v>1954</v>
      </c>
    </row>
    <row r="1909" customFormat="false" ht="23.85" hidden="false" customHeight="false" outlineLevel="0" collapsed="false">
      <c r="A1909" s="14" t="n">
        <v>1908</v>
      </c>
      <c r="B1909" s="15" t="s">
        <v>6</v>
      </c>
      <c r="C1909" s="16" t="s">
        <v>1964</v>
      </c>
      <c r="D1909" s="16" t="s">
        <v>1954</v>
      </c>
    </row>
    <row r="1910" customFormat="false" ht="23.85" hidden="false" customHeight="false" outlineLevel="0" collapsed="false">
      <c r="A1910" s="14" t="n">
        <v>1909</v>
      </c>
      <c r="B1910" s="15" t="s">
        <v>6</v>
      </c>
      <c r="C1910" s="16" t="s">
        <v>1965</v>
      </c>
      <c r="D1910" s="16" t="s">
        <v>1954</v>
      </c>
    </row>
    <row r="1911" customFormat="false" ht="23.85" hidden="false" customHeight="false" outlineLevel="0" collapsed="false">
      <c r="A1911" s="14" t="n">
        <v>1910</v>
      </c>
      <c r="B1911" s="15" t="s">
        <v>6</v>
      </c>
      <c r="C1911" s="16" t="s">
        <v>1966</v>
      </c>
      <c r="D1911" s="16" t="s">
        <v>1954</v>
      </c>
    </row>
    <row r="1912" customFormat="false" ht="23.85" hidden="false" customHeight="false" outlineLevel="0" collapsed="false">
      <c r="A1912" s="14" t="n">
        <v>1911</v>
      </c>
      <c r="B1912" s="15" t="s">
        <v>6</v>
      </c>
      <c r="C1912" s="16" t="s">
        <v>1967</v>
      </c>
      <c r="D1912" s="16" t="s">
        <v>1954</v>
      </c>
    </row>
    <row r="1913" customFormat="false" ht="23.85" hidden="false" customHeight="false" outlineLevel="0" collapsed="false">
      <c r="A1913" s="14" t="n">
        <v>1912</v>
      </c>
      <c r="B1913" s="15" t="s">
        <v>6</v>
      </c>
      <c r="C1913" s="16" t="s">
        <v>1968</v>
      </c>
      <c r="D1913" s="16" t="s">
        <v>1954</v>
      </c>
    </row>
    <row r="1914" customFormat="false" ht="23.85" hidden="false" customHeight="false" outlineLevel="0" collapsed="false">
      <c r="A1914" s="14" t="n">
        <v>1913</v>
      </c>
      <c r="B1914" s="15" t="s">
        <v>6</v>
      </c>
      <c r="C1914" s="16" t="s">
        <v>1969</v>
      </c>
      <c r="D1914" s="16" t="s">
        <v>1954</v>
      </c>
    </row>
    <row r="1915" customFormat="false" ht="23.85" hidden="false" customHeight="false" outlineLevel="0" collapsed="false">
      <c r="A1915" s="14" t="n">
        <v>1914</v>
      </c>
      <c r="B1915" s="15" t="s">
        <v>6</v>
      </c>
      <c r="C1915" s="16" t="s">
        <v>1970</v>
      </c>
      <c r="D1915" s="16" t="s">
        <v>1954</v>
      </c>
    </row>
    <row r="1916" customFormat="false" ht="23.85" hidden="false" customHeight="false" outlineLevel="0" collapsed="false">
      <c r="A1916" s="14" t="n">
        <v>1915</v>
      </c>
      <c r="B1916" s="15" t="s">
        <v>6</v>
      </c>
      <c r="C1916" s="16" t="s">
        <v>1971</v>
      </c>
      <c r="D1916" s="16" t="s">
        <v>1954</v>
      </c>
    </row>
    <row r="1917" customFormat="false" ht="23.85" hidden="false" customHeight="false" outlineLevel="0" collapsed="false">
      <c r="A1917" s="14" t="n">
        <v>1916</v>
      </c>
      <c r="B1917" s="15" t="s">
        <v>6</v>
      </c>
      <c r="C1917" s="16" t="s">
        <v>1972</v>
      </c>
      <c r="D1917" s="16" t="s">
        <v>1954</v>
      </c>
    </row>
    <row r="1918" customFormat="false" ht="23.85" hidden="false" customHeight="false" outlineLevel="0" collapsed="false">
      <c r="A1918" s="14" t="n">
        <v>1917</v>
      </c>
      <c r="B1918" s="15" t="s">
        <v>6</v>
      </c>
      <c r="C1918" s="16" t="s">
        <v>1973</v>
      </c>
      <c r="D1918" s="16" t="s">
        <v>1954</v>
      </c>
    </row>
    <row r="1919" customFormat="false" ht="23.85" hidden="false" customHeight="false" outlineLevel="0" collapsed="false">
      <c r="A1919" s="14" t="n">
        <v>1918</v>
      </c>
      <c r="B1919" s="15" t="s">
        <v>6</v>
      </c>
      <c r="C1919" s="16" t="s">
        <v>1974</v>
      </c>
      <c r="D1919" s="16" t="s">
        <v>1954</v>
      </c>
    </row>
    <row r="1920" customFormat="false" ht="23.85" hidden="false" customHeight="false" outlineLevel="0" collapsed="false">
      <c r="A1920" s="14" t="n">
        <v>1919</v>
      </c>
      <c r="B1920" s="15" t="s">
        <v>6</v>
      </c>
      <c r="C1920" s="16" t="s">
        <v>1975</v>
      </c>
      <c r="D1920" s="16" t="s">
        <v>1954</v>
      </c>
    </row>
    <row r="1921" customFormat="false" ht="23.85" hidden="false" customHeight="false" outlineLevel="0" collapsed="false">
      <c r="A1921" s="14" t="n">
        <v>1920</v>
      </c>
      <c r="B1921" s="15" t="s">
        <v>6</v>
      </c>
      <c r="C1921" s="16" t="s">
        <v>1976</v>
      </c>
      <c r="D1921" s="16" t="s">
        <v>1954</v>
      </c>
    </row>
    <row r="1922" customFormat="false" ht="23.85" hidden="false" customHeight="false" outlineLevel="0" collapsed="false">
      <c r="A1922" s="14" t="n">
        <v>1921</v>
      </c>
      <c r="B1922" s="15" t="s">
        <v>6</v>
      </c>
      <c r="C1922" s="16" t="s">
        <v>1977</v>
      </c>
      <c r="D1922" s="16" t="s">
        <v>1954</v>
      </c>
    </row>
    <row r="1923" customFormat="false" ht="23.85" hidden="false" customHeight="false" outlineLevel="0" collapsed="false">
      <c r="A1923" s="14" t="n">
        <v>1922</v>
      </c>
      <c r="B1923" s="15" t="s">
        <v>6</v>
      </c>
      <c r="C1923" s="16" t="s">
        <v>1978</v>
      </c>
      <c r="D1923" s="16" t="s">
        <v>1954</v>
      </c>
    </row>
    <row r="1924" customFormat="false" ht="23.85" hidden="false" customHeight="false" outlineLevel="0" collapsed="false">
      <c r="A1924" s="14" t="n">
        <v>1923</v>
      </c>
      <c r="B1924" s="15" t="s">
        <v>6</v>
      </c>
      <c r="C1924" s="16" t="s">
        <v>1979</v>
      </c>
      <c r="D1924" s="16" t="s">
        <v>1954</v>
      </c>
    </row>
    <row r="1925" customFormat="false" ht="23.85" hidden="false" customHeight="false" outlineLevel="0" collapsed="false">
      <c r="A1925" s="14" t="n">
        <v>1924</v>
      </c>
      <c r="B1925" s="15" t="s">
        <v>6</v>
      </c>
      <c r="C1925" s="16" t="s">
        <v>1980</v>
      </c>
      <c r="D1925" s="16" t="s">
        <v>1954</v>
      </c>
    </row>
    <row r="1926" customFormat="false" ht="23.85" hidden="false" customHeight="false" outlineLevel="0" collapsed="false">
      <c r="A1926" s="14" t="n">
        <v>1925</v>
      </c>
      <c r="B1926" s="15" t="s">
        <v>6</v>
      </c>
      <c r="C1926" s="16" t="s">
        <v>1981</v>
      </c>
      <c r="D1926" s="16" t="s">
        <v>1954</v>
      </c>
    </row>
    <row r="1927" customFormat="false" ht="23.85" hidden="false" customHeight="false" outlineLevel="0" collapsed="false">
      <c r="A1927" s="14" t="n">
        <v>1926</v>
      </c>
      <c r="B1927" s="15" t="s">
        <v>6</v>
      </c>
      <c r="C1927" s="16" t="s">
        <v>1982</v>
      </c>
      <c r="D1927" s="16" t="s">
        <v>1954</v>
      </c>
    </row>
    <row r="1928" customFormat="false" ht="23.85" hidden="false" customHeight="false" outlineLevel="0" collapsed="false">
      <c r="A1928" s="14" t="n">
        <v>1927</v>
      </c>
      <c r="B1928" s="15" t="s">
        <v>6</v>
      </c>
      <c r="C1928" s="16" t="s">
        <v>1983</v>
      </c>
      <c r="D1928" s="16" t="s">
        <v>1954</v>
      </c>
    </row>
    <row r="1929" customFormat="false" ht="23.85" hidden="false" customHeight="false" outlineLevel="0" collapsed="false">
      <c r="A1929" s="14" t="n">
        <v>1928</v>
      </c>
      <c r="B1929" s="15" t="s">
        <v>6</v>
      </c>
      <c r="C1929" s="16" t="s">
        <v>1984</v>
      </c>
      <c r="D1929" s="16" t="s">
        <v>1954</v>
      </c>
    </row>
    <row r="1930" customFormat="false" ht="23.85" hidden="false" customHeight="false" outlineLevel="0" collapsed="false">
      <c r="A1930" s="14" t="n">
        <v>1929</v>
      </c>
      <c r="B1930" s="15" t="s">
        <v>6</v>
      </c>
      <c r="C1930" s="16" t="s">
        <v>1985</v>
      </c>
      <c r="D1930" s="16" t="s">
        <v>1954</v>
      </c>
    </row>
    <row r="1931" customFormat="false" ht="23.85" hidden="false" customHeight="false" outlineLevel="0" collapsed="false">
      <c r="A1931" s="14" t="n">
        <v>1930</v>
      </c>
      <c r="B1931" s="15" t="s">
        <v>6</v>
      </c>
      <c r="C1931" s="16" t="s">
        <v>1986</v>
      </c>
      <c r="D1931" s="16" t="s">
        <v>1954</v>
      </c>
    </row>
    <row r="1932" customFormat="false" ht="23.85" hidden="false" customHeight="false" outlineLevel="0" collapsed="false">
      <c r="A1932" s="14" t="n">
        <v>1931</v>
      </c>
      <c r="B1932" s="15" t="s">
        <v>6</v>
      </c>
      <c r="C1932" s="16" t="s">
        <v>1987</v>
      </c>
      <c r="D1932" s="16" t="s">
        <v>1954</v>
      </c>
    </row>
    <row r="1933" customFormat="false" ht="23.85" hidden="false" customHeight="false" outlineLevel="0" collapsed="false">
      <c r="A1933" s="14" t="n">
        <v>1932</v>
      </c>
      <c r="B1933" s="15" t="s">
        <v>6</v>
      </c>
      <c r="C1933" s="16" t="s">
        <v>1988</v>
      </c>
      <c r="D1933" s="16" t="s">
        <v>1954</v>
      </c>
    </row>
    <row r="1934" customFormat="false" ht="23.85" hidden="false" customHeight="false" outlineLevel="0" collapsed="false">
      <c r="A1934" s="14" t="n">
        <v>1933</v>
      </c>
      <c r="B1934" s="15" t="s">
        <v>6</v>
      </c>
      <c r="C1934" s="16" t="s">
        <v>1989</v>
      </c>
      <c r="D1934" s="16" t="s">
        <v>1954</v>
      </c>
    </row>
    <row r="1935" customFormat="false" ht="23.85" hidden="false" customHeight="false" outlineLevel="0" collapsed="false">
      <c r="A1935" s="14" t="n">
        <v>1934</v>
      </c>
      <c r="B1935" s="15" t="s">
        <v>6</v>
      </c>
      <c r="C1935" s="16" t="s">
        <v>1990</v>
      </c>
      <c r="D1935" s="16" t="s">
        <v>1954</v>
      </c>
    </row>
    <row r="1936" customFormat="false" ht="23.85" hidden="false" customHeight="false" outlineLevel="0" collapsed="false">
      <c r="A1936" s="14" t="n">
        <v>1935</v>
      </c>
      <c r="B1936" s="15" t="s">
        <v>6</v>
      </c>
      <c r="C1936" s="16" t="s">
        <v>1991</v>
      </c>
      <c r="D1936" s="16" t="s">
        <v>1954</v>
      </c>
    </row>
    <row r="1937" customFormat="false" ht="23.85" hidden="false" customHeight="false" outlineLevel="0" collapsed="false">
      <c r="A1937" s="14" t="n">
        <v>1936</v>
      </c>
      <c r="B1937" s="15" t="s">
        <v>6</v>
      </c>
      <c r="C1937" s="16" t="s">
        <v>1992</v>
      </c>
      <c r="D1937" s="16" t="s">
        <v>1954</v>
      </c>
    </row>
    <row r="1938" customFormat="false" ht="23.85" hidden="false" customHeight="false" outlineLevel="0" collapsed="false">
      <c r="A1938" s="14" t="n">
        <v>1937</v>
      </c>
      <c r="B1938" s="15" t="s">
        <v>6</v>
      </c>
      <c r="C1938" s="16" t="s">
        <v>1993</v>
      </c>
      <c r="D1938" s="16" t="s">
        <v>1954</v>
      </c>
    </row>
    <row r="1939" customFormat="false" ht="23.85" hidden="false" customHeight="false" outlineLevel="0" collapsed="false">
      <c r="A1939" s="14" t="n">
        <v>1938</v>
      </c>
      <c r="B1939" s="15" t="s">
        <v>6</v>
      </c>
      <c r="C1939" s="16" t="s">
        <v>1994</v>
      </c>
      <c r="D1939" s="16" t="s">
        <v>1954</v>
      </c>
    </row>
    <row r="1940" customFormat="false" ht="23.85" hidden="false" customHeight="false" outlineLevel="0" collapsed="false">
      <c r="A1940" s="14" t="n">
        <v>1939</v>
      </c>
      <c r="B1940" s="15" t="s">
        <v>6</v>
      </c>
      <c r="C1940" s="16" t="s">
        <v>1995</v>
      </c>
      <c r="D1940" s="16" t="s">
        <v>1954</v>
      </c>
    </row>
    <row r="1941" customFormat="false" ht="23.85" hidden="false" customHeight="false" outlineLevel="0" collapsed="false">
      <c r="A1941" s="14" t="n">
        <v>1940</v>
      </c>
      <c r="B1941" s="15" t="s">
        <v>6</v>
      </c>
      <c r="C1941" s="16" t="s">
        <v>1996</v>
      </c>
      <c r="D1941" s="16" t="s">
        <v>1954</v>
      </c>
    </row>
    <row r="1942" customFormat="false" ht="23.85" hidden="false" customHeight="false" outlineLevel="0" collapsed="false">
      <c r="A1942" s="14" t="n">
        <v>1941</v>
      </c>
      <c r="B1942" s="15" t="s">
        <v>6</v>
      </c>
      <c r="C1942" s="16" t="s">
        <v>1997</v>
      </c>
      <c r="D1942" s="16" t="s">
        <v>1954</v>
      </c>
    </row>
    <row r="1943" customFormat="false" ht="23.85" hidden="false" customHeight="false" outlineLevel="0" collapsed="false">
      <c r="A1943" s="14" t="n">
        <v>1942</v>
      </c>
      <c r="B1943" s="15" t="s">
        <v>6</v>
      </c>
      <c r="C1943" s="16" t="s">
        <v>1998</v>
      </c>
      <c r="D1943" s="16" t="s">
        <v>1954</v>
      </c>
    </row>
    <row r="1944" customFormat="false" ht="23.85" hidden="false" customHeight="false" outlineLevel="0" collapsed="false">
      <c r="A1944" s="14" t="n">
        <v>1943</v>
      </c>
      <c r="B1944" s="15" t="s">
        <v>6</v>
      </c>
      <c r="C1944" s="16" t="s">
        <v>1999</v>
      </c>
      <c r="D1944" s="16" t="s">
        <v>1954</v>
      </c>
    </row>
    <row r="1945" customFormat="false" ht="23.85" hidden="false" customHeight="false" outlineLevel="0" collapsed="false">
      <c r="A1945" s="14" t="n">
        <v>1944</v>
      </c>
      <c r="B1945" s="15" t="s">
        <v>6</v>
      </c>
      <c r="C1945" s="16" t="s">
        <v>2000</v>
      </c>
      <c r="D1945" s="16" t="s">
        <v>1954</v>
      </c>
    </row>
    <row r="1946" customFormat="false" ht="23.85" hidden="false" customHeight="false" outlineLevel="0" collapsed="false">
      <c r="A1946" s="14" t="n">
        <v>1945</v>
      </c>
      <c r="B1946" s="15" t="s">
        <v>6</v>
      </c>
      <c r="C1946" s="16" t="s">
        <v>2001</v>
      </c>
      <c r="D1946" s="16" t="s">
        <v>1954</v>
      </c>
    </row>
    <row r="1947" customFormat="false" ht="23.85" hidden="false" customHeight="false" outlineLevel="0" collapsed="false">
      <c r="A1947" s="14" t="n">
        <v>1946</v>
      </c>
      <c r="B1947" s="15" t="s">
        <v>6</v>
      </c>
      <c r="C1947" s="16" t="s">
        <v>2002</v>
      </c>
      <c r="D1947" s="16" t="s">
        <v>1954</v>
      </c>
    </row>
    <row r="1948" customFormat="false" ht="23.85" hidden="false" customHeight="false" outlineLevel="0" collapsed="false">
      <c r="A1948" s="14" t="n">
        <v>1947</v>
      </c>
      <c r="B1948" s="15" t="s">
        <v>6</v>
      </c>
      <c r="C1948" s="16" t="s">
        <v>2003</v>
      </c>
      <c r="D1948" s="16" t="s">
        <v>1954</v>
      </c>
    </row>
    <row r="1949" customFormat="false" ht="23.85" hidden="false" customHeight="false" outlineLevel="0" collapsed="false">
      <c r="A1949" s="14" t="n">
        <v>1948</v>
      </c>
      <c r="B1949" s="15" t="s">
        <v>6</v>
      </c>
      <c r="C1949" s="16" t="s">
        <v>2004</v>
      </c>
      <c r="D1949" s="16" t="s">
        <v>1954</v>
      </c>
    </row>
    <row r="1950" customFormat="false" ht="23.85" hidden="false" customHeight="false" outlineLevel="0" collapsed="false">
      <c r="A1950" s="14" t="n">
        <v>1949</v>
      </c>
      <c r="B1950" s="15" t="s">
        <v>6</v>
      </c>
      <c r="C1950" s="16" t="s">
        <v>2005</v>
      </c>
      <c r="D1950" s="16" t="s">
        <v>1954</v>
      </c>
    </row>
    <row r="1951" customFormat="false" ht="23.85" hidden="false" customHeight="false" outlineLevel="0" collapsed="false">
      <c r="A1951" s="14" t="n">
        <v>1950</v>
      </c>
      <c r="B1951" s="15" t="s">
        <v>6</v>
      </c>
      <c r="C1951" s="16" t="s">
        <v>2006</v>
      </c>
      <c r="D1951" s="16" t="s">
        <v>1954</v>
      </c>
    </row>
    <row r="1952" customFormat="false" ht="23.85" hidden="false" customHeight="false" outlineLevel="0" collapsed="false">
      <c r="A1952" s="14" t="n">
        <v>1951</v>
      </c>
      <c r="B1952" s="15" t="s">
        <v>6</v>
      </c>
      <c r="C1952" s="16" t="s">
        <v>2007</v>
      </c>
      <c r="D1952" s="16" t="s">
        <v>1954</v>
      </c>
    </row>
    <row r="1953" customFormat="false" ht="23.85" hidden="false" customHeight="false" outlineLevel="0" collapsed="false">
      <c r="A1953" s="14" t="n">
        <v>1952</v>
      </c>
      <c r="B1953" s="15" t="s">
        <v>6</v>
      </c>
      <c r="C1953" s="16" t="s">
        <v>2008</v>
      </c>
      <c r="D1953" s="16" t="s">
        <v>1954</v>
      </c>
    </row>
    <row r="1954" customFormat="false" ht="23.85" hidden="false" customHeight="false" outlineLevel="0" collapsed="false">
      <c r="A1954" s="14" t="n">
        <v>1953</v>
      </c>
      <c r="B1954" s="15" t="s">
        <v>6</v>
      </c>
      <c r="C1954" s="16" t="s">
        <v>2009</v>
      </c>
      <c r="D1954" s="16" t="s">
        <v>1954</v>
      </c>
    </row>
    <row r="1955" customFormat="false" ht="23.85" hidden="false" customHeight="false" outlineLevel="0" collapsed="false">
      <c r="A1955" s="14" t="n">
        <v>1954</v>
      </c>
      <c r="B1955" s="15" t="s">
        <v>6</v>
      </c>
      <c r="C1955" s="16" t="s">
        <v>2010</v>
      </c>
      <c r="D1955" s="16" t="s">
        <v>1954</v>
      </c>
    </row>
    <row r="1956" customFormat="false" ht="23.85" hidden="false" customHeight="false" outlineLevel="0" collapsed="false">
      <c r="A1956" s="14" t="n">
        <v>1955</v>
      </c>
      <c r="B1956" s="15" t="s">
        <v>6</v>
      </c>
      <c r="C1956" s="16" t="s">
        <v>2011</v>
      </c>
      <c r="D1956" s="16" t="s">
        <v>1954</v>
      </c>
    </row>
    <row r="1957" customFormat="false" ht="23.85" hidden="false" customHeight="false" outlineLevel="0" collapsed="false">
      <c r="A1957" s="14" t="n">
        <v>1956</v>
      </c>
      <c r="B1957" s="15" t="s">
        <v>6</v>
      </c>
      <c r="C1957" s="16" t="s">
        <v>2012</v>
      </c>
      <c r="D1957" s="16" t="s">
        <v>1954</v>
      </c>
    </row>
    <row r="1958" customFormat="false" ht="23.85" hidden="false" customHeight="false" outlineLevel="0" collapsed="false">
      <c r="A1958" s="14" t="n">
        <v>1957</v>
      </c>
      <c r="B1958" s="15" t="s">
        <v>6</v>
      </c>
      <c r="C1958" s="16" t="s">
        <v>2013</v>
      </c>
      <c r="D1958" s="16" t="s">
        <v>1954</v>
      </c>
    </row>
    <row r="1959" customFormat="false" ht="23.85" hidden="false" customHeight="false" outlineLevel="0" collapsed="false">
      <c r="A1959" s="14" t="n">
        <v>1958</v>
      </c>
      <c r="B1959" s="15" t="s">
        <v>6</v>
      </c>
      <c r="C1959" s="16" t="s">
        <v>2014</v>
      </c>
      <c r="D1959" s="16" t="s">
        <v>1954</v>
      </c>
    </row>
    <row r="1960" customFormat="false" ht="23.85" hidden="false" customHeight="false" outlineLevel="0" collapsed="false">
      <c r="A1960" s="14" t="n">
        <v>1959</v>
      </c>
      <c r="B1960" s="15" t="s">
        <v>6</v>
      </c>
      <c r="C1960" s="16" t="s">
        <v>2015</v>
      </c>
      <c r="D1960" s="16" t="s">
        <v>1954</v>
      </c>
    </row>
    <row r="1961" customFormat="false" ht="23.85" hidden="false" customHeight="false" outlineLevel="0" collapsed="false">
      <c r="A1961" s="14" t="n">
        <v>1960</v>
      </c>
      <c r="B1961" s="15" t="s">
        <v>6</v>
      </c>
      <c r="C1961" s="16" t="s">
        <v>2016</v>
      </c>
      <c r="D1961" s="16" t="s">
        <v>1954</v>
      </c>
    </row>
    <row r="1962" customFormat="false" ht="23.85" hidden="false" customHeight="false" outlineLevel="0" collapsed="false">
      <c r="A1962" s="14" t="n">
        <v>1961</v>
      </c>
      <c r="B1962" s="15" t="s">
        <v>6</v>
      </c>
      <c r="C1962" s="16" t="s">
        <v>2017</v>
      </c>
      <c r="D1962" s="16" t="s">
        <v>1954</v>
      </c>
    </row>
    <row r="1963" customFormat="false" ht="23.85" hidden="false" customHeight="false" outlineLevel="0" collapsed="false">
      <c r="A1963" s="14" t="n">
        <v>1962</v>
      </c>
      <c r="B1963" s="15" t="s">
        <v>6</v>
      </c>
      <c r="C1963" s="16" t="s">
        <v>2018</v>
      </c>
      <c r="D1963" s="16" t="s">
        <v>1954</v>
      </c>
    </row>
    <row r="1964" customFormat="false" ht="23.85" hidden="false" customHeight="false" outlineLevel="0" collapsed="false">
      <c r="A1964" s="14" t="n">
        <v>1963</v>
      </c>
      <c r="B1964" s="15" t="s">
        <v>6</v>
      </c>
      <c r="C1964" s="16" t="s">
        <v>2019</v>
      </c>
      <c r="D1964" s="16" t="s">
        <v>1954</v>
      </c>
    </row>
    <row r="1965" customFormat="false" ht="23.85" hidden="false" customHeight="false" outlineLevel="0" collapsed="false">
      <c r="A1965" s="14" t="n">
        <v>1964</v>
      </c>
      <c r="B1965" s="15" t="s">
        <v>6</v>
      </c>
      <c r="C1965" s="16" t="s">
        <v>2020</v>
      </c>
      <c r="D1965" s="16" t="s">
        <v>1954</v>
      </c>
    </row>
    <row r="1966" customFormat="false" ht="23.85" hidden="false" customHeight="false" outlineLevel="0" collapsed="false">
      <c r="A1966" s="14" t="n">
        <v>1965</v>
      </c>
      <c r="B1966" s="15" t="s">
        <v>6</v>
      </c>
      <c r="C1966" s="16" t="s">
        <v>2021</v>
      </c>
      <c r="D1966" s="16" t="s">
        <v>1954</v>
      </c>
    </row>
    <row r="1967" customFormat="false" ht="23.85" hidden="false" customHeight="false" outlineLevel="0" collapsed="false">
      <c r="A1967" s="14" t="n">
        <v>1966</v>
      </c>
      <c r="B1967" s="15" t="s">
        <v>6</v>
      </c>
      <c r="C1967" s="16" t="s">
        <v>2022</v>
      </c>
      <c r="D1967" s="16" t="s">
        <v>1954</v>
      </c>
    </row>
    <row r="1968" customFormat="false" ht="23.85" hidden="false" customHeight="false" outlineLevel="0" collapsed="false">
      <c r="A1968" s="14" t="n">
        <v>1967</v>
      </c>
      <c r="B1968" s="15" t="s">
        <v>6</v>
      </c>
      <c r="C1968" s="16" t="s">
        <v>2023</v>
      </c>
      <c r="D1968" s="16" t="s">
        <v>1954</v>
      </c>
    </row>
    <row r="1969" customFormat="false" ht="23.85" hidden="false" customHeight="false" outlineLevel="0" collapsed="false">
      <c r="A1969" s="14" t="n">
        <v>1968</v>
      </c>
      <c r="B1969" s="15" t="s">
        <v>6</v>
      </c>
      <c r="C1969" s="16" t="s">
        <v>2024</v>
      </c>
      <c r="D1969" s="16" t="s">
        <v>1954</v>
      </c>
    </row>
    <row r="1970" customFormat="false" ht="23.85" hidden="false" customHeight="false" outlineLevel="0" collapsed="false">
      <c r="A1970" s="14" t="n">
        <v>1969</v>
      </c>
      <c r="B1970" s="15" t="s">
        <v>6</v>
      </c>
      <c r="C1970" s="16" t="s">
        <v>2025</v>
      </c>
      <c r="D1970" s="16" t="s">
        <v>1954</v>
      </c>
    </row>
    <row r="1971" customFormat="false" ht="23.85" hidden="false" customHeight="false" outlineLevel="0" collapsed="false">
      <c r="A1971" s="14" t="n">
        <v>1970</v>
      </c>
      <c r="B1971" s="15" t="s">
        <v>6</v>
      </c>
      <c r="C1971" s="16" t="s">
        <v>2026</v>
      </c>
      <c r="D1971" s="16" t="s">
        <v>1954</v>
      </c>
    </row>
    <row r="1972" customFormat="false" ht="23.85" hidden="false" customHeight="false" outlineLevel="0" collapsed="false">
      <c r="A1972" s="14" t="n">
        <v>1971</v>
      </c>
      <c r="B1972" s="15" t="s">
        <v>6</v>
      </c>
      <c r="C1972" s="16" t="s">
        <v>2027</v>
      </c>
      <c r="D1972" s="16" t="s">
        <v>1954</v>
      </c>
    </row>
    <row r="1973" customFormat="false" ht="23.85" hidden="false" customHeight="false" outlineLevel="0" collapsed="false">
      <c r="A1973" s="14" t="n">
        <v>1972</v>
      </c>
      <c r="B1973" s="15" t="s">
        <v>6</v>
      </c>
      <c r="C1973" s="16" t="s">
        <v>2028</v>
      </c>
      <c r="D1973" s="16" t="s">
        <v>1954</v>
      </c>
    </row>
    <row r="1974" customFormat="false" ht="23.85" hidden="false" customHeight="false" outlineLevel="0" collapsed="false">
      <c r="A1974" s="14" t="n">
        <v>1973</v>
      </c>
      <c r="B1974" s="15" t="s">
        <v>6</v>
      </c>
      <c r="C1974" s="16" t="s">
        <v>2029</v>
      </c>
      <c r="D1974" s="16" t="s">
        <v>1954</v>
      </c>
    </row>
    <row r="1975" customFormat="false" ht="23.85" hidden="false" customHeight="false" outlineLevel="0" collapsed="false">
      <c r="A1975" s="14" t="n">
        <v>1974</v>
      </c>
      <c r="B1975" s="15" t="s">
        <v>6</v>
      </c>
      <c r="C1975" s="16" t="s">
        <v>2030</v>
      </c>
      <c r="D1975" s="16" t="s">
        <v>1954</v>
      </c>
    </row>
    <row r="1976" customFormat="false" ht="23.85" hidden="false" customHeight="false" outlineLevel="0" collapsed="false">
      <c r="A1976" s="14" t="n">
        <v>1975</v>
      </c>
      <c r="B1976" s="15" t="s">
        <v>6</v>
      </c>
      <c r="C1976" s="16" t="s">
        <v>2031</v>
      </c>
      <c r="D1976" s="16" t="s">
        <v>1954</v>
      </c>
    </row>
    <row r="1977" customFormat="false" ht="23.85" hidden="false" customHeight="false" outlineLevel="0" collapsed="false">
      <c r="A1977" s="14" t="n">
        <v>1976</v>
      </c>
      <c r="B1977" s="15" t="s">
        <v>6</v>
      </c>
      <c r="C1977" s="16" t="s">
        <v>2032</v>
      </c>
      <c r="D1977" s="16" t="s">
        <v>1954</v>
      </c>
    </row>
    <row r="1978" customFormat="false" ht="23.85" hidden="false" customHeight="false" outlineLevel="0" collapsed="false">
      <c r="A1978" s="14" t="n">
        <v>1977</v>
      </c>
      <c r="B1978" s="15" t="s">
        <v>6</v>
      </c>
      <c r="C1978" s="16" t="s">
        <v>2033</v>
      </c>
      <c r="D1978" s="16" t="s">
        <v>1954</v>
      </c>
    </row>
    <row r="1979" customFormat="false" ht="23.85" hidden="false" customHeight="false" outlineLevel="0" collapsed="false">
      <c r="A1979" s="14" t="n">
        <v>1978</v>
      </c>
      <c r="B1979" s="15" t="s">
        <v>6</v>
      </c>
      <c r="C1979" s="16" t="s">
        <v>2034</v>
      </c>
      <c r="D1979" s="16" t="s">
        <v>1954</v>
      </c>
    </row>
    <row r="1980" customFormat="false" ht="23.85" hidden="false" customHeight="false" outlineLevel="0" collapsed="false">
      <c r="A1980" s="14" t="n">
        <v>1979</v>
      </c>
      <c r="B1980" s="15" t="s">
        <v>6</v>
      </c>
      <c r="C1980" s="16" t="s">
        <v>2035</v>
      </c>
      <c r="D1980" s="16" t="s">
        <v>1954</v>
      </c>
    </row>
    <row r="1981" customFormat="false" ht="23.85" hidden="false" customHeight="false" outlineLevel="0" collapsed="false">
      <c r="A1981" s="14" t="n">
        <v>1980</v>
      </c>
      <c r="B1981" s="15" t="s">
        <v>6</v>
      </c>
      <c r="C1981" s="16" t="s">
        <v>2036</v>
      </c>
      <c r="D1981" s="16" t="s">
        <v>1954</v>
      </c>
    </row>
    <row r="1982" customFormat="false" ht="23.85" hidden="false" customHeight="false" outlineLevel="0" collapsed="false">
      <c r="A1982" s="14" t="n">
        <v>1981</v>
      </c>
      <c r="B1982" s="15" t="s">
        <v>6</v>
      </c>
      <c r="C1982" s="16" t="s">
        <v>2037</v>
      </c>
      <c r="D1982" s="16" t="s">
        <v>1954</v>
      </c>
    </row>
    <row r="1983" customFormat="false" ht="23.85" hidden="false" customHeight="false" outlineLevel="0" collapsed="false">
      <c r="A1983" s="14" t="n">
        <v>1982</v>
      </c>
      <c r="B1983" s="15" t="s">
        <v>6</v>
      </c>
      <c r="C1983" s="16" t="s">
        <v>2038</v>
      </c>
      <c r="D1983" s="16" t="s">
        <v>1954</v>
      </c>
    </row>
    <row r="1984" customFormat="false" ht="35.05" hidden="false" customHeight="false" outlineLevel="0" collapsed="false">
      <c r="A1984" s="14" t="n">
        <v>1983</v>
      </c>
      <c r="B1984" s="15" t="s">
        <v>6</v>
      </c>
      <c r="C1984" s="16" t="s">
        <v>2039</v>
      </c>
      <c r="D1984" s="16" t="s">
        <v>2040</v>
      </c>
    </row>
    <row r="1985" customFormat="false" ht="35.05" hidden="false" customHeight="false" outlineLevel="0" collapsed="false">
      <c r="A1985" s="14" t="n">
        <v>1984</v>
      </c>
      <c r="B1985" s="15" t="s">
        <v>6</v>
      </c>
      <c r="C1985" s="16" t="s">
        <v>2041</v>
      </c>
      <c r="D1985" s="16" t="s">
        <v>2040</v>
      </c>
    </row>
    <row r="1986" customFormat="false" ht="35.05" hidden="false" customHeight="false" outlineLevel="0" collapsed="false">
      <c r="A1986" s="14" t="n">
        <v>1985</v>
      </c>
      <c r="B1986" s="15" t="s">
        <v>6</v>
      </c>
      <c r="C1986" s="16" t="s">
        <v>2042</v>
      </c>
      <c r="D1986" s="16" t="s">
        <v>2040</v>
      </c>
    </row>
    <row r="1987" customFormat="false" ht="35.05" hidden="false" customHeight="false" outlineLevel="0" collapsed="false">
      <c r="A1987" s="14" t="n">
        <v>1986</v>
      </c>
      <c r="B1987" s="15" t="s">
        <v>6</v>
      </c>
      <c r="C1987" s="16" t="s">
        <v>2043</v>
      </c>
      <c r="D1987" s="16" t="s">
        <v>2040</v>
      </c>
    </row>
    <row r="1988" customFormat="false" ht="35.05" hidden="false" customHeight="false" outlineLevel="0" collapsed="false">
      <c r="A1988" s="14" t="n">
        <v>1987</v>
      </c>
      <c r="B1988" s="15" t="s">
        <v>6</v>
      </c>
      <c r="C1988" s="16" t="s">
        <v>2044</v>
      </c>
      <c r="D1988" s="16" t="s">
        <v>2040</v>
      </c>
    </row>
    <row r="1989" customFormat="false" ht="35.05" hidden="false" customHeight="false" outlineLevel="0" collapsed="false">
      <c r="A1989" s="14" t="n">
        <v>1988</v>
      </c>
      <c r="B1989" s="15" t="s">
        <v>6</v>
      </c>
      <c r="C1989" s="16" t="s">
        <v>2045</v>
      </c>
      <c r="D1989" s="16" t="s">
        <v>2040</v>
      </c>
    </row>
    <row r="1990" customFormat="false" ht="35.05" hidden="false" customHeight="false" outlineLevel="0" collapsed="false">
      <c r="A1990" s="14" t="n">
        <v>1989</v>
      </c>
      <c r="B1990" s="15" t="s">
        <v>6</v>
      </c>
      <c r="C1990" s="16" t="s">
        <v>2046</v>
      </c>
      <c r="D1990" s="16" t="s">
        <v>2040</v>
      </c>
    </row>
    <row r="1991" customFormat="false" ht="35.05" hidden="false" customHeight="false" outlineLevel="0" collapsed="false">
      <c r="A1991" s="14" t="n">
        <v>1990</v>
      </c>
      <c r="B1991" s="15" t="s">
        <v>6</v>
      </c>
      <c r="C1991" s="16" t="s">
        <v>2047</v>
      </c>
      <c r="D1991" s="16" t="s">
        <v>2040</v>
      </c>
    </row>
    <row r="1992" customFormat="false" ht="35.05" hidden="false" customHeight="false" outlineLevel="0" collapsed="false">
      <c r="A1992" s="14" t="n">
        <v>1991</v>
      </c>
      <c r="B1992" s="15" t="s">
        <v>6</v>
      </c>
      <c r="C1992" s="16" t="s">
        <v>2048</v>
      </c>
      <c r="D1992" s="16" t="s">
        <v>2040</v>
      </c>
    </row>
    <row r="1993" customFormat="false" ht="35.05" hidden="false" customHeight="false" outlineLevel="0" collapsed="false">
      <c r="A1993" s="14" t="n">
        <v>1992</v>
      </c>
      <c r="B1993" s="15" t="s">
        <v>6</v>
      </c>
      <c r="C1993" s="16" t="s">
        <v>2049</v>
      </c>
      <c r="D1993" s="16" t="s">
        <v>2040</v>
      </c>
    </row>
    <row r="1994" customFormat="false" ht="35.05" hidden="false" customHeight="false" outlineLevel="0" collapsed="false">
      <c r="A1994" s="14" t="n">
        <v>1993</v>
      </c>
      <c r="B1994" s="15" t="s">
        <v>6</v>
      </c>
      <c r="C1994" s="16" t="s">
        <v>2050</v>
      </c>
      <c r="D1994" s="16" t="s">
        <v>2040</v>
      </c>
    </row>
    <row r="1995" customFormat="false" ht="35.05" hidden="false" customHeight="false" outlineLevel="0" collapsed="false">
      <c r="A1995" s="14" t="n">
        <v>1994</v>
      </c>
      <c r="B1995" s="15" t="s">
        <v>6</v>
      </c>
      <c r="C1995" s="16" t="s">
        <v>2051</v>
      </c>
      <c r="D1995" s="16" t="s">
        <v>2040</v>
      </c>
    </row>
    <row r="1996" customFormat="false" ht="35.05" hidden="false" customHeight="false" outlineLevel="0" collapsed="false">
      <c r="A1996" s="14" t="n">
        <v>1995</v>
      </c>
      <c r="B1996" s="15" t="s">
        <v>6</v>
      </c>
      <c r="C1996" s="16" t="s">
        <v>2052</v>
      </c>
      <c r="D1996" s="16" t="s">
        <v>2040</v>
      </c>
    </row>
    <row r="1997" customFormat="false" ht="35.05" hidden="false" customHeight="false" outlineLevel="0" collapsed="false">
      <c r="A1997" s="14" t="n">
        <v>1996</v>
      </c>
      <c r="B1997" s="15" t="s">
        <v>6</v>
      </c>
      <c r="C1997" s="16" t="s">
        <v>2053</v>
      </c>
      <c r="D1997" s="16" t="s">
        <v>2040</v>
      </c>
    </row>
    <row r="1998" customFormat="false" ht="35.05" hidden="false" customHeight="false" outlineLevel="0" collapsed="false">
      <c r="A1998" s="14" t="n">
        <v>1997</v>
      </c>
      <c r="B1998" s="15" t="s">
        <v>6</v>
      </c>
      <c r="C1998" s="16" t="s">
        <v>2054</v>
      </c>
      <c r="D1998" s="16" t="s">
        <v>2040</v>
      </c>
    </row>
    <row r="1999" customFormat="false" ht="35.05" hidden="false" customHeight="false" outlineLevel="0" collapsed="false">
      <c r="A1999" s="14" t="n">
        <v>1998</v>
      </c>
      <c r="B1999" s="15" t="s">
        <v>6</v>
      </c>
      <c r="C1999" s="16" t="s">
        <v>2055</v>
      </c>
      <c r="D1999" s="16" t="s">
        <v>2040</v>
      </c>
    </row>
    <row r="2000" customFormat="false" ht="35.05" hidden="false" customHeight="false" outlineLevel="0" collapsed="false">
      <c r="A2000" s="14" t="n">
        <v>1999</v>
      </c>
      <c r="B2000" s="15" t="s">
        <v>6</v>
      </c>
      <c r="C2000" s="16" t="s">
        <v>2056</v>
      </c>
      <c r="D2000" s="16" t="s">
        <v>2040</v>
      </c>
    </row>
    <row r="2001" customFormat="false" ht="35.05" hidden="false" customHeight="false" outlineLevel="0" collapsed="false">
      <c r="A2001" s="14" t="n">
        <v>2000</v>
      </c>
      <c r="B2001" s="15" t="s">
        <v>6</v>
      </c>
      <c r="C2001" s="16" t="s">
        <v>2057</v>
      </c>
      <c r="D2001" s="16" t="s">
        <v>2040</v>
      </c>
    </row>
    <row r="2002" customFormat="false" ht="35.05" hidden="false" customHeight="false" outlineLevel="0" collapsed="false">
      <c r="A2002" s="14" t="n">
        <v>2001</v>
      </c>
      <c r="B2002" s="15" t="s">
        <v>6</v>
      </c>
      <c r="C2002" s="16" t="s">
        <v>2058</v>
      </c>
      <c r="D2002" s="16" t="s">
        <v>2040</v>
      </c>
    </row>
    <row r="2003" customFormat="false" ht="35.05" hidden="false" customHeight="false" outlineLevel="0" collapsed="false">
      <c r="A2003" s="14" t="n">
        <v>2002</v>
      </c>
      <c r="B2003" s="15" t="s">
        <v>6</v>
      </c>
      <c r="C2003" s="16" t="s">
        <v>2059</v>
      </c>
      <c r="D2003" s="16" t="s">
        <v>2040</v>
      </c>
    </row>
    <row r="2004" customFormat="false" ht="35.05" hidden="false" customHeight="false" outlineLevel="0" collapsed="false">
      <c r="A2004" s="14" t="n">
        <v>2003</v>
      </c>
      <c r="B2004" s="15" t="s">
        <v>6</v>
      </c>
      <c r="C2004" s="16" t="s">
        <v>2060</v>
      </c>
      <c r="D2004" s="16" t="s">
        <v>2040</v>
      </c>
    </row>
    <row r="2005" customFormat="false" ht="35.05" hidden="false" customHeight="false" outlineLevel="0" collapsed="false">
      <c r="A2005" s="14" t="n">
        <v>2004</v>
      </c>
      <c r="B2005" s="15" t="s">
        <v>6</v>
      </c>
      <c r="C2005" s="16" t="s">
        <v>2061</v>
      </c>
      <c r="D2005" s="16" t="s">
        <v>2040</v>
      </c>
    </row>
    <row r="2006" customFormat="false" ht="35.05" hidden="false" customHeight="false" outlineLevel="0" collapsed="false">
      <c r="A2006" s="14" t="n">
        <v>2005</v>
      </c>
      <c r="B2006" s="15" t="s">
        <v>6</v>
      </c>
      <c r="C2006" s="16" t="s">
        <v>2062</v>
      </c>
      <c r="D2006" s="16" t="s">
        <v>2040</v>
      </c>
    </row>
    <row r="2007" customFormat="false" ht="35.05" hidden="false" customHeight="false" outlineLevel="0" collapsed="false">
      <c r="A2007" s="14" t="n">
        <v>2006</v>
      </c>
      <c r="B2007" s="15" t="s">
        <v>6</v>
      </c>
      <c r="C2007" s="16" t="s">
        <v>2063</v>
      </c>
      <c r="D2007" s="16" t="s">
        <v>2040</v>
      </c>
    </row>
    <row r="2008" customFormat="false" ht="35.05" hidden="false" customHeight="false" outlineLevel="0" collapsed="false">
      <c r="A2008" s="14" t="n">
        <v>2007</v>
      </c>
      <c r="B2008" s="15" t="s">
        <v>6</v>
      </c>
      <c r="C2008" s="16" t="s">
        <v>2064</v>
      </c>
      <c r="D2008" s="16" t="s">
        <v>2040</v>
      </c>
    </row>
    <row r="2009" customFormat="false" ht="35.05" hidden="false" customHeight="false" outlineLevel="0" collapsed="false">
      <c r="A2009" s="14" t="n">
        <v>2008</v>
      </c>
      <c r="B2009" s="15" t="s">
        <v>6</v>
      </c>
      <c r="C2009" s="16" t="s">
        <v>2065</v>
      </c>
      <c r="D2009" s="16" t="s">
        <v>2040</v>
      </c>
    </row>
    <row r="2010" customFormat="false" ht="35.05" hidden="false" customHeight="false" outlineLevel="0" collapsed="false">
      <c r="A2010" s="14" t="n">
        <v>2009</v>
      </c>
      <c r="B2010" s="15" t="s">
        <v>6</v>
      </c>
      <c r="C2010" s="16" t="s">
        <v>2066</v>
      </c>
      <c r="D2010" s="16" t="s">
        <v>2040</v>
      </c>
    </row>
    <row r="2011" customFormat="false" ht="35.05" hidden="false" customHeight="false" outlineLevel="0" collapsed="false">
      <c r="A2011" s="14" t="n">
        <v>2010</v>
      </c>
      <c r="B2011" s="15" t="s">
        <v>6</v>
      </c>
      <c r="C2011" s="16" t="s">
        <v>2067</v>
      </c>
      <c r="D2011" s="16" t="s">
        <v>2040</v>
      </c>
    </row>
    <row r="2012" customFormat="false" ht="35.05" hidden="false" customHeight="false" outlineLevel="0" collapsed="false">
      <c r="A2012" s="14" t="n">
        <v>2011</v>
      </c>
      <c r="B2012" s="15" t="s">
        <v>6</v>
      </c>
      <c r="C2012" s="16" t="s">
        <v>2068</v>
      </c>
      <c r="D2012" s="16" t="s">
        <v>2040</v>
      </c>
    </row>
    <row r="2013" customFormat="false" ht="35.05" hidden="false" customHeight="false" outlineLevel="0" collapsed="false">
      <c r="A2013" s="14" t="n">
        <v>2012</v>
      </c>
      <c r="B2013" s="15" t="s">
        <v>6</v>
      </c>
      <c r="C2013" s="16" t="s">
        <v>2069</v>
      </c>
      <c r="D2013" s="16" t="s">
        <v>2040</v>
      </c>
    </row>
    <row r="2014" customFormat="false" ht="35.05" hidden="false" customHeight="false" outlineLevel="0" collapsed="false">
      <c r="A2014" s="14" t="n">
        <v>2013</v>
      </c>
      <c r="B2014" s="15" t="s">
        <v>6</v>
      </c>
      <c r="C2014" s="16" t="s">
        <v>2070</v>
      </c>
      <c r="D2014" s="16" t="s">
        <v>2040</v>
      </c>
    </row>
    <row r="2015" customFormat="false" ht="35.05" hidden="false" customHeight="false" outlineLevel="0" collapsed="false">
      <c r="A2015" s="14" t="n">
        <v>2014</v>
      </c>
      <c r="B2015" s="15" t="s">
        <v>6</v>
      </c>
      <c r="C2015" s="16" t="s">
        <v>2071</v>
      </c>
      <c r="D2015" s="16" t="s">
        <v>2040</v>
      </c>
    </row>
    <row r="2016" customFormat="false" ht="35.05" hidden="false" customHeight="false" outlineLevel="0" collapsed="false">
      <c r="A2016" s="14" t="n">
        <v>2015</v>
      </c>
      <c r="B2016" s="15" t="s">
        <v>6</v>
      </c>
      <c r="C2016" s="16" t="s">
        <v>2072</v>
      </c>
      <c r="D2016" s="16" t="s">
        <v>2040</v>
      </c>
    </row>
    <row r="2017" customFormat="false" ht="35.05" hidden="false" customHeight="false" outlineLevel="0" collapsed="false">
      <c r="A2017" s="14" t="n">
        <v>2016</v>
      </c>
      <c r="B2017" s="15" t="s">
        <v>6</v>
      </c>
      <c r="C2017" s="16" t="s">
        <v>2073</v>
      </c>
      <c r="D2017" s="16" t="s">
        <v>2040</v>
      </c>
    </row>
    <row r="2018" customFormat="false" ht="35.05" hidden="false" customHeight="false" outlineLevel="0" collapsed="false">
      <c r="A2018" s="14" t="n">
        <v>2017</v>
      </c>
      <c r="B2018" s="15" t="s">
        <v>6</v>
      </c>
      <c r="C2018" s="16" t="s">
        <v>2074</v>
      </c>
      <c r="D2018" s="16" t="s">
        <v>2040</v>
      </c>
    </row>
    <row r="2019" customFormat="false" ht="35.05" hidden="false" customHeight="false" outlineLevel="0" collapsed="false">
      <c r="A2019" s="14" t="n">
        <v>2018</v>
      </c>
      <c r="B2019" s="15" t="s">
        <v>6</v>
      </c>
      <c r="C2019" s="16" t="s">
        <v>2075</v>
      </c>
      <c r="D2019" s="16" t="s">
        <v>2040</v>
      </c>
    </row>
    <row r="2020" customFormat="false" ht="35.05" hidden="false" customHeight="false" outlineLevel="0" collapsed="false">
      <c r="A2020" s="14" t="n">
        <v>2019</v>
      </c>
      <c r="B2020" s="15" t="s">
        <v>6</v>
      </c>
      <c r="C2020" s="16" t="s">
        <v>2076</v>
      </c>
      <c r="D2020" s="16" t="s">
        <v>2040</v>
      </c>
    </row>
    <row r="2021" customFormat="false" ht="35.05" hidden="false" customHeight="false" outlineLevel="0" collapsed="false">
      <c r="A2021" s="14" t="n">
        <v>2020</v>
      </c>
      <c r="B2021" s="15" t="s">
        <v>6</v>
      </c>
      <c r="C2021" s="16" t="s">
        <v>2077</v>
      </c>
      <c r="D2021" s="16" t="s">
        <v>2040</v>
      </c>
    </row>
    <row r="2022" customFormat="false" ht="35.05" hidden="false" customHeight="false" outlineLevel="0" collapsed="false">
      <c r="A2022" s="14" t="n">
        <v>2021</v>
      </c>
      <c r="B2022" s="15" t="s">
        <v>6</v>
      </c>
      <c r="C2022" s="16" t="s">
        <v>2078</v>
      </c>
      <c r="D2022" s="16" t="s">
        <v>2040</v>
      </c>
    </row>
    <row r="2023" customFormat="false" ht="35.05" hidden="false" customHeight="false" outlineLevel="0" collapsed="false">
      <c r="A2023" s="14" t="n">
        <v>2022</v>
      </c>
      <c r="B2023" s="15" t="s">
        <v>6</v>
      </c>
      <c r="C2023" s="16" t="s">
        <v>2079</v>
      </c>
      <c r="D2023" s="16" t="s">
        <v>2040</v>
      </c>
    </row>
    <row r="2024" customFormat="false" ht="35.05" hidden="false" customHeight="false" outlineLevel="0" collapsed="false">
      <c r="A2024" s="14" t="n">
        <v>2023</v>
      </c>
      <c r="B2024" s="15" t="s">
        <v>6</v>
      </c>
      <c r="C2024" s="16" t="s">
        <v>2080</v>
      </c>
      <c r="D2024" s="16" t="s">
        <v>2040</v>
      </c>
    </row>
    <row r="2025" customFormat="false" ht="35.05" hidden="false" customHeight="false" outlineLevel="0" collapsed="false">
      <c r="A2025" s="14" t="n">
        <v>2024</v>
      </c>
      <c r="B2025" s="15" t="s">
        <v>6</v>
      </c>
      <c r="C2025" s="16" t="s">
        <v>2081</v>
      </c>
      <c r="D2025" s="16" t="s">
        <v>2040</v>
      </c>
    </row>
    <row r="2026" customFormat="false" ht="35.05" hidden="false" customHeight="false" outlineLevel="0" collapsed="false">
      <c r="A2026" s="14" t="n">
        <v>2025</v>
      </c>
      <c r="B2026" s="15" t="s">
        <v>6</v>
      </c>
      <c r="C2026" s="16" t="s">
        <v>2082</v>
      </c>
      <c r="D2026" s="16" t="s">
        <v>2040</v>
      </c>
    </row>
    <row r="2027" customFormat="false" ht="35.05" hidden="false" customHeight="false" outlineLevel="0" collapsed="false">
      <c r="A2027" s="14" t="n">
        <v>2026</v>
      </c>
      <c r="B2027" s="15" t="s">
        <v>6</v>
      </c>
      <c r="C2027" s="16" t="s">
        <v>2083</v>
      </c>
      <c r="D2027" s="16" t="s">
        <v>2040</v>
      </c>
    </row>
    <row r="2028" customFormat="false" ht="35.05" hidden="false" customHeight="false" outlineLevel="0" collapsed="false">
      <c r="A2028" s="14" t="n">
        <v>2027</v>
      </c>
      <c r="B2028" s="15" t="s">
        <v>6</v>
      </c>
      <c r="C2028" s="16" t="s">
        <v>2084</v>
      </c>
      <c r="D2028" s="16" t="s">
        <v>2040</v>
      </c>
    </row>
    <row r="2029" customFormat="false" ht="35.05" hidden="false" customHeight="false" outlineLevel="0" collapsed="false">
      <c r="A2029" s="14" t="n">
        <v>2028</v>
      </c>
      <c r="B2029" s="15" t="s">
        <v>6</v>
      </c>
      <c r="C2029" s="16" t="s">
        <v>2085</v>
      </c>
      <c r="D2029" s="16" t="s">
        <v>2040</v>
      </c>
    </row>
    <row r="2030" customFormat="false" ht="35.05" hidden="false" customHeight="false" outlineLevel="0" collapsed="false">
      <c r="A2030" s="14" t="n">
        <v>2029</v>
      </c>
      <c r="B2030" s="15" t="s">
        <v>6</v>
      </c>
      <c r="C2030" s="16" t="s">
        <v>2086</v>
      </c>
      <c r="D2030" s="16" t="s">
        <v>2040</v>
      </c>
    </row>
    <row r="2031" customFormat="false" ht="35.05" hidden="false" customHeight="false" outlineLevel="0" collapsed="false">
      <c r="A2031" s="14" t="n">
        <v>2030</v>
      </c>
      <c r="B2031" s="15" t="s">
        <v>6</v>
      </c>
      <c r="C2031" s="16" t="s">
        <v>2087</v>
      </c>
      <c r="D2031" s="16" t="s">
        <v>2040</v>
      </c>
    </row>
    <row r="2032" customFormat="false" ht="35.05" hidden="false" customHeight="false" outlineLevel="0" collapsed="false">
      <c r="A2032" s="14" t="n">
        <v>2031</v>
      </c>
      <c r="B2032" s="15" t="s">
        <v>6</v>
      </c>
      <c r="C2032" s="16" t="s">
        <v>2088</v>
      </c>
      <c r="D2032" s="16" t="s">
        <v>2040</v>
      </c>
    </row>
    <row r="2033" customFormat="false" ht="35.05" hidden="false" customHeight="false" outlineLevel="0" collapsed="false">
      <c r="A2033" s="14" t="n">
        <v>2032</v>
      </c>
      <c r="B2033" s="15" t="s">
        <v>6</v>
      </c>
      <c r="C2033" s="16" t="s">
        <v>2089</v>
      </c>
      <c r="D2033" s="16" t="s">
        <v>2040</v>
      </c>
    </row>
    <row r="2034" customFormat="false" ht="35.05" hidden="false" customHeight="false" outlineLevel="0" collapsed="false">
      <c r="A2034" s="14" t="n">
        <v>2033</v>
      </c>
      <c r="B2034" s="15" t="s">
        <v>6</v>
      </c>
      <c r="C2034" s="16" t="s">
        <v>2090</v>
      </c>
      <c r="D2034" s="16" t="s">
        <v>2040</v>
      </c>
    </row>
    <row r="2035" customFormat="false" ht="35.05" hidden="false" customHeight="false" outlineLevel="0" collapsed="false">
      <c r="A2035" s="14" t="n">
        <v>2034</v>
      </c>
      <c r="B2035" s="15" t="s">
        <v>6</v>
      </c>
      <c r="C2035" s="16" t="s">
        <v>2091</v>
      </c>
      <c r="D2035" s="16" t="s">
        <v>2040</v>
      </c>
    </row>
    <row r="2036" customFormat="false" ht="35.05" hidden="false" customHeight="false" outlineLevel="0" collapsed="false">
      <c r="A2036" s="14" t="n">
        <v>2035</v>
      </c>
      <c r="B2036" s="15" t="s">
        <v>6</v>
      </c>
      <c r="C2036" s="16" t="s">
        <v>2092</v>
      </c>
      <c r="D2036" s="16" t="s">
        <v>2040</v>
      </c>
    </row>
    <row r="2037" customFormat="false" ht="35.05" hidden="false" customHeight="false" outlineLevel="0" collapsed="false">
      <c r="A2037" s="14" t="n">
        <v>2036</v>
      </c>
      <c r="B2037" s="15" t="s">
        <v>6</v>
      </c>
      <c r="C2037" s="16" t="s">
        <v>2093</v>
      </c>
      <c r="D2037" s="16" t="s">
        <v>2040</v>
      </c>
    </row>
    <row r="2038" customFormat="false" ht="35.05" hidden="false" customHeight="false" outlineLevel="0" collapsed="false">
      <c r="A2038" s="14" t="n">
        <v>2037</v>
      </c>
      <c r="B2038" s="15" t="s">
        <v>6</v>
      </c>
      <c r="C2038" s="16" t="s">
        <v>2094</v>
      </c>
      <c r="D2038" s="16" t="s">
        <v>2040</v>
      </c>
    </row>
    <row r="2039" customFormat="false" ht="35.05" hidden="false" customHeight="false" outlineLevel="0" collapsed="false">
      <c r="A2039" s="14" t="n">
        <v>2038</v>
      </c>
      <c r="B2039" s="15" t="s">
        <v>6</v>
      </c>
      <c r="C2039" s="16" t="s">
        <v>2095</v>
      </c>
      <c r="D2039" s="16" t="s">
        <v>2040</v>
      </c>
    </row>
    <row r="2040" customFormat="false" ht="35.05" hidden="false" customHeight="false" outlineLevel="0" collapsed="false">
      <c r="A2040" s="14" t="n">
        <v>2039</v>
      </c>
      <c r="B2040" s="15" t="s">
        <v>6</v>
      </c>
      <c r="C2040" s="16" t="s">
        <v>2096</v>
      </c>
      <c r="D2040" s="16" t="s">
        <v>2040</v>
      </c>
    </row>
    <row r="2041" customFormat="false" ht="35.05" hidden="false" customHeight="false" outlineLevel="0" collapsed="false">
      <c r="A2041" s="14" t="n">
        <v>2040</v>
      </c>
      <c r="B2041" s="15" t="s">
        <v>6</v>
      </c>
      <c r="C2041" s="16" t="s">
        <v>2097</v>
      </c>
      <c r="D2041" s="16" t="s">
        <v>2040</v>
      </c>
    </row>
    <row r="2042" customFormat="false" ht="35.05" hidden="false" customHeight="false" outlineLevel="0" collapsed="false">
      <c r="A2042" s="14" t="n">
        <v>2041</v>
      </c>
      <c r="B2042" s="15" t="s">
        <v>6</v>
      </c>
      <c r="C2042" s="16" t="s">
        <v>2098</v>
      </c>
      <c r="D2042" s="16" t="s">
        <v>2040</v>
      </c>
    </row>
    <row r="2043" customFormat="false" ht="35.05" hidden="false" customHeight="false" outlineLevel="0" collapsed="false">
      <c r="A2043" s="14" t="n">
        <v>2042</v>
      </c>
      <c r="B2043" s="15" t="s">
        <v>6</v>
      </c>
      <c r="C2043" s="16" t="s">
        <v>2099</v>
      </c>
      <c r="D2043" s="16" t="s">
        <v>2040</v>
      </c>
    </row>
    <row r="2044" customFormat="false" ht="35.05" hidden="false" customHeight="false" outlineLevel="0" collapsed="false">
      <c r="A2044" s="14" t="n">
        <v>2043</v>
      </c>
      <c r="B2044" s="15" t="s">
        <v>6</v>
      </c>
      <c r="C2044" s="16" t="s">
        <v>2100</v>
      </c>
      <c r="D2044" s="16" t="s">
        <v>2040</v>
      </c>
    </row>
    <row r="2045" customFormat="false" ht="35.05" hidden="false" customHeight="false" outlineLevel="0" collapsed="false">
      <c r="A2045" s="14" t="n">
        <v>2044</v>
      </c>
      <c r="B2045" s="15" t="s">
        <v>6</v>
      </c>
      <c r="C2045" s="16" t="s">
        <v>2101</v>
      </c>
      <c r="D2045" s="16" t="s">
        <v>2040</v>
      </c>
    </row>
    <row r="2046" customFormat="false" ht="35.05" hidden="false" customHeight="false" outlineLevel="0" collapsed="false">
      <c r="A2046" s="14" t="n">
        <v>2045</v>
      </c>
      <c r="B2046" s="15" t="s">
        <v>6</v>
      </c>
      <c r="C2046" s="16" t="s">
        <v>2102</v>
      </c>
      <c r="D2046" s="16" t="s">
        <v>2040</v>
      </c>
    </row>
    <row r="2047" customFormat="false" ht="35.05" hidden="false" customHeight="false" outlineLevel="0" collapsed="false">
      <c r="A2047" s="14" t="n">
        <v>2046</v>
      </c>
      <c r="B2047" s="15" t="s">
        <v>6</v>
      </c>
      <c r="C2047" s="16" t="s">
        <v>2103</v>
      </c>
      <c r="D2047" s="16" t="s">
        <v>2040</v>
      </c>
    </row>
    <row r="2048" customFormat="false" ht="35.05" hidden="false" customHeight="false" outlineLevel="0" collapsed="false">
      <c r="A2048" s="14" t="n">
        <v>2047</v>
      </c>
      <c r="B2048" s="15" t="s">
        <v>6</v>
      </c>
      <c r="C2048" s="16" t="s">
        <v>2104</v>
      </c>
      <c r="D2048" s="16" t="s">
        <v>2040</v>
      </c>
    </row>
    <row r="2049" customFormat="false" ht="35.05" hidden="false" customHeight="false" outlineLevel="0" collapsed="false">
      <c r="A2049" s="14" t="n">
        <v>2048</v>
      </c>
      <c r="B2049" s="15" t="s">
        <v>6</v>
      </c>
      <c r="C2049" s="16" t="s">
        <v>2105</v>
      </c>
      <c r="D2049" s="16" t="s">
        <v>2040</v>
      </c>
    </row>
    <row r="2050" customFormat="false" ht="35.05" hidden="false" customHeight="false" outlineLevel="0" collapsed="false">
      <c r="A2050" s="14" t="n">
        <v>2049</v>
      </c>
      <c r="B2050" s="15" t="s">
        <v>6</v>
      </c>
      <c r="C2050" s="16" t="s">
        <v>2106</v>
      </c>
      <c r="D2050" s="16" t="s">
        <v>2040</v>
      </c>
    </row>
    <row r="2051" customFormat="false" ht="35.05" hidden="false" customHeight="false" outlineLevel="0" collapsed="false">
      <c r="A2051" s="14" t="n">
        <v>2050</v>
      </c>
      <c r="B2051" s="15" t="s">
        <v>6</v>
      </c>
      <c r="C2051" s="16" t="s">
        <v>2107</v>
      </c>
      <c r="D2051" s="16" t="s">
        <v>2040</v>
      </c>
    </row>
    <row r="2052" customFormat="false" ht="35.05" hidden="false" customHeight="false" outlineLevel="0" collapsed="false">
      <c r="A2052" s="14" t="n">
        <v>2051</v>
      </c>
      <c r="B2052" s="15" t="s">
        <v>6</v>
      </c>
      <c r="C2052" s="16" t="s">
        <v>2108</v>
      </c>
      <c r="D2052" s="16" t="s">
        <v>2040</v>
      </c>
    </row>
    <row r="2053" customFormat="false" ht="35.05" hidden="false" customHeight="false" outlineLevel="0" collapsed="false">
      <c r="A2053" s="14" t="n">
        <v>2052</v>
      </c>
      <c r="B2053" s="15" t="s">
        <v>6</v>
      </c>
      <c r="C2053" s="16" t="s">
        <v>2109</v>
      </c>
      <c r="D2053" s="16" t="s">
        <v>2040</v>
      </c>
    </row>
    <row r="2054" customFormat="false" ht="35.05" hidden="false" customHeight="false" outlineLevel="0" collapsed="false">
      <c r="A2054" s="14" t="n">
        <v>2053</v>
      </c>
      <c r="B2054" s="15" t="s">
        <v>6</v>
      </c>
      <c r="C2054" s="16" t="s">
        <v>2110</v>
      </c>
      <c r="D2054" s="16" t="s">
        <v>2040</v>
      </c>
    </row>
    <row r="2055" customFormat="false" ht="35.05" hidden="false" customHeight="false" outlineLevel="0" collapsed="false">
      <c r="A2055" s="14" t="n">
        <v>2054</v>
      </c>
      <c r="B2055" s="15" t="s">
        <v>6</v>
      </c>
      <c r="C2055" s="16" t="s">
        <v>2111</v>
      </c>
      <c r="D2055" s="16" t="s">
        <v>2040</v>
      </c>
    </row>
    <row r="2056" customFormat="false" ht="35.05" hidden="false" customHeight="false" outlineLevel="0" collapsed="false">
      <c r="A2056" s="14" t="n">
        <v>2055</v>
      </c>
      <c r="B2056" s="15" t="s">
        <v>6</v>
      </c>
      <c r="C2056" s="16" t="s">
        <v>2112</v>
      </c>
      <c r="D2056" s="16" t="s">
        <v>2040</v>
      </c>
    </row>
    <row r="2057" customFormat="false" ht="35.05" hidden="false" customHeight="false" outlineLevel="0" collapsed="false">
      <c r="A2057" s="14" t="n">
        <v>2056</v>
      </c>
      <c r="B2057" s="15" t="s">
        <v>6</v>
      </c>
      <c r="C2057" s="16" t="s">
        <v>2113</v>
      </c>
      <c r="D2057" s="16" t="s">
        <v>2040</v>
      </c>
    </row>
    <row r="2058" customFormat="false" ht="35.05" hidden="false" customHeight="false" outlineLevel="0" collapsed="false">
      <c r="A2058" s="14" t="n">
        <v>2057</v>
      </c>
      <c r="B2058" s="15" t="s">
        <v>6</v>
      </c>
      <c r="C2058" s="16" t="s">
        <v>2114</v>
      </c>
      <c r="D2058" s="16" t="s">
        <v>2040</v>
      </c>
    </row>
    <row r="2059" customFormat="false" ht="35.05" hidden="false" customHeight="false" outlineLevel="0" collapsed="false">
      <c r="A2059" s="14" t="n">
        <v>2058</v>
      </c>
      <c r="B2059" s="15" t="s">
        <v>6</v>
      </c>
      <c r="C2059" s="16" t="s">
        <v>2115</v>
      </c>
      <c r="D2059" s="16" t="s">
        <v>2040</v>
      </c>
    </row>
    <row r="2060" customFormat="false" ht="35.05" hidden="false" customHeight="false" outlineLevel="0" collapsed="false">
      <c r="A2060" s="14" t="n">
        <v>2059</v>
      </c>
      <c r="B2060" s="15" t="s">
        <v>6</v>
      </c>
      <c r="C2060" s="16" t="s">
        <v>2116</v>
      </c>
      <c r="D2060" s="16" t="s">
        <v>2040</v>
      </c>
    </row>
    <row r="2061" customFormat="false" ht="35.05" hidden="false" customHeight="false" outlineLevel="0" collapsed="false">
      <c r="A2061" s="14" t="n">
        <v>2060</v>
      </c>
      <c r="B2061" s="15" t="s">
        <v>6</v>
      </c>
      <c r="C2061" s="16" t="s">
        <v>2117</v>
      </c>
      <c r="D2061" s="16" t="s">
        <v>2040</v>
      </c>
    </row>
    <row r="2062" customFormat="false" ht="35.05" hidden="false" customHeight="false" outlineLevel="0" collapsed="false">
      <c r="A2062" s="14" t="n">
        <v>2061</v>
      </c>
      <c r="B2062" s="15" t="s">
        <v>6</v>
      </c>
      <c r="C2062" s="16" t="s">
        <v>2118</v>
      </c>
      <c r="D2062" s="16" t="s">
        <v>2040</v>
      </c>
    </row>
    <row r="2063" customFormat="false" ht="35.05" hidden="false" customHeight="false" outlineLevel="0" collapsed="false">
      <c r="A2063" s="14" t="n">
        <v>2062</v>
      </c>
      <c r="B2063" s="15" t="s">
        <v>6</v>
      </c>
      <c r="C2063" s="16" t="s">
        <v>2119</v>
      </c>
      <c r="D2063" s="16" t="s">
        <v>2040</v>
      </c>
    </row>
    <row r="2064" customFormat="false" ht="35.05" hidden="false" customHeight="false" outlineLevel="0" collapsed="false">
      <c r="A2064" s="14" t="n">
        <v>2063</v>
      </c>
      <c r="B2064" s="15" t="s">
        <v>6</v>
      </c>
      <c r="C2064" s="16" t="s">
        <v>2120</v>
      </c>
      <c r="D2064" s="16" t="s">
        <v>2040</v>
      </c>
    </row>
    <row r="2065" customFormat="false" ht="35.05" hidden="false" customHeight="false" outlineLevel="0" collapsed="false">
      <c r="A2065" s="14" t="n">
        <v>2064</v>
      </c>
      <c r="B2065" s="15" t="s">
        <v>6</v>
      </c>
      <c r="C2065" s="16" t="s">
        <v>2121</v>
      </c>
      <c r="D2065" s="16" t="s">
        <v>2040</v>
      </c>
    </row>
    <row r="2066" customFormat="false" ht="35.05" hidden="false" customHeight="false" outlineLevel="0" collapsed="false">
      <c r="A2066" s="14" t="n">
        <v>2065</v>
      </c>
      <c r="B2066" s="15" t="s">
        <v>6</v>
      </c>
      <c r="C2066" s="16" t="s">
        <v>2122</v>
      </c>
      <c r="D2066" s="16" t="s">
        <v>2040</v>
      </c>
    </row>
    <row r="2067" customFormat="false" ht="35.05" hidden="false" customHeight="false" outlineLevel="0" collapsed="false">
      <c r="A2067" s="14" t="n">
        <v>2066</v>
      </c>
      <c r="B2067" s="15" t="s">
        <v>6</v>
      </c>
      <c r="C2067" s="16" t="s">
        <v>2123</v>
      </c>
      <c r="D2067" s="16" t="s">
        <v>2040</v>
      </c>
    </row>
    <row r="2068" customFormat="false" ht="35.05" hidden="false" customHeight="false" outlineLevel="0" collapsed="false">
      <c r="A2068" s="14" t="n">
        <v>2067</v>
      </c>
      <c r="B2068" s="15" t="s">
        <v>6</v>
      </c>
      <c r="C2068" s="16" t="s">
        <v>2124</v>
      </c>
      <c r="D2068" s="16" t="s">
        <v>2040</v>
      </c>
    </row>
    <row r="2069" customFormat="false" ht="35.05" hidden="false" customHeight="false" outlineLevel="0" collapsed="false">
      <c r="A2069" s="14" t="n">
        <v>2068</v>
      </c>
      <c r="B2069" s="15" t="s">
        <v>6</v>
      </c>
      <c r="C2069" s="16" t="s">
        <v>2125</v>
      </c>
      <c r="D2069" s="16" t="s">
        <v>2040</v>
      </c>
    </row>
    <row r="2070" customFormat="false" ht="35.05" hidden="false" customHeight="false" outlineLevel="0" collapsed="false">
      <c r="A2070" s="14" t="n">
        <v>2069</v>
      </c>
      <c r="B2070" s="15" t="s">
        <v>6</v>
      </c>
      <c r="C2070" s="16" t="s">
        <v>2126</v>
      </c>
      <c r="D2070" s="16" t="s">
        <v>2040</v>
      </c>
    </row>
    <row r="2071" customFormat="false" ht="23.85" hidden="false" customHeight="false" outlineLevel="0" collapsed="false">
      <c r="A2071" s="14" t="n">
        <v>2070</v>
      </c>
      <c r="B2071" s="15" t="s">
        <v>6</v>
      </c>
      <c r="C2071" s="16" t="s">
        <v>2127</v>
      </c>
      <c r="D2071" s="16" t="s">
        <v>2128</v>
      </c>
    </row>
    <row r="2072" customFormat="false" ht="23.85" hidden="false" customHeight="false" outlineLevel="0" collapsed="false">
      <c r="A2072" s="14" t="n">
        <v>2071</v>
      </c>
      <c r="B2072" s="15" t="s">
        <v>6</v>
      </c>
      <c r="C2072" s="16" t="s">
        <v>2129</v>
      </c>
      <c r="D2072" s="16" t="s">
        <v>2128</v>
      </c>
    </row>
    <row r="2073" customFormat="false" ht="23.85" hidden="false" customHeight="false" outlineLevel="0" collapsed="false">
      <c r="A2073" s="14" t="n">
        <v>2072</v>
      </c>
      <c r="B2073" s="15" t="s">
        <v>6</v>
      </c>
      <c r="C2073" s="16" t="s">
        <v>2130</v>
      </c>
      <c r="D2073" s="16" t="s">
        <v>2128</v>
      </c>
    </row>
    <row r="2074" customFormat="false" ht="23.85" hidden="false" customHeight="false" outlineLevel="0" collapsed="false">
      <c r="A2074" s="14" t="n">
        <v>2073</v>
      </c>
      <c r="B2074" s="15" t="s">
        <v>6</v>
      </c>
      <c r="C2074" s="16" t="s">
        <v>2131</v>
      </c>
      <c r="D2074" s="16" t="s">
        <v>2128</v>
      </c>
    </row>
    <row r="2075" customFormat="false" ht="23.85" hidden="false" customHeight="false" outlineLevel="0" collapsed="false">
      <c r="A2075" s="14" t="n">
        <v>2074</v>
      </c>
      <c r="B2075" s="15" t="s">
        <v>6</v>
      </c>
      <c r="C2075" s="16" t="s">
        <v>2132</v>
      </c>
      <c r="D2075" s="16" t="s">
        <v>2128</v>
      </c>
    </row>
    <row r="2076" customFormat="false" ht="23.85" hidden="false" customHeight="false" outlineLevel="0" collapsed="false">
      <c r="A2076" s="14" t="n">
        <v>2075</v>
      </c>
      <c r="B2076" s="15" t="s">
        <v>6</v>
      </c>
      <c r="C2076" s="16" t="s">
        <v>2133</v>
      </c>
      <c r="D2076" s="16" t="s">
        <v>2128</v>
      </c>
    </row>
    <row r="2077" customFormat="false" ht="23.85" hidden="false" customHeight="false" outlineLevel="0" collapsed="false">
      <c r="A2077" s="14" t="n">
        <v>2076</v>
      </c>
      <c r="B2077" s="15" t="s">
        <v>6</v>
      </c>
      <c r="C2077" s="16" t="s">
        <v>2134</v>
      </c>
      <c r="D2077" s="16" t="s">
        <v>2128</v>
      </c>
    </row>
    <row r="2078" customFormat="false" ht="23.85" hidden="false" customHeight="false" outlineLevel="0" collapsed="false">
      <c r="A2078" s="14" t="n">
        <v>2077</v>
      </c>
      <c r="B2078" s="15" t="s">
        <v>6</v>
      </c>
      <c r="C2078" s="16" t="s">
        <v>2135</v>
      </c>
      <c r="D2078" s="16" t="s">
        <v>2128</v>
      </c>
    </row>
    <row r="2079" customFormat="false" ht="23.85" hidden="false" customHeight="false" outlineLevel="0" collapsed="false">
      <c r="A2079" s="14" t="n">
        <v>2078</v>
      </c>
      <c r="B2079" s="15" t="s">
        <v>6</v>
      </c>
      <c r="C2079" s="16" t="s">
        <v>2136</v>
      </c>
      <c r="D2079" s="16" t="s">
        <v>2128</v>
      </c>
    </row>
    <row r="2080" customFormat="false" ht="23.85" hidden="false" customHeight="false" outlineLevel="0" collapsed="false">
      <c r="A2080" s="14" t="n">
        <v>2079</v>
      </c>
      <c r="B2080" s="15" t="s">
        <v>6</v>
      </c>
      <c r="C2080" s="16" t="s">
        <v>2137</v>
      </c>
      <c r="D2080" s="16" t="s">
        <v>2128</v>
      </c>
    </row>
    <row r="2081" customFormat="false" ht="23.85" hidden="false" customHeight="false" outlineLevel="0" collapsed="false">
      <c r="A2081" s="14" t="n">
        <v>2080</v>
      </c>
      <c r="B2081" s="15" t="s">
        <v>6</v>
      </c>
      <c r="C2081" s="16" t="s">
        <v>2138</v>
      </c>
      <c r="D2081" s="16" t="s">
        <v>2128</v>
      </c>
    </row>
    <row r="2082" customFormat="false" ht="23.85" hidden="false" customHeight="false" outlineLevel="0" collapsed="false">
      <c r="A2082" s="14" t="n">
        <v>2081</v>
      </c>
      <c r="B2082" s="15" t="s">
        <v>6</v>
      </c>
      <c r="C2082" s="16" t="s">
        <v>2139</v>
      </c>
      <c r="D2082" s="16" t="s">
        <v>2128</v>
      </c>
    </row>
    <row r="2083" customFormat="false" ht="23.85" hidden="false" customHeight="false" outlineLevel="0" collapsed="false">
      <c r="A2083" s="14" t="n">
        <v>2082</v>
      </c>
      <c r="B2083" s="15" t="s">
        <v>6</v>
      </c>
      <c r="C2083" s="16" t="s">
        <v>2140</v>
      </c>
      <c r="D2083" s="16" t="s">
        <v>2128</v>
      </c>
    </row>
    <row r="2084" customFormat="false" ht="23.85" hidden="false" customHeight="false" outlineLevel="0" collapsed="false">
      <c r="A2084" s="14" t="n">
        <v>2083</v>
      </c>
      <c r="B2084" s="15" t="s">
        <v>6</v>
      </c>
      <c r="C2084" s="16" t="s">
        <v>2141</v>
      </c>
      <c r="D2084" s="16" t="s">
        <v>2128</v>
      </c>
    </row>
    <row r="2085" customFormat="false" ht="23.85" hidden="false" customHeight="false" outlineLevel="0" collapsed="false">
      <c r="A2085" s="14" t="n">
        <v>2084</v>
      </c>
      <c r="B2085" s="15" t="s">
        <v>6</v>
      </c>
      <c r="C2085" s="16" t="s">
        <v>2142</v>
      </c>
      <c r="D2085" s="16" t="s">
        <v>2128</v>
      </c>
    </row>
    <row r="2086" customFormat="false" ht="23.85" hidden="false" customHeight="false" outlineLevel="0" collapsed="false">
      <c r="A2086" s="14" t="n">
        <v>2085</v>
      </c>
      <c r="B2086" s="15" t="s">
        <v>6</v>
      </c>
      <c r="C2086" s="16" t="s">
        <v>2143</v>
      </c>
      <c r="D2086" s="16" t="s">
        <v>2128</v>
      </c>
    </row>
    <row r="2087" customFormat="false" ht="23.85" hidden="false" customHeight="false" outlineLevel="0" collapsed="false">
      <c r="A2087" s="14" t="n">
        <v>2086</v>
      </c>
      <c r="B2087" s="15" t="s">
        <v>6</v>
      </c>
      <c r="C2087" s="16" t="s">
        <v>2144</v>
      </c>
      <c r="D2087" s="16" t="s">
        <v>2128</v>
      </c>
    </row>
    <row r="2088" customFormat="false" ht="23.85" hidden="false" customHeight="false" outlineLevel="0" collapsed="false">
      <c r="A2088" s="14" t="n">
        <v>2087</v>
      </c>
      <c r="B2088" s="15" t="s">
        <v>6</v>
      </c>
      <c r="C2088" s="16" t="s">
        <v>2145</v>
      </c>
      <c r="D2088" s="16" t="s">
        <v>2128</v>
      </c>
    </row>
    <row r="2089" customFormat="false" ht="23.85" hidden="false" customHeight="false" outlineLevel="0" collapsed="false">
      <c r="A2089" s="14" t="n">
        <v>2088</v>
      </c>
      <c r="B2089" s="15" t="s">
        <v>6</v>
      </c>
      <c r="C2089" s="16" t="s">
        <v>2146</v>
      </c>
      <c r="D2089" s="16" t="s">
        <v>2128</v>
      </c>
    </row>
    <row r="2090" customFormat="false" ht="23.85" hidden="false" customHeight="false" outlineLevel="0" collapsed="false">
      <c r="A2090" s="14" t="n">
        <v>2089</v>
      </c>
      <c r="B2090" s="15" t="s">
        <v>6</v>
      </c>
      <c r="C2090" s="16" t="s">
        <v>2147</v>
      </c>
      <c r="D2090" s="16" t="s">
        <v>2128</v>
      </c>
    </row>
    <row r="2091" customFormat="false" ht="23.85" hidden="false" customHeight="false" outlineLevel="0" collapsed="false">
      <c r="A2091" s="14" t="n">
        <v>2090</v>
      </c>
      <c r="B2091" s="15" t="s">
        <v>6</v>
      </c>
      <c r="C2091" s="16" t="s">
        <v>2148</v>
      </c>
      <c r="D2091" s="16" t="s">
        <v>2128</v>
      </c>
    </row>
    <row r="2092" customFormat="false" ht="23.85" hidden="false" customHeight="false" outlineLevel="0" collapsed="false">
      <c r="A2092" s="14" t="n">
        <v>2091</v>
      </c>
      <c r="B2092" s="15" t="s">
        <v>6</v>
      </c>
      <c r="C2092" s="16" t="s">
        <v>2149</v>
      </c>
      <c r="D2092" s="16" t="s">
        <v>2128</v>
      </c>
    </row>
    <row r="2093" customFormat="false" ht="23.85" hidden="false" customHeight="false" outlineLevel="0" collapsed="false">
      <c r="A2093" s="14" t="n">
        <v>2092</v>
      </c>
      <c r="B2093" s="15" t="s">
        <v>6</v>
      </c>
      <c r="C2093" s="16" t="s">
        <v>2150</v>
      </c>
      <c r="D2093" s="16" t="s">
        <v>2128</v>
      </c>
    </row>
    <row r="2094" customFormat="false" ht="23.85" hidden="false" customHeight="false" outlineLevel="0" collapsed="false">
      <c r="A2094" s="14" t="n">
        <v>2093</v>
      </c>
      <c r="B2094" s="15" t="s">
        <v>6</v>
      </c>
      <c r="C2094" s="16" t="s">
        <v>2151</v>
      </c>
      <c r="D2094" s="16" t="s">
        <v>2128</v>
      </c>
    </row>
    <row r="2095" customFormat="false" ht="23.85" hidden="false" customHeight="false" outlineLevel="0" collapsed="false">
      <c r="A2095" s="14" t="n">
        <v>2094</v>
      </c>
      <c r="B2095" s="15" t="s">
        <v>6</v>
      </c>
      <c r="C2095" s="16" t="s">
        <v>2152</v>
      </c>
      <c r="D2095" s="16" t="s">
        <v>2128</v>
      </c>
    </row>
    <row r="2096" customFormat="false" ht="23.85" hidden="false" customHeight="false" outlineLevel="0" collapsed="false">
      <c r="A2096" s="14" t="n">
        <v>2095</v>
      </c>
      <c r="B2096" s="15" t="s">
        <v>6</v>
      </c>
      <c r="C2096" s="16" t="s">
        <v>2153</v>
      </c>
      <c r="D2096" s="16" t="s">
        <v>2128</v>
      </c>
    </row>
    <row r="2097" customFormat="false" ht="23.85" hidden="false" customHeight="false" outlineLevel="0" collapsed="false">
      <c r="A2097" s="14" t="n">
        <v>2096</v>
      </c>
      <c r="B2097" s="15" t="s">
        <v>6</v>
      </c>
      <c r="C2097" s="16" t="s">
        <v>2154</v>
      </c>
      <c r="D2097" s="16" t="s">
        <v>2128</v>
      </c>
    </row>
    <row r="2098" customFormat="false" ht="23.85" hidden="false" customHeight="false" outlineLevel="0" collapsed="false">
      <c r="A2098" s="14" t="n">
        <v>2097</v>
      </c>
      <c r="B2098" s="15" t="s">
        <v>6</v>
      </c>
      <c r="C2098" s="16" t="s">
        <v>2155</v>
      </c>
      <c r="D2098" s="16" t="s">
        <v>2128</v>
      </c>
    </row>
    <row r="2099" customFormat="false" ht="23.85" hidden="false" customHeight="false" outlineLevel="0" collapsed="false">
      <c r="A2099" s="14" t="n">
        <v>2098</v>
      </c>
      <c r="B2099" s="15" t="s">
        <v>6</v>
      </c>
      <c r="C2099" s="16" t="s">
        <v>2156</v>
      </c>
      <c r="D2099" s="16" t="s">
        <v>2128</v>
      </c>
    </row>
    <row r="2100" customFormat="false" ht="23.85" hidden="false" customHeight="false" outlineLevel="0" collapsed="false">
      <c r="A2100" s="14" t="n">
        <v>2099</v>
      </c>
      <c r="B2100" s="15" t="s">
        <v>6</v>
      </c>
      <c r="C2100" s="16" t="s">
        <v>2157</v>
      </c>
      <c r="D2100" s="16" t="s">
        <v>2128</v>
      </c>
    </row>
    <row r="2101" customFormat="false" ht="23.85" hidden="false" customHeight="false" outlineLevel="0" collapsed="false">
      <c r="A2101" s="14" t="n">
        <v>2100</v>
      </c>
      <c r="B2101" s="15" t="s">
        <v>6</v>
      </c>
      <c r="C2101" s="16" t="s">
        <v>2158</v>
      </c>
      <c r="D2101" s="16" t="s">
        <v>2128</v>
      </c>
    </row>
    <row r="2102" customFormat="false" ht="23.85" hidden="false" customHeight="false" outlineLevel="0" collapsed="false">
      <c r="A2102" s="14" t="n">
        <v>2101</v>
      </c>
      <c r="B2102" s="15" t="s">
        <v>6</v>
      </c>
      <c r="C2102" s="16" t="s">
        <v>2159</v>
      </c>
      <c r="D2102" s="16" t="s">
        <v>2128</v>
      </c>
    </row>
    <row r="2103" customFormat="false" ht="23.85" hidden="false" customHeight="false" outlineLevel="0" collapsed="false">
      <c r="A2103" s="14" t="n">
        <v>2102</v>
      </c>
      <c r="B2103" s="15" t="s">
        <v>6</v>
      </c>
      <c r="C2103" s="16" t="s">
        <v>2160</v>
      </c>
      <c r="D2103" s="16" t="s">
        <v>2128</v>
      </c>
    </row>
    <row r="2104" customFormat="false" ht="23.85" hidden="false" customHeight="false" outlineLevel="0" collapsed="false">
      <c r="A2104" s="14" t="n">
        <v>2103</v>
      </c>
      <c r="B2104" s="15" t="s">
        <v>6</v>
      </c>
      <c r="C2104" s="16" t="s">
        <v>2161</v>
      </c>
      <c r="D2104" s="16" t="s">
        <v>2128</v>
      </c>
    </row>
    <row r="2105" customFormat="false" ht="23.85" hidden="false" customHeight="false" outlineLevel="0" collapsed="false">
      <c r="A2105" s="14" t="n">
        <v>2104</v>
      </c>
      <c r="B2105" s="15" t="s">
        <v>6</v>
      </c>
      <c r="C2105" s="16" t="s">
        <v>2162</v>
      </c>
      <c r="D2105" s="16" t="s">
        <v>2128</v>
      </c>
    </row>
    <row r="2106" customFormat="false" ht="23.85" hidden="false" customHeight="false" outlineLevel="0" collapsed="false">
      <c r="A2106" s="14" t="n">
        <v>2105</v>
      </c>
      <c r="B2106" s="15" t="s">
        <v>6</v>
      </c>
      <c r="C2106" s="16" t="s">
        <v>2163</v>
      </c>
      <c r="D2106" s="16" t="s">
        <v>2128</v>
      </c>
    </row>
    <row r="2107" customFormat="false" ht="23.85" hidden="false" customHeight="false" outlineLevel="0" collapsed="false">
      <c r="A2107" s="14" t="n">
        <v>2106</v>
      </c>
      <c r="B2107" s="15" t="s">
        <v>6</v>
      </c>
      <c r="C2107" s="16" t="s">
        <v>2164</v>
      </c>
      <c r="D2107" s="16" t="s">
        <v>2128</v>
      </c>
    </row>
    <row r="2108" customFormat="false" ht="23.85" hidden="false" customHeight="false" outlineLevel="0" collapsed="false">
      <c r="A2108" s="14" t="n">
        <v>2107</v>
      </c>
      <c r="B2108" s="15" t="s">
        <v>6</v>
      </c>
      <c r="C2108" s="16" t="s">
        <v>2165</v>
      </c>
      <c r="D2108" s="16" t="s">
        <v>2128</v>
      </c>
    </row>
    <row r="2109" customFormat="false" ht="23.85" hidden="false" customHeight="false" outlineLevel="0" collapsed="false">
      <c r="A2109" s="14" t="n">
        <v>2108</v>
      </c>
      <c r="B2109" s="15" t="s">
        <v>6</v>
      </c>
      <c r="C2109" s="16" t="s">
        <v>2166</v>
      </c>
      <c r="D2109" s="16" t="s">
        <v>2128</v>
      </c>
    </row>
    <row r="2110" customFormat="false" ht="23.85" hidden="false" customHeight="false" outlineLevel="0" collapsed="false">
      <c r="A2110" s="14" t="n">
        <v>2109</v>
      </c>
      <c r="B2110" s="15" t="s">
        <v>6</v>
      </c>
      <c r="C2110" s="16" t="s">
        <v>2167</v>
      </c>
      <c r="D2110" s="16" t="s">
        <v>2128</v>
      </c>
    </row>
    <row r="2111" customFormat="false" ht="23.85" hidden="false" customHeight="false" outlineLevel="0" collapsed="false">
      <c r="A2111" s="14" t="n">
        <v>2110</v>
      </c>
      <c r="B2111" s="15" t="s">
        <v>6</v>
      </c>
      <c r="C2111" s="16" t="s">
        <v>2168</v>
      </c>
      <c r="D2111" s="16" t="s">
        <v>2128</v>
      </c>
    </row>
    <row r="2112" customFormat="false" ht="23.85" hidden="false" customHeight="false" outlineLevel="0" collapsed="false">
      <c r="A2112" s="14" t="n">
        <v>2111</v>
      </c>
      <c r="B2112" s="15" t="s">
        <v>6</v>
      </c>
      <c r="C2112" s="16" t="s">
        <v>2169</v>
      </c>
      <c r="D2112" s="16" t="s">
        <v>2128</v>
      </c>
    </row>
    <row r="2113" customFormat="false" ht="23.85" hidden="false" customHeight="false" outlineLevel="0" collapsed="false">
      <c r="A2113" s="14" t="n">
        <v>2112</v>
      </c>
      <c r="B2113" s="15" t="s">
        <v>6</v>
      </c>
      <c r="C2113" s="16" t="s">
        <v>2170</v>
      </c>
      <c r="D2113" s="16" t="s">
        <v>2128</v>
      </c>
    </row>
    <row r="2114" customFormat="false" ht="23.85" hidden="false" customHeight="false" outlineLevel="0" collapsed="false">
      <c r="A2114" s="14" t="n">
        <v>2113</v>
      </c>
      <c r="B2114" s="15" t="s">
        <v>6</v>
      </c>
      <c r="C2114" s="16" t="s">
        <v>2171</v>
      </c>
      <c r="D2114" s="16" t="s">
        <v>2128</v>
      </c>
    </row>
    <row r="2115" customFormat="false" ht="23.85" hidden="false" customHeight="false" outlineLevel="0" collapsed="false">
      <c r="A2115" s="14" t="n">
        <v>2114</v>
      </c>
      <c r="B2115" s="15" t="s">
        <v>6</v>
      </c>
      <c r="C2115" s="16" t="s">
        <v>2172</v>
      </c>
      <c r="D2115" s="16" t="s">
        <v>2128</v>
      </c>
    </row>
    <row r="2116" customFormat="false" ht="23.85" hidden="false" customHeight="false" outlineLevel="0" collapsed="false">
      <c r="A2116" s="14" t="n">
        <v>2115</v>
      </c>
      <c r="B2116" s="15" t="s">
        <v>6</v>
      </c>
      <c r="C2116" s="16" t="s">
        <v>2173</v>
      </c>
      <c r="D2116" s="16" t="s">
        <v>2128</v>
      </c>
    </row>
    <row r="2117" customFormat="false" ht="23.85" hidden="false" customHeight="false" outlineLevel="0" collapsed="false">
      <c r="A2117" s="14" t="n">
        <v>2116</v>
      </c>
      <c r="B2117" s="15" t="s">
        <v>6</v>
      </c>
      <c r="C2117" s="16" t="s">
        <v>2174</v>
      </c>
      <c r="D2117" s="16" t="s">
        <v>2128</v>
      </c>
    </row>
    <row r="2118" customFormat="false" ht="23.85" hidden="false" customHeight="false" outlineLevel="0" collapsed="false">
      <c r="A2118" s="14" t="n">
        <v>2117</v>
      </c>
      <c r="B2118" s="15" t="s">
        <v>6</v>
      </c>
      <c r="C2118" s="16" t="s">
        <v>2175</v>
      </c>
      <c r="D2118" s="16" t="s">
        <v>2128</v>
      </c>
    </row>
    <row r="2119" customFormat="false" ht="23.85" hidden="false" customHeight="false" outlineLevel="0" collapsed="false">
      <c r="A2119" s="14" t="n">
        <v>2118</v>
      </c>
      <c r="B2119" s="15" t="s">
        <v>6</v>
      </c>
      <c r="C2119" s="16" t="s">
        <v>2176</v>
      </c>
      <c r="D2119" s="16" t="s">
        <v>2128</v>
      </c>
    </row>
    <row r="2120" customFormat="false" ht="23.85" hidden="false" customHeight="false" outlineLevel="0" collapsed="false">
      <c r="A2120" s="14" t="n">
        <v>2119</v>
      </c>
      <c r="B2120" s="15" t="s">
        <v>6</v>
      </c>
      <c r="C2120" s="16" t="s">
        <v>2177</v>
      </c>
      <c r="D2120" s="16" t="s">
        <v>2128</v>
      </c>
    </row>
    <row r="2121" customFormat="false" ht="23.85" hidden="false" customHeight="false" outlineLevel="0" collapsed="false">
      <c r="A2121" s="14" t="n">
        <v>2120</v>
      </c>
      <c r="B2121" s="15" t="s">
        <v>6</v>
      </c>
      <c r="C2121" s="16" t="s">
        <v>2178</v>
      </c>
      <c r="D2121" s="16" t="s">
        <v>2128</v>
      </c>
    </row>
    <row r="2122" customFormat="false" ht="23.85" hidden="false" customHeight="false" outlineLevel="0" collapsed="false">
      <c r="A2122" s="14" t="n">
        <v>2121</v>
      </c>
      <c r="B2122" s="15" t="s">
        <v>6</v>
      </c>
      <c r="C2122" s="16" t="s">
        <v>2179</v>
      </c>
      <c r="D2122" s="16" t="s">
        <v>2128</v>
      </c>
    </row>
    <row r="2123" customFormat="false" ht="23.85" hidden="false" customHeight="false" outlineLevel="0" collapsed="false">
      <c r="A2123" s="14" t="n">
        <v>2122</v>
      </c>
      <c r="B2123" s="15" t="s">
        <v>6</v>
      </c>
      <c r="C2123" s="16" t="s">
        <v>2180</v>
      </c>
      <c r="D2123" s="16" t="s">
        <v>2128</v>
      </c>
    </row>
    <row r="2124" customFormat="false" ht="23.85" hidden="false" customHeight="false" outlineLevel="0" collapsed="false">
      <c r="A2124" s="14" t="n">
        <v>2123</v>
      </c>
      <c r="B2124" s="15" t="s">
        <v>6</v>
      </c>
      <c r="C2124" s="16" t="s">
        <v>2181</v>
      </c>
      <c r="D2124" s="16" t="s">
        <v>2128</v>
      </c>
    </row>
    <row r="2125" customFormat="false" ht="23.85" hidden="false" customHeight="false" outlineLevel="0" collapsed="false">
      <c r="A2125" s="14" t="n">
        <v>2124</v>
      </c>
      <c r="B2125" s="15" t="s">
        <v>6</v>
      </c>
      <c r="C2125" s="16" t="s">
        <v>2182</v>
      </c>
      <c r="D2125" s="16" t="s">
        <v>2128</v>
      </c>
    </row>
    <row r="2126" customFormat="false" ht="23.85" hidden="false" customHeight="false" outlineLevel="0" collapsed="false">
      <c r="A2126" s="14" t="n">
        <v>2125</v>
      </c>
      <c r="B2126" s="15" t="s">
        <v>6</v>
      </c>
      <c r="C2126" s="16" t="s">
        <v>2183</v>
      </c>
      <c r="D2126" s="16" t="s">
        <v>2128</v>
      </c>
    </row>
    <row r="2127" customFormat="false" ht="23.85" hidden="false" customHeight="false" outlineLevel="0" collapsed="false">
      <c r="A2127" s="14" t="n">
        <v>2126</v>
      </c>
      <c r="B2127" s="15" t="s">
        <v>6</v>
      </c>
      <c r="C2127" s="16" t="s">
        <v>2184</v>
      </c>
      <c r="D2127" s="16" t="s">
        <v>2128</v>
      </c>
    </row>
    <row r="2128" customFormat="false" ht="23.85" hidden="false" customHeight="false" outlineLevel="0" collapsed="false">
      <c r="A2128" s="14" t="n">
        <v>2127</v>
      </c>
      <c r="B2128" s="15" t="s">
        <v>6</v>
      </c>
      <c r="C2128" s="16" t="s">
        <v>2185</v>
      </c>
      <c r="D2128" s="16" t="s">
        <v>2128</v>
      </c>
    </row>
    <row r="2129" customFormat="false" ht="23.85" hidden="false" customHeight="false" outlineLevel="0" collapsed="false">
      <c r="A2129" s="14" t="n">
        <v>2128</v>
      </c>
      <c r="B2129" s="15" t="s">
        <v>6</v>
      </c>
      <c r="C2129" s="16" t="s">
        <v>2186</v>
      </c>
      <c r="D2129" s="16" t="s">
        <v>2128</v>
      </c>
    </row>
    <row r="2130" customFormat="false" ht="23.85" hidden="false" customHeight="false" outlineLevel="0" collapsed="false">
      <c r="A2130" s="14" t="n">
        <v>2129</v>
      </c>
      <c r="B2130" s="15" t="s">
        <v>6</v>
      </c>
      <c r="C2130" s="16" t="s">
        <v>2187</v>
      </c>
      <c r="D2130" s="16" t="s">
        <v>2128</v>
      </c>
    </row>
    <row r="2131" customFormat="false" ht="23.85" hidden="false" customHeight="false" outlineLevel="0" collapsed="false">
      <c r="A2131" s="14" t="n">
        <v>2130</v>
      </c>
      <c r="B2131" s="15" t="s">
        <v>6</v>
      </c>
      <c r="C2131" s="16" t="s">
        <v>2188</v>
      </c>
      <c r="D2131" s="16" t="s">
        <v>2128</v>
      </c>
    </row>
    <row r="2132" customFormat="false" ht="23.85" hidden="false" customHeight="false" outlineLevel="0" collapsed="false">
      <c r="A2132" s="14" t="n">
        <v>2131</v>
      </c>
      <c r="B2132" s="15" t="s">
        <v>6</v>
      </c>
      <c r="C2132" s="16" t="s">
        <v>2189</v>
      </c>
      <c r="D2132" s="16" t="s">
        <v>2128</v>
      </c>
    </row>
    <row r="2133" customFormat="false" ht="23.85" hidden="false" customHeight="false" outlineLevel="0" collapsed="false">
      <c r="A2133" s="14" t="n">
        <v>2132</v>
      </c>
      <c r="B2133" s="15" t="s">
        <v>6</v>
      </c>
      <c r="C2133" s="16" t="s">
        <v>2190</v>
      </c>
      <c r="D2133" s="16" t="s">
        <v>2128</v>
      </c>
    </row>
    <row r="2134" customFormat="false" ht="23.85" hidden="false" customHeight="false" outlineLevel="0" collapsed="false">
      <c r="A2134" s="14" t="n">
        <v>2133</v>
      </c>
      <c r="B2134" s="15" t="s">
        <v>6</v>
      </c>
      <c r="C2134" s="16" t="s">
        <v>2191</v>
      </c>
      <c r="D2134" s="16" t="s">
        <v>2128</v>
      </c>
    </row>
    <row r="2135" customFormat="false" ht="23.85" hidden="false" customHeight="false" outlineLevel="0" collapsed="false">
      <c r="A2135" s="14" t="n">
        <v>2134</v>
      </c>
      <c r="B2135" s="15" t="s">
        <v>6</v>
      </c>
      <c r="C2135" s="16" t="s">
        <v>2192</v>
      </c>
      <c r="D2135" s="16" t="s">
        <v>2128</v>
      </c>
    </row>
    <row r="2136" customFormat="false" ht="23.85" hidden="false" customHeight="false" outlineLevel="0" collapsed="false">
      <c r="A2136" s="14" t="n">
        <v>2135</v>
      </c>
      <c r="B2136" s="15" t="s">
        <v>6</v>
      </c>
      <c r="C2136" s="16" t="s">
        <v>2193</v>
      </c>
      <c r="D2136" s="16" t="s">
        <v>2128</v>
      </c>
    </row>
    <row r="2137" customFormat="false" ht="23.85" hidden="false" customHeight="false" outlineLevel="0" collapsed="false">
      <c r="A2137" s="14" t="n">
        <v>2136</v>
      </c>
      <c r="B2137" s="15" t="s">
        <v>6</v>
      </c>
      <c r="C2137" s="16" t="s">
        <v>2194</v>
      </c>
      <c r="D2137" s="16" t="s">
        <v>2128</v>
      </c>
    </row>
    <row r="2138" customFormat="false" ht="23.85" hidden="false" customHeight="false" outlineLevel="0" collapsed="false">
      <c r="A2138" s="14" t="n">
        <v>2137</v>
      </c>
      <c r="B2138" s="15" t="s">
        <v>6</v>
      </c>
      <c r="C2138" s="16" t="s">
        <v>2195</v>
      </c>
      <c r="D2138" s="16" t="s">
        <v>2128</v>
      </c>
    </row>
    <row r="2139" customFormat="false" ht="23.85" hidden="false" customHeight="false" outlineLevel="0" collapsed="false">
      <c r="A2139" s="14" t="n">
        <v>2138</v>
      </c>
      <c r="B2139" s="15" t="s">
        <v>6</v>
      </c>
      <c r="C2139" s="16" t="s">
        <v>2196</v>
      </c>
      <c r="D2139" s="16" t="s">
        <v>2128</v>
      </c>
    </row>
    <row r="2140" customFormat="false" ht="23.85" hidden="false" customHeight="false" outlineLevel="0" collapsed="false">
      <c r="A2140" s="14" t="n">
        <v>2139</v>
      </c>
      <c r="B2140" s="15" t="s">
        <v>6</v>
      </c>
      <c r="C2140" s="16" t="s">
        <v>2197</v>
      </c>
      <c r="D2140" s="16" t="s">
        <v>2198</v>
      </c>
    </row>
    <row r="2141" customFormat="false" ht="23.85" hidden="false" customHeight="false" outlineLevel="0" collapsed="false">
      <c r="A2141" s="14" t="n">
        <v>2140</v>
      </c>
      <c r="B2141" s="15" t="s">
        <v>6</v>
      </c>
      <c r="C2141" s="16" t="s">
        <v>2199</v>
      </c>
      <c r="D2141" s="16" t="s">
        <v>2198</v>
      </c>
    </row>
    <row r="2142" customFormat="false" ht="23.85" hidden="false" customHeight="false" outlineLevel="0" collapsed="false">
      <c r="A2142" s="14" t="n">
        <v>2141</v>
      </c>
      <c r="B2142" s="15" t="s">
        <v>6</v>
      </c>
      <c r="C2142" s="16" t="s">
        <v>2200</v>
      </c>
      <c r="D2142" s="16" t="s">
        <v>2198</v>
      </c>
    </row>
    <row r="2143" customFormat="false" ht="23.85" hidden="false" customHeight="false" outlineLevel="0" collapsed="false">
      <c r="A2143" s="14" t="n">
        <v>2142</v>
      </c>
      <c r="B2143" s="15" t="s">
        <v>6</v>
      </c>
      <c r="C2143" s="16" t="s">
        <v>2201</v>
      </c>
      <c r="D2143" s="16" t="s">
        <v>2198</v>
      </c>
    </row>
    <row r="2144" customFormat="false" ht="23.85" hidden="false" customHeight="false" outlineLevel="0" collapsed="false">
      <c r="A2144" s="14" t="n">
        <v>2143</v>
      </c>
      <c r="B2144" s="15" t="s">
        <v>6</v>
      </c>
      <c r="C2144" s="16" t="s">
        <v>2202</v>
      </c>
      <c r="D2144" s="16" t="s">
        <v>2198</v>
      </c>
    </row>
    <row r="2145" customFormat="false" ht="23.85" hidden="false" customHeight="false" outlineLevel="0" collapsed="false">
      <c r="A2145" s="14" t="n">
        <v>2144</v>
      </c>
      <c r="B2145" s="15" t="s">
        <v>6</v>
      </c>
      <c r="C2145" s="16" t="s">
        <v>2203</v>
      </c>
      <c r="D2145" s="16" t="s">
        <v>2198</v>
      </c>
    </row>
    <row r="2146" customFormat="false" ht="23.85" hidden="false" customHeight="false" outlineLevel="0" collapsed="false">
      <c r="A2146" s="14" t="n">
        <v>2145</v>
      </c>
      <c r="B2146" s="15" t="s">
        <v>6</v>
      </c>
      <c r="C2146" s="16" t="s">
        <v>2204</v>
      </c>
      <c r="D2146" s="16" t="s">
        <v>2198</v>
      </c>
    </row>
    <row r="2147" customFormat="false" ht="23.85" hidden="false" customHeight="false" outlineLevel="0" collapsed="false">
      <c r="A2147" s="14" t="n">
        <v>2146</v>
      </c>
      <c r="B2147" s="15" t="s">
        <v>6</v>
      </c>
      <c r="C2147" s="16" t="s">
        <v>2205</v>
      </c>
      <c r="D2147" s="16" t="s">
        <v>2198</v>
      </c>
    </row>
    <row r="2148" customFormat="false" ht="23.85" hidden="false" customHeight="false" outlineLevel="0" collapsed="false">
      <c r="A2148" s="14" t="n">
        <v>2147</v>
      </c>
      <c r="B2148" s="15" t="s">
        <v>6</v>
      </c>
      <c r="C2148" s="16" t="s">
        <v>2206</v>
      </c>
      <c r="D2148" s="16" t="s">
        <v>2198</v>
      </c>
    </row>
    <row r="2149" customFormat="false" ht="23.85" hidden="false" customHeight="false" outlineLevel="0" collapsed="false">
      <c r="A2149" s="14" t="n">
        <v>2148</v>
      </c>
      <c r="B2149" s="15" t="s">
        <v>6</v>
      </c>
      <c r="C2149" s="16" t="s">
        <v>2207</v>
      </c>
      <c r="D2149" s="16" t="s">
        <v>2198</v>
      </c>
    </row>
    <row r="2150" customFormat="false" ht="23.85" hidden="false" customHeight="false" outlineLevel="0" collapsed="false">
      <c r="A2150" s="14" t="n">
        <v>2149</v>
      </c>
      <c r="B2150" s="15" t="s">
        <v>6</v>
      </c>
      <c r="C2150" s="16" t="s">
        <v>2208</v>
      </c>
      <c r="D2150" s="16" t="s">
        <v>2198</v>
      </c>
    </row>
    <row r="2151" customFormat="false" ht="23.85" hidden="false" customHeight="false" outlineLevel="0" collapsed="false">
      <c r="A2151" s="14" t="n">
        <v>2150</v>
      </c>
      <c r="B2151" s="15" t="s">
        <v>6</v>
      </c>
      <c r="C2151" s="16" t="s">
        <v>2209</v>
      </c>
      <c r="D2151" s="16" t="s">
        <v>2198</v>
      </c>
    </row>
    <row r="2152" customFormat="false" ht="23.85" hidden="false" customHeight="false" outlineLevel="0" collapsed="false">
      <c r="A2152" s="14" t="n">
        <v>2151</v>
      </c>
      <c r="B2152" s="15" t="s">
        <v>6</v>
      </c>
      <c r="C2152" s="16" t="s">
        <v>2210</v>
      </c>
      <c r="D2152" s="16" t="s">
        <v>2198</v>
      </c>
    </row>
    <row r="2153" customFormat="false" ht="23.85" hidden="false" customHeight="false" outlineLevel="0" collapsed="false">
      <c r="A2153" s="14" t="n">
        <v>2152</v>
      </c>
      <c r="B2153" s="15" t="s">
        <v>6</v>
      </c>
      <c r="C2153" s="16" t="s">
        <v>2211</v>
      </c>
      <c r="D2153" s="16" t="s">
        <v>2198</v>
      </c>
    </row>
    <row r="2154" customFormat="false" ht="23.85" hidden="false" customHeight="false" outlineLevel="0" collapsed="false">
      <c r="A2154" s="14" t="n">
        <v>2153</v>
      </c>
      <c r="B2154" s="15" t="s">
        <v>6</v>
      </c>
      <c r="C2154" s="16" t="s">
        <v>2212</v>
      </c>
      <c r="D2154" s="16" t="s">
        <v>2198</v>
      </c>
    </row>
    <row r="2155" customFormat="false" ht="23.85" hidden="false" customHeight="false" outlineLevel="0" collapsed="false">
      <c r="A2155" s="14" t="n">
        <v>2154</v>
      </c>
      <c r="B2155" s="15" t="s">
        <v>6</v>
      </c>
      <c r="C2155" s="16" t="s">
        <v>2213</v>
      </c>
      <c r="D2155" s="16" t="s">
        <v>2198</v>
      </c>
    </row>
    <row r="2156" customFormat="false" ht="23.85" hidden="false" customHeight="false" outlineLevel="0" collapsed="false">
      <c r="A2156" s="14" t="n">
        <v>2155</v>
      </c>
      <c r="B2156" s="15" t="s">
        <v>6</v>
      </c>
      <c r="C2156" s="16" t="s">
        <v>2214</v>
      </c>
      <c r="D2156" s="16" t="s">
        <v>2198</v>
      </c>
    </row>
    <row r="2157" customFormat="false" ht="23.85" hidden="false" customHeight="false" outlineLevel="0" collapsed="false">
      <c r="A2157" s="14" t="n">
        <v>2156</v>
      </c>
      <c r="B2157" s="15" t="s">
        <v>6</v>
      </c>
      <c r="C2157" s="16" t="s">
        <v>2215</v>
      </c>
      <c r="D2157" s="16" t="s">
        <v>2198</v>
      </c>
    </row>
    <row r="2158" customFormat="false" ht="23.85" hidden="false" customHeight="false" outlineLevel="0" collapsed="false">
      <c r="A2158" s="14" t="n">
        <v>2157</v>
      </c>
      <c r="B2158" s="15" t="s">
        <v>6</v>
      </c>
      <c r="C2158" s="16" t="s">
        <v>2216</v>
      </c>
      <c r="D2158" s="16" t="s">
        <v>2198</v>
      </c>
    </row>
    <row r="2159" customFormat="false" ht="23.85" hidden="false" customHeight="false" outlineLevel="0" collapsed="false">
      <c r="A2159" s="14" t="n">
        <v>2158</v>
      </c>
      <c r="B2159" s="15" t="s">
        <v>6</v>
      </c>
      <c r="C2159" s="16" t="s">
        <v>2217</v>
      </c>
      <c r="D2159" s="16" t="s">
        <v>2198</v>
      </c>
    </row>
    <row r="2160" customFormat="false" ht="23.85" hidden="false" customHeight="false" outlineLevel="0" collapsed="false">
      <c r="A2160" s="14" t="n">
        <v>2159</v>
      </c>
      <c r="B2160" s="15" t="s">
        <v>6</v>
      </c>
      <c r="C2160" s="16" t="s">
        <v>2218</v>
      </c>
      <c r="D2160" s="16" t="s">
        <v>2198</v>
      </c>
    </row>
    <row r="2161" customFormat="false" ht="23.85" hidden="false" customHeight="false" outlineLevel="0" collapsed="false">
      <c r="A2161" s="14" t="n">
        <v>2160</v>
      </c>
      <c r="B2161" s="15" t="s">
        <v>6</v>
      </c>
      <c r="C2161" s="16" t="s">
        <v>2219</v>
      </c>
      <c r="D2161" s="16" t="s">
        <v>2198</v>
      </c>
    </row>
    <row r="2162" customFormat="false" ht="23.85" hidden="false" customHeight="false" outlineLevel="0" collapsed="false">
      <c r="A2162" s="14" t="n">
        <v>2161</v>
      </c>
      <c r="B2162" s="15" t="s">
        <v>6</v>
      </c>
      <c r="C2162" s="16" t="s">
        <v>2220</v>
      </c>
      <c r="D2162" s="16" t="s">
        <v>2198</v>
      </c>
    </row>
    <row r="2163" customFormat="false" ht="23.85" hidden="false" customHeight="false" outlineLevel="0" collapsed="false">
      <c r="A2163" s="14" t="n">
        <v>2162</v>
      </c>
      <c r="B2163" s="15" t="s">
        <v>6</v>
      </c>
      <c r="C2163" s="16" t="s">
        <v>2221</v>
      </c>
      <c r="D2163" s="16" t="s">
        <v>2198</v>
      </c>
    </row>
    <row r="2164" customFormat="false" ht="23.85" hidden="false" customHeight="false" outlineLevel="0" collapsed="false">
      <c r="A2164" s="14" t="n">
        <v>2163</v>
      </c>
      <c r="B2164" s="15" t="s">
        <v>6</v>
      </c>
      <c r="C2164" s="16" t="s">
        <v>2222</v>
      </c>
      <c r="D2164" s="16" t="s">
        <v>2198</v>
      </c>
    </row>
    <row r="2165" customFormat="false" ht="23.85" hidden="false" customHeight="false" outlineLevel="0" collapsed="false">
      <c r="A2165" s="14" t="n">
        <v>2164</v>
      </c>
      <c r="B2165" s="15" t="s">
        <v>6</v>
      </c>
      <c r="C2165" s="16" t="s">
        <v>2223</v>
      </c>
      <c r="D2165" s="16" t="s">
        <v>2198</v>
      </c>
    </row>
    <row r="2166" customFormat="false" ht="23.85" hidden="false" customHeight="false" outlineLevel="0" collapsed="false">
      <c r="A2166" s="14" t="n">
        <v>2165</v>
      </c>
      <c r="B2166" s="15" t="s">
        <v>6</v>
      </c>
      <c r="C2166" s="16" t="s">
        <v>2224</v>
      </c>
      <c r="D2166" s="16" t="s">
        <v>2198</v>
      </c>
    </row>
    <row r="2167" customFormat="false" ht="23.85" hidden="false" customHeight="false" outlineLevel="0" collapsed="false">
      <c r="A2167" s="14" t="n">
        <v>2166</v>
      </c>
      <c r="B2167" s="15" t="s">
        <v>6</v>
      </c>
      <c r="C2167" s="16" t="s">
        <v>2225</v>
      </c>
      <c r="D2167" s="16" t="s">
        <v>2198</v>
      </c>
    </row>
    <row r="2168" customFormat="false" ht="23.85" hidden="false" customHeight="false" outlineLevel="0" collapsed="false">
      <c r="A2168" s="14" t="n">
        <v>2167</v>
      </c>
      <c r="B2168" s="15" t="s">
        <v>6</v>
      </c>
      <c r="C2168" s="16" t="s">
        <v>2226</v>
      </c>
      <c r="D2168" s="16" t="s">
        <v>2198</v>
      </c>
    </row>
    <row r="2169" customFormat="false" ht="23.85" hidden="false" customHeight="false" outlineLevel="0" collapsed="false">
      <c r="A2169" s="14" t="n">
        <v>2168</v>
      </c>
      <c r="B2169" s="15" t="s">
        <v>6</v>
      </c>
      <c r="C2169" s="16" t="s">
        <v>2227</v>
      </c>
      <c r="D2169" s="16" t="s">
        <v>2198</v>
      </c>
    </row>
    <row r="2170" customFormat="false" ht="23.85" hidden="false" customHeight="false" outlineLevel="0" collapsed="false">
      <c r="A2170" s="14" t="n">
        <v>2169</v>
      </c>
      <c r="B2170" s="15" t="s">
        <v>6</v>
      </c>
      <c r="C2170" s="16" t="s">
        <v>2228</v>
      </c>
      <c r="D2170" s="16" t="s">
        <v>2198</v>
      </c>
    </row>
    <row r="2171" customFormat="false" ht="23.85" hidden="false" customHeight="false" outlineLevel="0" collapsed="false">
      <c r="A2171" s="14" t="n">
        <v>2170</v>
      </c>
      <c r="B2171" s="15" t="s">
        <v>6</v>
      </c>
      <c r="C2171" s="16" t="s">
        <v>2229</v>
      </c>
      <c r="D2171" s="16" t="s">
        <v>2198</v>
      </c>
    </row>
    <row r="2172" customFormat="false" ht="23.85" hidden="false" customHeight="false" outlineLevel="0" collapsed="false">
      <c r="A2172" s="14" t="n">
        <v>2171</v>
      </c>
      <c r="B2172" s="15" t="s">
        <v>6</v>
      </c>
      <c r="C2172" s="16" t="s">
        <v>2230</v>
      </c>
      <c r="D2172" s="16" t="s">
        <v>2198</v>
      </c>
    </row>
    <row r="2173" customFormat="false" ht="23.85" hidden="false" customHeight="false" outlineLevel="0" collapsed="false">
      <c r="A2173" s="14" t="n">
        <v>2172</v>
      </c>
      <c r="B2173" s="15" t="s">
        <v>6</v>
      </c>
      <c r="C2173" s="16" t="s">
        <v>2231</v>
      </c>
      <c r="D2173" s="16" t="s">
        <v>2198</v>
      </c>
    </row>
    <row r="2174" customFormat="false" ht="23.85" hidden="false" customHeight="false" outlineLevel="0" collapsed="false">
      <c r="A2174" s="14" t="n">
        <v>2173</v>
      </c>
      <c r="B2174" s="15" t="s">
        <v>6</v>
      </c>
      <c r="C2174" s="16" t="s">
        <v>2232</v>
      </c>
      <c r="D2174" s="16" t="s">
        <v>2198</v>
      </c>
    </row>
    <row r="2175" customFormat="false" ht="23.85" hidden="false" customHeight="false" outlineLevel="0" collapsed="false">
      <c r="A2175" s="14" t="n">
        <v>2174</v>
      </c>
      <c r="B2175" s="15" t="s">
        <v>6</v>
      </c>
      <c r="C2175" s="16" t="s">
        <v>2233</v>
      </c>
      <c r="D2175" s="16" t="s">
        <v>2198</v>
      </c>
    </row>
    <row r="2176" customFormat="false" ht="23.85" hidden="false" customHeight="false" outlineLevel="0" collapsed="false">
      <c r="A2176" s="14" t="n">
        <v>2175</v>
      </c>
      <c r="B2176" s="15" t="s">
        <v>6</v>
      </c>
      <c r="C2176" s="16" t="s">
        <v>2234</v>
      </c>
      <c r="D2176" s="16" t="s">
        <v>2198</v>
      </c>
    </row>
    <row r="2177" customFormat="false" ht="23.85" hidden="false" customHeight="false" outlineLevel="0" collapsed="false">
      <c r="A2177" s="14" t="n">
        <v>2176</v>
      </c>
      <c r="B2177" s="15" t="s">
        <v>6</v>
      </c>
      <c r="C2177" s="16" t="s">
        <v>2235</v>
      </c>
      <c r="D2177" s="16" t="s">
        <v>2198</v>
      </c>
    </row>
    <row r="2178" customFormat="false" ht="23.85" hidden="false" customHeight="false" outlineLevel="0" collapsed="false">
      <c r="A2178" s="14" t="n">
        <v>2177</v>
      </c>
      <c r="B2178" s="15" t="s">
        <v>6</v>
      </c>
      <c r="C2178" s="16" t="s">
        <v>2236</v>
      </c>
      <c r="D2178" s="16" t="s">
        <v>2198</v>
      </c>
    </row>
    <row r="2179" customFormat="false" ht="23.85" hidden="false" customHeight="false" outlineLevel="0" collapsed="false">
      <c r="A2179" s="14" t="n">
        <v>2178</v>
      </c>
      <c r="B2179" s="15" t="s">
        <v>6</v>
      </c>
      <c r="C2179" s="16" t="s">
        <v>2237</v>
      </c>
      <c r="D2179" s="16" t="s">
        <v>2198</v>
      </c>
    </row>
    <row r="2180" customFormat="false" ht="23.85" hidden="false" customHeight="false" outlineLevel="0" collapsed="false">
      <c r="A2180" s="14" t="n">
        <v>2179</v>
      </c>
      <c r="B2180" s="15" t="s">
        <v>6</v>
      </c>
      <c r="C2180" s="16" t="s">
        <v>2238</v>
      </c>
      <c r="D2180" s="16" t="s">
        <v>2198</v>
      </c>
    </row>
    <row r="2181" customFormat="false" ht="23.85" hidden="false" customHeight="false" outlineLevel="0" collapsed="false">
      <c r="A2181" s="14" t="n">
        <v>2180</v>
      </c>
      <c r="B2181" s="15" t="s">
        <v>6</v>
      </c>
      <c r="C2181" s="16" t="s">
        <v>2239</v>
      </c>
      <c r="D2181" s="16" t="s">
        <v>2198</v>
      </c>
    </row>
    <row r="2182" customFormat="false" ht="23.85" hidden="false" customHeight="false" outlineLevel="0" collapsed="false">
      <c r="A2182" s="14" t="n">
        <v>2181</v>
      </c>
      <c r="B2182" s="15" t="s">
        <v>6</v>
      </c>
      <c r="C2182" s="16" t="s">
        <v>2240</v>
      </c>
      <c r="D2182" s="16" t="s">
        <v>2198</v>
      </c>
    </row>
    <row r="2183" customFormat="false" ht="23.85" hidden="false" customHeight="false" outlineLevel="0" collapsed="false">
      <c r="A2183" s="14" t="n">
        <v>2182</v>
      </c>
      <c r="B2183" s="15" t="s">
        <v>6</v>
      </c>
      <c r="C2183" s="16" t="s">
        <v>2241</v>
      </c>
      <c r="D2183" s="16" t="s">
        <v>2198</v>
      </c>
    </row>
    <row r="2184" customFormat="false" ht="23.85" hidden="false" customHeight="false" outlineLevel="0" collapsed="false">
      <c r="A2184" s="14" t="n">
        <v>2183</v>
      </c>
      <c r="B2184" s="15" t="s">
        <v>6</v>
      </c>
      <c r="C2184" s="16" t="s">
        <v>2242</v>
      </c>
      <c r="D2184" s="16" t="s">
        <v>2198</v>
      </c>
    </row>
    <row r="2185" customFormat="false" ht="23.85" hidden="false" customHeight="false" outlineLevel="0" collapsed="false">
      <c r="A2185" s="14" t="n">
        <v>2184</v>
      </c>
      <c r="B2185" s="15" t="s">
        <v>6</v>
      </c>
      <c r="C2185" s="16" t="s">
        <v>2243</v>
      </c>
      <c r="D2185" s="16" t="s">
        <v>2198</v>
      </c>
    </row>
    <row r="2186" customFormat="false" ht="23.85" hidden="false" customHeight="false" outlineLevel="0" collapsed="false">
      <c r="A2186" s="14" t="n">
        <v>2185</v>
      </c>
      <c r="B2186" s="15" t="s">
        <v>6</v>
      </c>
      <c r="C2186" s="16" t="s">
        <v>2244</v>
      </c>
      <c r="D2186" s="16" t="s">
        <v>2198</v>
      </c>
    </row>
    <row r="2187" customFormat="false" ht="23.85" hidden="false" customHeight="false" outlineLevel="0" collapsed="false">
      <c r="A2187" s="14" t="n">
        <v>2186</v>
      </c>
      <c r="B2187" s="15" t="s">
        <v>6</v>
      </c>
      <c r="C2187" s="16" t="s">
        <v>2245</v>
      </c>
      <c r="D2187" s="16" t="s">
        <v>2198</v>
      </c>
    </row>
    <row r="2188" customFormat="false" ht="23.85" hidden="false" customHeight="false" outlineLevel="0" collapsed="false">
      <c r="A2188" s="14" t="n">
        <v>2187</v>
      </c>
      <c r="B2188" s="15" t="s">
        <v>6</v>
      </c>
      <c r="C2188" s="16" t="s">
        <v>2246</v>
      </c>
      <c r="D2188" s="16" t="s">
        <v>2198</v>
      </c>
    </row>
    <row r="2189" customFormat="false" ht="23.85" hidden="false" customHeight="false" outlineLevel="0" collapsed="false">
      <c r="A2189" s="14" t="n">
        <v>2188</v>
      </c>
      <c r="B2189" s="15" t="s">
        <v>6</v>
      </c>
      <c r="C2189" s="16" t="s">
        <v>2247</v>
      </c>
      <c r="D2189" s="16" t="s">
        <v>2198</v>
      </c>
    </row>
    <row r="2190" customFormat="false" ht="23.85" hidden="false" customHeight="false" outlineLevel="0" collapsed="false">
      <c r="A2190" s="14" t="n">
        <v>2189</v>
      </c>
      <c r="B2190" s="15" t="s">
        <v>6</v>
      </c>
      <c r="C2190" s="16" t="s">
        <v>2248</v>
      </c>
      <c r="D2190" s="16" t="s">
        <v>2198</v>
      </c>
    </row>
    <row r="2191" customFormat="false" ht="23.85" hidden="false" customHeight="false" outlineLevel="0" collapsed="false">
      <c r="A2191" s="14" t="n">
        <v>2190</v>
      </c>
      <c r="B2191" s="15" t="s">
        <v>6</v>
      </c>
      <c r="C2191" s="16" t="s">
        <v>2249</v>
      </c>
      <c r="D2191" s="16" t="s">
        <v>2198</v>
      </c>
    </row>
    <row r="2192" customFormat="false" ht="23.85" hidden="false" customHeight="false" outlineLevel="0" collapsed="false">
      <c r="A2192" s="14" t="n">
        <v>2191</v>
      </c>
      <c r="B2192" s="15" t="s">
        <v>6</v>
      </c>
      <c r="C2192" s="16" t="s">
        <v>2250</v>
      </c>
      <c r="D2192" s="16" t="s">
        <v>2198</v>
      </c>
    </row>
    <row r="2193" customFormat="false" ht="23.85" hidden="false" customHeight="false" outlineLevel="0" collapsed="false">
      <c r="A2193" s="14" t="n">
        <v>2192</v>
      </c>
      <c r="B2193" s="15" t="s">
        <v>6</v>
      </c>
      <c r="C2193" s="16" t="s">
        <v>2251</v>
      </c>
      <c r="D2193" s="16" t="s">
        <v>2198</v>
      </c>
    </row>
    <row r="2194" customFormat="false" ht="23.85" hidden="false" customHeight="false" outlineLevel="0" collapsed="false">
      <c r="A2194" s="14" t="n">
        <v>2193</v>
      </c>
      <c r="B2194" s="15" t="s">
        <v>6</v>
      </c>
      <c r="C2194" s="16" t="s">
        <v>2252</v>
      </c>
      <c r="D2194" s="16" t="s">
        <v>2198</v>
      </c>
    </row>
    <row r="2195" customFormat="false" ht="23.85" hidden="false" customHeight="false" outlineLevel="0" collapsed="false">
      <c r="A2195" s="14" t="n">
        <v>2194</v>
      </c>
      <c r="B2195" s="15" t="s">
        <v>6</v>
      </c>
      <c r="C2195" s="16" t="s">
        <v>2253</v>
      </c>
      <c r="D2195" s="16" t="s">
        <v>2198</v>
      </c>
    </row>
    <row r="2196" customFormat="false" ht="23.85" hidden="false" customHeight="false" outlineLevel="0" collapsed="false">
      <c r="A2196" s="14" t="n">
        <v>2195</v>
      </c>
      <c r="B2196" s="15" t="s">
        <v>6</v>
      </c>
      <c r="C2196" s="16" t="s">
        <v>2254</v>
      </c>
      <c r="D2196" s="16" t="s">
        <v>2198</v>
      </c>
    </row>
    <row r="2197" customFormat="false" ht="23.85" hidden="false" customHeight="false" outlineLevel="0" collapsed="false">
      <c r="A2197" s="14" t="n">
        <v>2196</v>
      </c>
      <c r="B2197" s="15" t="s">
        <v>6</v>
      </c>
      <c r="C2197" s="16" t="s">
        <v>2255</v>
      </c>
      <c r="D2197" s="16" t="s">
        <v>2198</v>
      </c>
    </row>
    <row r="2198" customFormat="false" ht="23.85" hidden="false" customHeight="false" outlineLevel="0" collapsed="false">
      <c r="A2198" s="14" t="n">
        <v>2197</v>
      </c>
      <c r="B2198" s="15" t="s">
        <v>6</v>
      </c>
      <c r="C2198" s="16" t="s">
        <v>2256</v>
      </c>
      <c r="D2198" s="16" t="s">
        <v>2198</v>
      </c>
    </row>
    <row r="2199" customFormat="false" ht="23.85" hidden="false" customHeight="false" outlineLevel="0" collapsed="false">
      <c r="A2199" s="14" t="n">
        <v>2198</v>
      </c>
      <c r="B2199" s="15" t="s">
        <v>6</v>
      </c>
      <c r="C2199" s="16" t="s">
        <v>2257</v>
      </c>
      <c r="D2199" s="16" t="s">
        <v>2198</v>
      </c>
    </row>
    <row r="2200" customFormat="false" ht="23.85" hidden="false" customHeight="false" outlineLevel="0" collapsed="false">
      <c r="A2200" s="14" t="n">
        <v>2199</v>
      </c>
      <c r="B2200" s="15" t="s">
        <v>6</v>
      </c>
      <c r="C2200" s="16" t="s">
        <v>2258</v>
      </c>
      <c r="D2200" s="16" t="s">
        <v>2198</v>
      </c>
    </row>
    <row r="2201" customFormat="false" ht="23.85" hidden="false" customHeight="false" outlineLevel="0" collapsed="false">
      <c r="A2201" s="14" t="n">
        <v>2200</v>
      </c>
      <c r="B2201" s="15" t="s">
        <v>6</v>
      </c>
      <c r="C2201" s="16" t="s">
        <v>2259</v>
      </c>
      <c r="D2201" s="16" t="s">
        <v>2198</v>
      </c>
    </row>
    <row r="2202" customFormat="false" ht="23.85" hidden="false" customHeight="false" outlineLevel="0" collapsed="false">
      <c r="A2202" s="14" t="n">
        <v>2201</v>
      </c>
      <c r="B2202" s="15" t="s">
        <v>6</v>
      </c>
      <c r="C2202" s="16" t="s">
        <v>2260</v>
      </c>
      <c r="D2202" s="16" t="s">
        <v>2198</v>
      </c>
    </row>
    <row r="2203" customFormat="false" ht="23.85" hidden="false" customHeight="false" outlineLevel="0" collapsed="false">
      <c r="A2203" s="14" t="n">
        <v>2202</v>
      </c>
      <c r="B2203" s="15" t="s">
        <v>6</v>
      </c>
      <c r="C2203" s="16" t="s">
        <v>2261</v>
      </c>
      <c r="D2203" s="16" t="s">
        <v>2198</v>
      </c>
    </row>
    <row r="2204" customFormat="false" ht="23.85" hidden="false" customHeight="false" outlineLevel="0" collapsed="false">
      <c r="A2204" s="14" t="n">
        <v>2203</v>
      </c>
      <c r="B2204" s="15" t="s">
        <v>6</v>
      </c>
      <c r="C2204" s="16" t="s">
        <v>2262</v>
      </c>
      <c r="D2204" s="16" t="s">
        <v>2198</v>
      </c>
    </row>
    <row r="2205" customFormat="false" ht="23.85" hidden="false" customHeight="false" outlineLevel="0" collapsed="false">
      <c r="A2205" s="14" t="n">
        <v>2204</v>
      </c>
      <c r="B2205" s="15" t="s">
        <v>6</v>
      </c>
      <c r="C2205" s="16" t="s">
        <v>2263</v>
      </c>
      <c r="D2205" s="16" t="s">
        <v>2198</v>
      </c>
    </row>
    <row r="2206" customFormat="false" ht="23.85" hidden="false" customHeight="false" outlineLevel="0" collapsed="false">
      <c r="A2206" s="14" t="n">
        <v>2205</v>
      </c>
      <c r="B2206" s="15" t="s">
        <v>6</v>
      </c>
      <c r="C2206" s="16" t="s">
        <v>2264</v>
      </c>
      <c r="D2206" s="16" t="s">
        <v>2198</v>
      </c>
    </row>
    <row r="2207" customFormat="false" ht="23.85" hidden="false" customHeight="false" outlineLevel="0" collapsed="false">
      <c r="A2207" s="14" t="n">
        <v>2206</v>
      </c>
      <c r="B2207" s="15" t="s">
        <v>6</v>
      </c>
      <c r="C2207" s="16" t="s">
        <v>2265</v>
      </c>
      <c r="D2207" s="16" t="s">
        <v>2198</v>
      </c>
    </row>
    <row r="2208" customFormat="false" ht="23.85" hidden="false" customHeight="false" outlineLevel="0" collapsed="false">
      <c r="A2208" s="14" t="n">
        <v>2207</v>
      </c>
      <c r="B2208" s="15" t="s">
        <v>6</v>
      </c>
      <c r="C2208" s="16" t="s">
        <v>2266</v>
      </c>
      <c r="D2208" s="16" t="s">
        <v>2198</v>
      </c>
    </row>
    <row r="2209" customFormat="false" ht="23.85" hidden="false" customHeight="false" outlineLevel="0" collapsed="false">
      <c r="A2209" s="14" t="n">
        <v>2208</v>
      </c>
      <c r="B2209" s="15" t="s">
        <v>6</v>
      </c>
      <c r="C2209" s="16" t="s">
        <v>2267</v>
      </c>
      <c r="D2209" s="16" t="s">
        <v>2198</v>
      </c>
    </row>
    <row r="2210" customFormat="false" ht="23.85" hidden="false" customHeight="false" outlineLevel="0" collapsed="false">
      <c r="A2210" s="14" t="n">
        <v>2209</v>
      </c>
      <c r="B2210" s="15" t="s">
        <v>6</v>
      </c>
      <c r="C2210" s="16" t="s">
        <v>2268</v>
      </c>
      <c r="D2210" s="16" t="s">
        <v>2198</v>
      </c>
    </row>
    <row r="2211" customFormat="false" ht="23.85" hidden="false" customHeight="false" outlineLevel="0" collapsed="false">
      <c r="A2211" s="14" t="n">
        <v>2210</v>
      </c>
      <c r="B2211" s="15" t="s">
        <v>6</v>
      </c>
      <c r="C2211" s="16" t="s">
        <v>2269</v>
      </c>
      <c r="D2211" s="16" t="s">
        <v>2198</v>
      </c>
    </row>
    <row r="2212" customFormat="false" ht="23.85" hidden="false" customHeight="false" outlineLevel="0" collapsed="false">
      <c r="A2212" s="14" t="n">
        <v>2211</v>
      </c>
      <c r="B2212" s="15" t="s">
        <v>6</v>
      </c>
      <c r="C2212" s="16" t="s">
        <v>2270</v>
      </c>
      <c r="D2212" s="16" t="s">
        <v>2198</v>
      </c>
    </row>
    <row r="2213" customFormat="false" ht="23.85" hidden="false" customHeight="false" outlineLevel="0" collapsed="false">
      <c r="A2213" s="14" t="n">
        <v>2212</v>
      </c>
      <c r="B2213" s="15" t="s">
        <v>6</v>
      </c>
      <c r="C2213" s="16" t="s">
        <v>2271</v>
      </c>
      <c r="D2213" s="16" t="s">
        <v>2198</v>
      </c>
    </row>
    <row r="2214" customFormat="false" ht="23.85" hidden="false" customHeight="false" outlineLevel="0" collapsed="false">
      <c r="A2214" s="14" t="n">
        <v>2213</v>
      </c>
      <c r="B2214" s="15" t="s">
        <v>6</v>
      </c>
      <c r="C2214" s="16" t="s">
        <v>2272</v>
      </c>
      <c r="D2214" s="16" t="s">
        <v>2198</v>
      </c>
    </row>
    <row r="2215" customFormat="false" ht="23.85" hidden="false" customHeight="false" outlineLevel="0" collapsed="false">
      <c r="A2215" s="14" t="n">
        <v>2214</v>
      </c>
      <c r="B2215" s="15" t="s">
        <v>6</v>
      </c>
      <c r="C2215" s="16" t="s">
        <v>2273</v>
      </c>
      <c r="D2215" s="16" t="s">
        <v>2198</v>
      </c>
    </row>
    <row r="2216" customFormat="false" ht="23.85" hidden="false" customHeight="false" outlineLevel="0" collapsed="false">
      <c r="A2216" s="14" t="n">
        <v>2215</v>
      </c>
      <c r="B2216" s="15" t="s">
        <v>6</v>
      </c>
      <c r="C2216" s="16" t="s">
        <v>2274</v>
      </c>
      <c r="D2216" s="16" t="s">
        <v>2198</v>
      </c>
    </row>
    <row r="2217" customFormat="false" ht="23.85" hidden="false" customHeight="false" outlineLevel="0" collapsed="false">
      <c r="A2217" s="14" t="n">
        <v>2216</v>
      </c>
      <c r="B2217" s="15" t="s">
        <v>6</v>
      </c>
      <c r="C2217" s="16" t="s">
        <v>2275</v>
      </c>
      <c r="D2217" s="16" t="s">
        <v>2198</v>
      </c>
    </row>
    <row r="2218" customFormat="false" ht="23.85" hidden="false" customHeight="false" outlineLevel="0" collapsed="false">
      <c r="A2218" s="14" t="n">
        <v>2217</v>
      </c>
      <c r="B2218" s="15" t="s">
        <v>6</v>
      </c>
      <c r="C2218" s="16" t="s">
        <v>2276</v>
      </c>
      <c r="D2218" s="16" t="s">
        <v>2198</v>
      </c>
    </row>
    <row r="2219" customFormat="false" ht="23.85" hidden="false" customHeight="false" outlineLevel="0" collapsed="false">
      <c r="A2219" s="14" t="n">
        <v>2218</v>
      </c>
      <c r="B2219" s="15" t="s">
        <v>6</v>
      </c>
      <c r="C2219" s="16" t="s">
        <v>2277</v>
      </c>
      <c r="D2219" s="16" t="s">
        <v>2198</v>
      </c>
    </row>
    <row r="2220" customFormat="false" ht="23.85" hidden="false" customHeight="false" outlineLevel="0" collapsed="false">
      <c r="A2220" s="14" t="n">
        <v>2219</v>
      </c>
      <c r="B2220" s="15" t="s">
        <v>6</v>
      </c>
      <c r="C2220" s="16" t="s">
        <v>2278</v>
      </c>
      <c r="D2220" s="16" t="s">
        <v>2198</v>
      </c>
    </row>
    <row r="2221" customFormat="false" ht="23.85" hidden="false" customHeight="false" outlineLevel="0" collapsed="false">
      <c r="A2221" s="14" t="n">
        <v>2220</v>
      </c>
      <c r="B2221" s="15" t="s">
        <v>6</v>
      </c>
      <c r="C2221" s="16" t="s">
        <v>2279</v>
      </c>
      <c r="D2221" s="16" t="s">
        <v>2198</v>
      </c>
    </row>
    <row r="2222" customFormat="false" ht="23.85" hidden="false" customHeight="false" outlineLevel="0" collapsed="false">
      <c r="A2222" s="14" t="n">
        <v>2221</v>
      </c>
      <c r="B2222" s="15" t="s">
        <v>6</v>
      </c>
      <c r="C2222" s="16" t="s">
        <v>2280</v>
      </c>
      <c r="D2222" s="16" t="s">
        <v>2198</v>
      </c>
    </row>
    <row r="2223" customFormat="false" ht="23.85" hidden="false" customHeight="false" outlineLevel="0" collapsed="false">
      <c r="A2223" s="14" t="n">
        <v>2222</v>
      </c>
      <c r="B2223" s="15" t="s">
        <v>6</v>
      </c>
      <c r="C2223" s="16" t="s">
        <v>2281</v>
      </c>
      <c r="D2223" s="16" t="s">
        <v>2198</v>
      </c>
    </row>
    <row r="2224" customFormat="false" ht="23.85" hidden="false" customHeight="false" outlineLevel="0" collapsed="false">
      <c r="A2224" s="14" t="n">
        <v>2223</v>
      </c>
      <c r="B2224" s="15" t="s">
        <v>6</v>
      </c>
      <c r="C2224" s="16" t="s">
        <v>2282</v>
      </c>
      <c r="D2224" s="16" t="s">
        <v>2198</v>
      </c>
    </row>
    <row r="2225" customFormat="false" ht="23.85" hidden="false" customHeight="false" outlineLevel="0" collapsed="false">
      <c r="A2225" s="14" t="n">
        <v>2224</v>
      </c>
      <c r="B2225" s="15" t="s">
        <v>6</v>
      </c>
      <c r="C2225" s="16" t="s">
        <v>2283</v>
      </c>
      <c r="D2225" s="16" t="s">
        <v>2198</v>
      </c>
    </row>
    <row r="2226" customFormat="false" ht="23.85" hidden="false" customHeight="false" outlineLevel="0" collapsed="false">
      <c r="A2226" s="14" t="n">
        <v>2225</v>
      </c>
      <c r="B2226" s="15" t="s">
        <v>6</v>
      </c>
      <c r="C2226" s="16" t="s">
        <v>2284</v>
      </c>
      <c r="D2226" s="16" t="s">
        <v>2198</v>
      </c>
    </row>
    <row r="2227" customFormat="false" ht="23.85" hidden="false" customHeight="false" outlineLevel="0" collapsed="false">
      <c r="A2227" s="14" t="n">
        <v>2226</v>
      </c>
      <c r="B2227" s="15" t="s">
        <v>6</v>
      </c>
      <c r="C2227" s="16" t="s">
        <v>2285</v>
      </c>
      <c r="D2227" s="16" t="s">
        <v>2198</v>
      </c>
    </row>
    <row r="2228" customFormat="false" ht="23.85" hidden="false" customHeight="false" outlineLevel="0" collapsed="false">
      <c r="A2228" s="14" t="n">
        <v>2227</v>
      </c>
      <c r="B2228" s="15" t="s">
        <v>6</v>
      </c>
      <c r="C2228" s="16" t="s">
        <v>2286</v>
      </c>
      <c r="D2228" s="16" t="s">
        <v>2198</v>
      </c>
    </row>
    <row r="2229" customFormat="false" ht="23.85" hidden="false" customHeight="false" outlineLevel="0" collapsed="false">
      <c r="A2229" s="14" t="n">
        <v>2228</v>
      </c>
      <c r="B2229" s="15" t="s">
        <v>6</v>
      </c>
      <c r="C2229" s="16" t="s">
        <v>2287</v>
      </c>
      <c r="D2229" s="16" t="s">
        <v>2198</v>
      </c>
    </row>
    <row r="2230" customFormat="false" ht="23.85" hidden="false" customHeight="false" outlineLevel="0" collapsed="false">
      <c r="A2230" s="14" t="n">
        <v>2229</v>
      </c>
      <c r="B2230" s="15" t="s">
        <v>6</v>
      </c>
      <c r="C2230" s="16" t="s">
        <v>2288</v>
      </c>
      <c r="D2230" s="16" t="s">
        <v>2198</v>
      </c>
    </row>
    <row r="2231" customFormat="false" ht="23.85" hidden="false" customHeight="false" outlineLevel="0" collapsed="false">
      <c r="A2231" s="14" t="n">
        <v>2230</v>
      </c>
      <c r="B2231" s="15" t="s">
        <v>6</v>
      </c>
      <c r="C2231" s="16" t="s">
        <v>2289</v>
      </c>
      <c r="D2231" s="16" t="s">
        <v>2198</v>
      </c>
    </row>
    <row r="2232" customFormat="false" ht="23.85" hidden="false" customHeight="false" outlineLevel="0" collapsed="false">
      <c r="A2232" s="14" t="n">
        <v>2231</v>
      </c>
      <c r="B2232" s="15" t="s">
        <v>6</v>
      </c>
      <c r="C2232" s="16" t="s">
        <v>2290</v>
      </c>
      <c r="D2232" s="16" t="s">
        <v>2198</v>
      </c>
    </row>
    <row r="2233" customFormat="false" ht="23.85" hidden="false" customHeight="false" outlineLevel="0" collapsed="false">
      <c r="A2233" s="14" t="n">
        <v>2232</v>
      </c>
      <c r="B2233" s="15" t="s">
        <v>6</v>
      </c>
      <c r="C2233" s="16" t="s">
        <v>2291</v>
      </c>
      <c r="D2233" s="16" t="s">
        <v>2198</v>
      </c>
    </row>
    <row r="2234" customFormat="false" ht="23.85" hidden="false" customHeight="false" outlineLevel="0" collapsed="false">
      <c r="A2234" s="14" t="n">
        <v>2233</v>
      </c>
      <c r="B2234" s="15" t="s">
        <v>6</v>
      </c>
      <c r="C2234" s="16" t="s">
        <v>2292</v>
      </c>
      <c r="D2234" s="16" t="s">
        <v>2198</v>
      </c>
    </row>
    <row r="2235" customFormat="false" ht="23.85" hidden="false" customHeight="false" outlineLevel="0" collapsed="false">
      <c r="A2235" s="14" t="n">
        <v>2234</v>
      </c>
      <c r="B2235" s="15" t="s">
        <v>6</v>
      </c>
      <c r="C2235" s="16" t="s">
        <v>2293</v>
      </c>
      <c r="D2235" s="16" t="s">
        <v>2198</v>
      </c>
    </row>
    <row r="2236" customFormat="false" ht="23.85" hidden="false" customHeight="false" outlineLevel="0" collapsed="false">
      <c r="A2236" s="14" t="n">
        <v>2235</v>
      </c>
      <c r="B2236" s="15" t="s">
        <v>6</v>
      </c>
      <c r="C2236" s="16" t="s">
        <v>2294</v>
      </c>
      <c r="D2236" s="16" t="s">
        <v>2198</v>
      </c>
    </row>
    <row r="2237" customFormat="false" ht="23.85" hidden="false" customHeight="false" outlineLevel="0" collapsed="false">
      <c r="A2237" s="14" t="n">
        <v>2236</v>
      </c>
      <c r="B2237" s="15" t="s">
        <v>6</v>
      </c>
      <c r="C2237" s="16" t="s">
        <v>2295</v>
      </c>
      <c r="D2237" s="16" t="s">
        <v>2198</v>
      </c>
    </row>
    <row r="2238" customFormat="false" ht="23.85" hidden="false" customHeight="false" outlineLevel="0" collapsed="false">
      <c r="A2238" s="14" t="n">
        <v>2237</v>
      </c>
      <c r="B2238" s="15" t="s">
        <v>6</v>
      </c>
      <c r="C2238" s="16" t="s">
        <v>2296</v>
      </c>
      <c r="D2238" s="16" t="s">
        <v>2198</v>
      </c>
    </row>
    <row r="2239" customFormat="false" ht="23.85" hidden="false" customHeight="false" outlineLevel="0" collapsed="false">
      <c r="A2239" s="14" t="n">
        <v>2238</v>
      </c>
      <c r="B2239" s="15" t="s">
        <v>6</v>
      </c>
      <c r="C2239" s="16" t="s">
        <v>2297</v>
      </c>
      <c r="D2239" s="16" t="s">
        <v>2198</v>
      </c>
    </row>
    <row r="2240" customFormat="false" ht="23.85" hidden="false" customHeight="false" outlineLevel="0" collapsed="false">
      <c r="A2240" s="14" t="n">
        <v>2239</v>
      </c>
      <c r="B2240" s="15" t="s">
        <v>6</v>
      </c>
      <c r="C2240" s="16" t="s">
        <v>2298</v>
      </c>
      <c r="D2240" s="16" t="s">
        <v>2198</v>
      </c>
    </row>
    <row r="2241" customFormat="false" ht="23.85" hidden="false" customHeight="false" outlineLevel="0" collapsed="false">
      <c r="A2241" s="14" t="n">
        <v>2240</v>
      </c>
      <c r="B2241" s="15" t="s">
        <v>6</v>
      </c>
      <c r="C2241" s="16" t="s">
        <v>2299</v>
      </c>
      <c r="D2241" s="16" t="s">
        <v>2198</v>
      </c>
    </row>
    <row r="2242" customFormat="false" ht="23.85" hidden="false" customHeight="false" outlineLevel="0" collapsed="false">
      <c r="A2242" s="14" t="n">
        <v>2241</v>
      </c>
      <c r="B2242" s="15" t="s">
        <v>6</v>
      </c>
      <c r="C2242" s="16" t="s">
        <v>2300</v>
      </c>
      <c r="D2242" s="16" t="s">
        <v>2198</v>
      </c>
    </row>
    <row r="2243" customFormat="false" ht="23.85" hidden="false" customHeight="false" outlineLevel="0" collapsed="false">
      <c r="A2243" s="14" t="n">
        <v>2242</v>
      </c>
      <c r="B2243" s="15" t="s">
        <v>6</v>
      </c>
      <c r="C2243" s="16" t="s">
        <v>2301</v>
      </c>
      <c r="D2243" s="16" t="s">
        <v>2302</v>
      </c>
    </row>
    <row r="2244" customFormat="false" ht="23.85" hidden="false" customHeight="false" outlineLevel="0" collapsed="false">
      <c r="A2244" s="14" t="n">
        <v>2243</v>
      </c>
      <c r="B2244" s="15" t="s">
        <v>6</v>
      </c>
      <c r="C2244" s="16" t="s">
        <v>2303</v>
      </c>
      <c r="D2244" s="16" t="s">
        <v>2302</v>
      </c>
    </row>
    <row r="2245" customFormat="false" ht="23.85" hidden="false" customHeight="false" outlineLevel="0" collapsed="false">
      <c r="A2245" s="14" t="n">
        <v>2244</v>
      </c>
      <c r="B2245" s="15" t="s">
        <v>6</v>
      </c>
      <c r="C2245" s="16" t="s">
        <v>2304</v>
      </c>
      <c r="D2245" s="16" t="s">
        <v>2302</v>
      </c>
    </row>
    <row r="2246" customFormat="false" ht="23.85" hidden="false" customHeight="false" outlineLevel="0" collapsed="false">
      <c r="A2246" s="14" t="n">
        <v>2245</v>
      </c>
      <c r="B2246" s="15" t="s">
        <v>6</v>
      </c>
      <c r="C2246" s="16" t="s">
        <v>2305</v>
      </c>
      <c r="D2246" s="16" t="s">
        <v>2302</v>
      </c>
    </row>
    <row r="2247" customFormat="false" ht="23.85" hidden="false" customHeight="false" outlineLevel="0" collapsed="false">
      <c r="A2247" s="14" t="n">
        <v>2246</v>
      </c>
      <c r="B2247" s="15" t="s">
        <v>6</v>
      </c>
      <c r="C2247" s="16" t="s">
        <v>2306</v>
      </c>
      <c r="D2247" s="16" t="s">
        <v>2302</v>
      </c>
    </row>
    <row r="2248" customFormat="false" ht="23.85" hidden="false" customHeight="false" outlineLevel="0" collapsed="false">
      <c r="A2248" s="14" t="n">
        <v>2247</v>
      </c>
      <c r="B2248" s="15" t="s">
        <v>6</v>
      </c>
      <c r="C2248" s="16" t="s">
        <v>2307</v>
      </c>
      <c r="D2248" s="16" t="s">
        <v>2302</v>
      </c>
    </row>
    <row r="2249" customFormat="false" ht="23.85" hidden="false" customHeight="false" outlineLevel="0" collapsed="false">
      <c r="A2249" s="14" t="n">
        <v>2248</v>
      </c>
      <c r="B2249" s="15" t="s">
        <v>6</v>
      </c>
      <c r="C2249" s="16" t="s">
        <v>2308</v>
      </c>
      <c r="D2249" s="16" t="s">
        <v>2302</v>
      </c>
    </row>
    <row r="2250" customFormat="false" ht="23.85" hidden="false" customHeight="false" outlineLevel="0" collapsed="false">
      <c r="A2250" s="14" t="n">
        <v>2249</v>
      </c>
      <c r="B2250" s="15" t="s">
        <v>6</v>
      </c>
      <c r="C2250" s="16" t="s">
        <v>2309</v>
      </c>
      <c r="D2250" s="16" t="s">
        <v>2302</v>
      </c>
    </row>
    <row r="2251" customFormat="false" ht="23.85" hidden="false" customHeight="false" outlineLevel="0" collapsed="false">
      <c r="A2251" s="14" t="n">
        <v>2250</v>
      </c>
      <c r="B2251" s="15" t="s">
        <v>6</v>
      </c>
      <c r="C2251" s="16" t="s">
        <v>2310</v>
      </c>
      <c r="D2251" s="16" t="s">
        <v>2302</v>
      </c>
    </row>
    <row r="2252" customFormat="false" ht="23.85" hidden="false" customHeight="false" outlineLevel="0" collapsed="false">
      <c r="A2252" s="14" t="n">
        <v>2251</v>
      </c>
      <c r="B2252" s="15" t="s">
        <v>6</v>
      </c>
      <c r="C2252" s="16" t="s">
        <v>2311</v>
      </c>
      <c r="D2252" s="16" t="s">
        <v>2302</v>
      </c>
    </row>
    <row r="2253" customFormat="false" ht="23.85" hidden="false" customHeight="false" outlineLevel="0" collapsed="false">
      <c r="A2253" s="14" t="n">
        <v>2252</v>
      </c>
      <c r="B2253" s="15" t="s">
        <v>6</v>
      </c>
      <c r="C2253" s="16" t="s">
        <v>2312</v>
      </c>
      <c r="D2253" s="16" t="s">
        <v>2302</v>
      </c>
    </row>
    <row r="2254" customFormat="false" ht="23.85" hidden="false" customHeight="false" outlineLevel="0" collapsed="false">
      <c r="A2254" s="14" t="n">
        <v>2253</v>
      </c>
      <c r="B2254" s="15" t="s">
        <v>6</v>
      </c>
      <c r="C2254" s="16" t="s">
        <v>2313</v>
      </c>
      <c r="D2254" s="16" t="s">
        <v>2302</v>
      </c>
    </row>
    <row r="2255" customFormat="false" ht="23.85" hidden="false" customHeight="false" outlineLevel="0" collapsed="false">
      <c r="A2255" s="14" t="n">
        <v>2254</v>
      </c>
      <c r="B2255" s="15" t="s">
        <v>6</v>
      </c>
      <c r="C2255" s="16" t="s">
        <v>2314</v>
      </c>
      <c r="D2255" s="16" t="s">
        <v>2302</v>
      </c>
    </row>
    <row r="2256" customFormat="false" ht="23.85" hidden="false" customHeight="false" outlineLevel="0" collapsed="false">
      <c r="A2256" s="14" t="n">
        <v>2255</v>
      </c>
      <c r="B2256" s="15" t="s">
        <v>6</v>
      </c>
      <c r="C2256" s="16" t="s">
        <v>2315</v>
      </c>
      <c r="D2256" s="16" t="s">
        <v>2302</v>
      </c>
    </row>
    <row r="2257" customFormat="false" ht="23.85" hidden="false" customHeight="false" outlineLevel="0" collapsed="false">
      <c r="A2257" s="14" t="n">
        <v>2256</v>
      </c>
      <c r="B2257" s="15" t="s">
        <v>6</v>
      </c>
      <c r="C2257" s="16" t="s">
        <v>2316</v>
      </c>
      <c r="D2257" s="16" t="s">
        <v>2302</v>
      </c>
    </row>
    <row r="2258" customFormat="false" ht="23.85" hidden="false" customHeight="false" outlineLevel="0" collapsed="false">
      <c r="A2258" s="14" t="n">
        <v>2257</v>
      </c>
      <c r="B2258" s="15" t="s">
        <v>6</v>
      </c>
      <c r="C2258" s="16" t="s">
        <v>2317</v>
      </c>
      <c r="D2258" s="16" t="s">
        <v>2302</v>
      </c>
    </row>
    <row r="2259" customFormat="false" ht="23.85" hidden="false" customHeight="false" outlineLevel="0" collapsed="false">
      <c r="A2259" s="14" t="n">
        <v>2258</v>
      </c>
      <c r="B2259" s="15" t="s">
        <v>6</v>
      </c>
      <c r="C2259" s="16" t="s">
        <v>2318</v>
      </c>
      <c r="D2259" s="16" t="s">
        <v>2302</v>
      </c>
    </row>
    <row r="2260" customFormat="false" ht="23.85" hidden="false" customHeight="false" outlineLevel="0" collapsed="false">
      <c r="A2260" s="14" t="n">
        <v>2259</v>
      </c>
      <c r="B2260" s="15" t="s">
        <v>6</v>
      </c>
      <c r="C2260" s="16" t="s">
        <v>2319</v>
      </c>
      <c r="D2260" s="16" t="s">
        <v>2302</v>
      </c>
    </row>
    <row r="2261" customFormat="false" ht="23.85" hidden="false" customHeight="false" outlineLevel="0" collapsed="false">
      <c r="A2261" s="14" t="n">
        <v>2260</v>
      </c>
      <c r="B2261" s="15" t="s">
        <v>6</v>
      </c>
      <c r="C2261" s="16" t="s">
        <v>2320</v>
      </c>
      <c r="D2261" s="16" t="s">
        <v>2302</v>
      </c>
    </row>
    <row r="2262" customFormat="false" ht="23.85" hidden="false" customHeight="false" outlineLevel="0" collapsed="false">
      <c r="A2262" s="14" t="n">
        <v>2261</v>
      </c>
      <c r="B2262" s="15" t="s">
        <v>6</v>
      </c>
      <c r="C2262" s="16" t="s">
        <v>2321</v>
      </c>
      <c r="D2262" s="16" t="s">
        <v>2302</v>
      </c>
    </row>
    <row r="2263" customFormat="false" ht="23.85" hidden="false" customHeight="false" outlineLevel="0" collapsed="false">
      <c r="A2263" s="14" t="n">
        <v>2262</v>
      </c>
      <c r="B2263" s="15" t="s">
        <v>6</v>
      </c>
      <c r="C2263" s="16" t="s">
        <v>2322</v>
      </c>
      <c r="D2263" s="16" t="s">
        <v>2302</v>
      </c>
    </row>
    <row r="2264" customFormat="false" ht="23.85" hidden="false" customHeight="false" outlineLevel="0" collapsed="false">
      <c r="A2264" s="14" t="n">
        <v>2263</v>
      </c>
      <c r="B2264" s="15" t="s">
        <v>6</v>
      </c>
      <c r="C2264" s="16" t="s">
        <v>2323</v>
      </c>
      <c r="D2264" s="16" t="s">
        <v>2302</v>
      </c>
    </row>
    <row r="2265" customFormat="false" ht="23.85" hidden="false" customHeight="false" outlineLevel="0" collapsed="false">
      <c r="A2265" s="14" t="n">
        <v>2264</v>
      </c>
      <c r="B2265" s="15" t="s">
        <v>6</v>
      </c>
      <c r="C2265" s="16" t="s">
        <v>2324</v>
      </c>
      <c r="D2265" s="16" t="s">
        <v>2302</v>
      </c>
    </row>
    <row r="2266" customFormat="false" ht="23.85" hidden="false" customHeight="false" outlineLevel="0" collapsed="false">
      <c r="A2266" s="14" t="n">
        <v>2265</v>
      </c>
      <c r="B2266" s="15" t="s">
        <v>6</v>
      </c>
      <c r="C2266" s="16" t="s">
        <v>2325</v>
      </c>
      <c r="D2266" s="16" t="s">
        <v>2302</v>
      </c>
    </row>
    <row r="2267" customFormat="false" ht="23.85" hidden="false" customHeight="false" outlineLevel="0" collapsed="false">
      <c r="A2267" s="14" t="n">
        <v>2266</v>
      </c>
      <c r="B2267" s="15" t="s">
        <v>6</v>
      </c>
      <c r="C2267" s="16" t="s">
        <v>2326</v>
      </c>
      <c r="D2267" s="16" t="s">
        <v>2302</v>
      </c>
    </row>
    <row r="2268" customFormat="false" ht="23.85" hidden="false" customHeight="false" outlineLevel="0" collapsed="false">
      <c r="A2268" s="14" t="n">
        <v>2267</v>
      </c>
      <c r="B2268" s="15" t="s">
        <v>6</v>
      </c>
      <c r="C2268" s="16" t="s">
        <v>2327</v>
      </c>
      <c r="D2268" s="16" t="s">
        <v>2302</v>
      </c>
    </row>
    <row r="2269" customFormat="false" ht="23.85" hidden="false" customHeight="false" outlineLevel="0" collapsed="false">
      <c r="A2269" s="14" t="n">
        <v>2268</v>
      </c>
      <c r="B2269" s="15" t="s">
        <v>6</v>
      </c>
      <c r="C2269" s="16" t="s">
        <v>2328</v>
      </c>
      <c r="D2269" s="16" t="s">
        <v>2302</v>
      </c>
    </row>
    <row r="2270" customFormat="false" ht="23.85" hidden="false" customHeight="false" outlineLevel="0" collapsed="false">
      <c r="A2270" s="14" t="n">
        <v>2269</v>
      </c>
      <c r="B2270" s="15" t="s">
        <v>6</v>
      </c>
      <c r="C2270" s="16" t="s">
        <v>2329</v>
      </c>
      <c r="D2270" s="16" t="s">
        <v>2302</v>
      </c>
    </row>
    <row r="2271" customFormat="false" ht="23.85" hidden="false" customHeight="false" outlineLevel="0" collapsed="false">
      <c r="A2271" s="14" t="n">
        <v>2270</v>
      </c>
      <c r="B2271" s="15" t="s">
        <v>6</v>
      </c>
      <c r="C2271" s="16" t="s">
        <v>2330</v>
      </c>
      <c r="D2271" s="16" t="s">
        <v>2302</v>
      </c>
    </row>
    <row r="2272" customFormat="false" ht="23.85" hidden="false" customHeight="false" outlineLevel="0" collapsed="false">
      <c r="A2272" s="14" t="n">
        <v>2271</v>
      </c>
      <c r="B2272" s="15" t="s">
        <v>6</v>
      </c>
      <c r="C2272" s="16" t="s">
        <v>2331</v>
      </c>
      <c r="D2272" s="16" t="s">
        <v>2302</v>
      </c>
    </row>
    <row r="2273" customFormat="false" ht="23.85" hidden="false" customHeight="false" outlineLevel="0" collapsed="false">
      <c r="A2273" s="14" t="n">
        <v>2272</v>
      </c>
      <c r="B2273" s="15" t="s">
        <v>6</v>
      </c>
      <c r="C2273" s="16" t="s">
        <v>2332</v>
      </c>
      <c r="D2273" s="16" t="s">
        <v>2302</v>
      </c>
    </row>
    <row r="2274" customFormat="false" ht="23.85" hidden="false" customHeight="false" outlineLevel="0" collapsed="false">
      <c r="A2274" s="14" t="n">
        <v>2273</v>
      </c>
      <c r="B2274" s="15" t="s">
        <v>6</v>
      </c>
      <c r="C2274" s="16" t="s">
        <v>2333</v>
      </c>
      <c r="D2274" s="16" t="s">
        <v>2302</v>
      </c>
    </row>
    <row r="2275" customFormat="false" ht="23.85" hidden="false" customHeight="false" outlineLevel="0" collapsed="false">
      <c r="A2275" s="14" t="n">
        <v>2274</v>
      </c>
      <c r="B2275" s="15" t="s">
        <v>6</v>
      </c>
      <c r="C2275" s="16" t="s">
        <v>2334</v>
      </c>
      <c r="D2275" s="16" t="s">
        <v>2302</v>
      </c>
    </row>
    <row r="2276" customFormat="false" ht="23.85" hidden="false" customHeight="false" outlineLevel="0" collapsed="false">
      <c r="A2276" s="14" t="n">
        <v>2275</v>
      </c>
      <c r="B2276" s="15" t="s">
        <v>6</v>
      </c>
      <c r="C2276" s="16" t="s">
        <v>2335</v>
      </c>
      <c r="D2276" s="16" t="s">
        <v>2302</v>
      </c>
    </row>
    <row r="2277" customFormat="false" ht="23.85" hidden="false" customHeight="false" outlineLevel="0" collapsed="false">
      <c r="A2277" s="14" t="n">
        <v>2276</v>
      </c>
      <c r="B2277" s="15" t="s">
        <v>6</v>
      </c>
      <c r="C2277" s="16" t="s">
        <v>2336</v>
      </c>
      <c r="D2277" s="16" t="s">
        <v>2302</v>
      </c>
    </row>
    <row r="2278" customFormat="false" ht="23.85" hidden="false" customHeight="false" outlineLevel="0" collapsed="false">
      <c r="A2278" s="14" t="n">
        <v>2277</v>
      </c>
      <c r="B2278" s="15" t="s">
        <v>6</v>
      </c>
      <c r="C2278" s="16" t="s">
        <v>2337</v>
      </c>
      <c r="D2278" s="16" t="s">
        <v>2302</v>
      </c>
    </row>
    <row r="2279" customFormat="false" ht="23.85" hidden="false" customHeight="false" outlineLevel="0" collapsed="false">
      <c r="A2279" s="14" t="n">
        <v>2278</v>
      </c>
      <c r="B2279" s="15" t="s">
        <v>6</v>
      </c>
      <c r="C2279" s="16" t="s">
        <v>2338</v>
      </c>
      <c r="D2279" s="16" t="s">
        <v>2302</v>
      </c>
    </row>
    <row r="2280" customFormat="false" ht="23.85" hidden="false" customHeight="false" outlineLevel="0" collapsed="false">
      <c r="A2280" s="14" t="n">
        <v>2279</v>
      </c>
      <c r="B2280" s="15" t="s">
        <v>6</v>
      </c>
      <c r="C2280" s="16" t="s">
        <v>2339</v>
      </c>
      <c r="D2280" s="16" t="s">
        <v>2302</v>
      </c>
    </row>
    <row r="2281" customFormat="false" ht="23.85" hidden="false" customHeight="false" outlineLevel="0" collapsed="false">
      <c r="A2281" s="14" t="n">
        <v>2280</v>
      </c>
      <c r="B2281" s="15" t="s">
        <v>6</v>
      </c>
      <c r="C2281" s="16" t="s">
        <v>2340</v>
      </c>
      <c r="D2281" s="16" t="s">
        <v>2302</v>
      </c>
    </row>
    <row r="2282" customFormat="false" ht="23.85" hidden="false" customHeight="false" outlineLevel="0" collapsed="false">
      <c r="A2282" s="14" t="n">
        <v>2281</v>
      </c>
      <c r="B2282" s="15" t="s">
        <v>6</v>
      </c>
      <c r="C2282" s="16" t="s">
        <v>2341</v>
      </c>
      <c r="D2282" s="16" t="s">
        <v>2302</v>
      </c>
    </row>
    <row r="2283" customFormat="false" ht="23.85" hidden="false" customHeight="false" outlineLevel="0" collapsed="false">
      <c r="A2283" s="14" t="n">
        <v>2282</v>
      </c>
      <c r="B2283" s="15" t="s">
        <v>6</v>
      </c>
      <c r="C2283" s="16" t="s">
        <v>2342</v>
      </c>
      <c r="D2283" s="16" t="s">
        <v>2302</v>
      </c>
    </row>
    <row r="2284" customFormat="false" ht="23.85" hidden="false" customHeight="false" outlineLevel="0" collapsed="false">
      <c r="A2284" s="14" t="n">
        <v>2283</v>
      </c>
      <c r="B2284" s="15" t="s">
        <v>6</v>
      </c>
      <c r="C2284" s="16" t="s">
        <v>2343</v>
      </c>
      <c r="D2284" s="16" t="s">
        <v>2302</v>
      </c>
    </row>
    <row r="2285" customFormat="false" ht="23.85" hidden="false" customHeight="false" outlineLevel="0" collapsed="false">
      <c r="A2285" s="14" t="n">
        <v>2284</v>
      </c>
      <c r="B2285" s="15" t="s">
        <v>6</v>
      </c>
      <c r="C2285" s="16" t="s">
        <v>2344</v>
      </c>
      <c r="D2285" s="16" t="s">
        <v>2302</v>
      </c>
    </row>
    <row r="2286" customFormat="false" ht="23.85" hidden="false" customHeight="false" outlineLevel="0" collapsed="false">
      <c r="A2286" s="14" t="n">
        <v>2285</v>
      </c>
      <c r="B2286" s="15" t="s">
        <v>6</v>
      </c>
      <c r="C2286" s="16" t="s">
        <v>2345</v>
      </c>
      <c r="D2286" s="16" t="s">
        <v>2302</v>
      </c>
    </row>
    <row r="2287" customFormat="false" ht="23.85" hidden="false" customHeight="false" outlineLevel="0" collapsed="false">
      <c r="A2287" s="14" t="n">
        <v>2286</v>
      </c>
      <c r="B2287" s="15" t="s">
        <v>6</v>
      </c>
      <c r="C2287" s="16" t="s">
        <v>2346</v>
      </c>
      <c r="D2287" s="16" t="s">
        <v>2302</v>
      </c>
    </row>
    <row r="2288" customFormat="false" ht="23.85" hidden="false" customHeight="false" outlineLevel="0" collapsed="false">
      <c r="A2288" s="14" t="n">
        <v>2287</v>
      </c>
      <c r="B2288" s="15" t="s">
        <v>6</v>
      </c>
      <c r="C2288" s="16" t="s">
        <v>2347</v>
      </c>
      <c r="D2288" s="16" t="s">
        <v>2302</v>
      </c>
    </row>
    <row r="2289" customFormat="false" ht="23.85" hidden="false" customHeight="false" outlineLevel="0" collapsed="false">
      <c r="A2289" s="14" t="n">
        <v>2288</v>
      </c>
      <c r="B2289" s="15" t="s">
        <v>6</v>
      </c>
      <c r="C2289" s="16" t="s">
        <v>2348</v>
      </c>
      <c r="D2289" s="16" t="s">
        <v>2302</v>
      </c>
    </row>
    <row r="2290" customFormat="false" ht="23.85" hidden="false" customHeight="false" outlineLevel="0" collapsed="false">
      <c r="A2290" s="14" t="n">
        <v>2289</v>
      </c>
      <c r="B2290" s="15" t="s">
        <v>6</v>
      </c>
      <c r="C2290" s="16" t="s">
        <v>2349</v>
      </c>
      <c r="D2290" s="16" t="s">
        <v>2302</v>
      </c>
    </row>
    <row r="2291" customFormat="false" ht="23.85" hidden="false" customHeight="false" outlineLevel="0" collapsed="false">
      <c r="A2291" s="14" t="n">
        <v>2290</v>
      </c>
      <c r="B2291" s="15" t="s">
        <v>6</v>
      </c>
      <c r="C2291" s="16" t="s">
        <v>2350</v>
      </c>
      <c r="D2291" s="16" t="s">
        <v>2302</v>
      </c>
    </row>
    <row r="2292" customFormat="false" ht="23.85" hidden="false" customHeight="false" outlineLevel="0" collapsed="false">
      <c r="A2292" s="14" t="n">
        <v>2291</v>
      </c>
      <c r="B2292" s="15" t="s">
        <v>6</v>
      </c>
      <c r="C2292" s="16" t="s">
        <v>2351</v>
      </c>
      <c r="D2292" s="16" t="s">
        <v>2302</v>
      </c>
    </row>
    <row r="2293" customFormat="false" ht="23.85" hidden="false" customHeight="false" outlineLevel="0" collapsed="false">
      <c r="A2293" s="14" t="n">
        <v>2292</v>
      </c>
      <c r="B2293" s="15" t="s">
        <v>6</v>
      </c>
      <c r="C2293" s="16" t="s">
        <v>2352</v>
      </c>
      <c r="D2293" s="16" t="s">
        <v>2302</v>
      </c>
    </row>
    <row r="2294" customFormat="false" ht="23.85" hidden="false" customHeight="false" outlineLevel="0" collapsed="false">
      <c r="A2294" s="14" t="n">
        <v>2293</v>
      </c>
      <c r="B2294" s="15" t="s">
        <v>6</v>
      </c>
      <c r="C2294" s="16" t="s">
        <v>2353</v>
      </c>
      <c r="D2294" s="16" t="s">
        <v>2302</v>
      </c>
    </row>
    <row r="2295" customFormat="false" ht="23.85" hidden="false" customHeight="false" outlineLevel="0" collapsed="false">
      <c r="A2295" s="14" t="n">
        <v>2294</v>
      </c>
      <c r="B2295" s="15" t="s">
        <v>6</v>
      </c>
      <c r="C2295" s="16" t="s">
        <v>2354</v>
      </c>
      <c r="D2295" s="16" t="s">
        <v>2302</v>
      </c>
    </row>
    <row r="2296" customFormat="false" ht="23.85" hidden="false" customHeight="false" outlineLevel="0" collapsed="false">
      <c r="A2296" s="14" t="n">
        <v>2295</v>
      </c>
      <c r="B2296" s="15" t="s">
        <v>6</v>
      </c>
      <c r="C2296" s="16" t="s">
        <v>2355</v>
      </c>
      <c r="D2296" s="16" t="s">
        <v>2302</v>
      </c>
    </row>
    <row r="2297" customFormat="false" ht="23.85" hidden="false" customHeight="false" outlineLevel="0" collapsed="false">
      <c r="A2297" s="14" t="n">
        <v>2296</v>
      </c>
      <c r="B2297" s="15" t="s">
        <v>6</v>
      </c>
      <c r="C2297" s="16" t="s">
        <v>2356</v>
      </c>
      <c r="D2297" s="16" t="s">
        <v>2302</v>
      </c>
    </row>
    <row r="2298" customFormat="false" ht="23.85" hidden="false" customHeight="false" outlineLevel="0" collapsed="false">
      <c r="A2298" s="14" t="n">
        <v>2297</v>
      </c>
      <c r="B2298" s="15" t="s">
        <v>6</v>
      </c>
      <c r="C2298" s="16" t="s">
        <v>2357</v>
      </c>
      <c r="D2298" s="16" t="s">
        <v>2302</v>
      </c>
    </row>
    <row r="2299" customFormat="false" ht="23.85" hidden="false" customHeight="false" outlineLevel="0" collapsed="false">
      <c r="A2299" s="14" t="n">
        <v>2298</v>
      </c>
      <c r="B2299" s="15" t="s">
        <v>6</v>
      </c>
      <c r="C2299" s="16" t="s">
        <v>2358</v>
      </c>
      <c r="D2299" s="16" t="s">
        <v>2302</v>
      </c>
    </row>
    <row r="2300" customFormat="false" ht="23.85" hidden="false" customHeight="false" outlineLevel="0" collapsed="false">
      <c r="A2300" s="14" t="n">
        <v>2299</v>
      </c>
      <c r="B2300" s="15" t="s">
        <v>6</v>
      </c>
      <c r="C2300" s="16" t="s">
        <v>2359</v>
      </c>
      <c r="D2300" s="16" t="s">
        <v>2302</v>
      </c>
    </row>
    <row r="2301" customFormat="false" ht="23.85" hidden="false" customHeight="false" outlineLevel="0" collapsed="false">
      <c r="A2301" s="14" t="n">
        <v>2300</v>
      </c>
      <c r="B2301" s="15" t="s">
        <v>6</v>
      </c>
      <c r="C2301" s="16" t="s">
        <v>2360</v>
      </c>
      <c r="D2301" s="16" t="s">
        <v>2302</v>
      </c>
    </row>
    <row r="2302" customFormat="false" ht="23.85" hidden="false" customHeight="false" outlineLevel="0" collapsed="false">
      <c r="A2302" s="14" t="n">
        <v>2301</v>
      </c>
      <c r="B2302" s="15" t="s">
        <v>6</v>
      </c>
      <c r="C2302" s="16" t="s">
        <v>2361</v>
      </c>
      <c r="D2302" s="16" t="s">
        <v>2302</v>
      </c>
    </row>
    <row r="2303" customFormat="false" ht="23.85" hidden="false" customHeight="false" outlineLevel="0" collapsed="false">
      <c r="A2303" s="14" t="n">
        <v>2302</v>
      </c>
      <c r="B2303" s="15" t="s">
        <v>6</v>
      </c>
      <c r="C2303" s="16" t="s">
        <v>2362</v>
      </c>
      <c r="D2303" s="16" t="s">
        <v>2302</v>
      </c>
    </row>
    <row r="2304" customFormat="false" ht="23.85" hidden="false" customHeight="false" outlineLevel="0" collapsed="false">
      <c r="A2304" s="14" t="n">
        <v>2303</v>
      </c>
      <c r="B2304" s="15" t="s">
        <v>6</v>
      </c>
      <c r="C2304" s="16" t="s">
        <v>2363</v>
      </c>
      <c r="D2304" s="16" t="s">
        <v>2302</v>
      </c>
    </row>
    <row r="2305" customFormat="false" ht="23.85" hidden="false" customHeight="false" outlineLevel="0" collapsed="false">
      <c r="A2305" s="14" t="n">
        <v>2304</v>
      </c>
      <c r="B2305" s="15" t="s">
        <v>6</v>
      </c>
      <c r="C2305" s="16" t="s">
        <v>2364</v>
      </c>
      <c r="D2305" s="16" t="s">
        <v>2302</v>
      </c>
    </row>
    <row r="2306" customFormat="false" ht="23.85" hidden="false" customHeight="false" outlineLevel="0" collapsed="false">
      <c r="A2306" s="14" t="n">
        <v>2305</v>
      </c>
      <c r="B2306" s="15" t="s">
        <v>6</v>
      </c>
      <c r="C2306" s="16" t="s">
        <v>2365</v>
      </c>
      <c r="D2306" s="16" t="s">
        <v>2302</v>
      </c>
    </row>
    <row r="2307" customFormat="false" ht="23.85" hidden="false" customHeight="false" outlineLevel="0" collapsed="false">
      <c r="A2307" s="14" t="n">
        <v>2306</v>
      </c>
      <c r="B2307" s="15" t="s">
        <v>6</v>
      </c>
      <c r="C2307" s="16" t="s">
        <v>2366</v>
      </c>
      <c r="D2307" s="16" t="s">
        <v>2302</v>
      </c>
    </row>
    <row r="2308" customFormat="false" ht="23.85" hidden="false" customHeight="false" outlineLevel="0" collapsed="false">
      <c r="A2308" s="14" t="n">
        <v>2307</v>
      </c>
      <c r="B2308" s="15" t="s">
        <v>6</v>
      </c>
      <c r="C2308" s="16" t="s">
        <v>2367</v>
      </c>
      <c r="D2308" s="16" t="s">
        <v>2302</v>
      </c>
    </row>
    <row r="2309" customFormat="false" ht="23.85" hidden="false" customHeight="false" outlineLevel="0" collapsed="false">
      <c r="A2309" s="14" t="n">
        <v>2308</v>
      </c>
      <c r="B2309" s="15" t="s">
        <v>6</v>
      </c>
      <c r="C2309" s="16" t="s">
        <v>2368</v>
      </c>
      <c r="D2309" s="16" t="s">
        <v>2302</v>
      </c>
    </row>
    <row r="2310" customFormat="false" ht="23.85" hidden="false" customHeight="false" outlineLevel="0" collapsed="false">
      <c r="A2310" s="14" t="n">
        <v>2309</v>
      </c>
      <c r="B2310" s="15" t="s">
        <v>6</v>
      </c>
      <c r="C2310" s="16" t="s">
        <v>2369</v>
      </c>
      <c r="D2310" s="16" t="s">
        <v>2302</v>
      </c>
    </row>
    <row r="2311" customFormat="false" ht="23.85" hidden="false" customHeight="false" outlineLevel="0" collapsed="false">
      <c r="A2311" s="14" t="n">
        <v>2310</v>
      </c>
      <c r="B2311" s="15" t="s">
        <v>6</v>
      </c>
      <c r="C2311" s="16" t="s">
        <v>2370</v>
      </c>
      <c r="D2311" s="16" t="s">
        <v>2302</v>
      </c>
    </row>
    <row r="2312" customFormat="false" ht="23.85" hidden="false" customHeight="false" outlineLevel="0" collapsed="false">
      <c r="A2312" s="14" t="n">
        <v>2311</v>
      </c>
      <c r="B2312" s="15" t="s">
        <v>6</v>
      </c>
      <c r="C2312" s="16" t="s">
        <v>2371</v>
      </c>
      <c r="D2312" s="16" t="s">
        <v>2302</v>
      </c>
    </row>
    <row r="2313" customFormat="false" ht="23.85" hidden="false" customHeight="false" outlineLevel="0" collapsed="false">
      <c r="A2313" s="14" t="n">
        <v>2312</v>
      </c>
      <c r="B2313" s="15" t="s">
        <v>6</v>
      </c>
      <c r="C2313" s="16" t="s">
        <v>2372</v>
      </c>
      <c r="D2313" s="16" t="s">
        <v>2302</v>
      </c>
    </row>
    <row r="2314" customFormat="false" ht="23.85" hidden="false" customHeight="false" outlineLevel="0" collapsed="false">
      <c r="A2314" s="14" t="n">
        <v>2313</v>
      </c>
      <c r="B2314" s="15" t="s">
        <v>6</v>
      </c>
      <c r="C2314" s="16" t="s">
        <v>2373</v>
      </c>
      <c r="D2314" s="16" t="s">
        <v>2302</v>
      </c>
    </row>
    <row r="2315" customFormat="false" ht="23.85" hidden="false" customHeight="false" outlineLevel="0" collapsed="false">
      <c r="A2315" s="14" t="n">
        <v>2314</v>
      </c>
      <c r="B2315" s="15" t="s">
        <v>6</v>
      </c>
      <c r="C2315" s="16" t="s">
        <v>2374</v>
      </c>
      <c r="D2315" s="16" t="s">
        <v>2302</v>
      </c>
    </row>
    <row r="2316" customFormat="false" ht="23.85" hidden="false" customHeight="false" outlineLevel="0" collapsed="false">
      <c r="A2316" s="14" t="n">
        <v>2315</v>
      </c>
      <c r="B2316" s="15" t="s">
        <v>6</v>
      </c>
      <c r="C2316" s="16" t="s">
        <v>2375</v>
      </c>
      <c r="D2316" s="16" t="s">
        <v>2302</v>
      </c>
    </row>
    <row r="2317" customFormat="false" ht="23.85" hidden="false" customHeight="false" outlineLevel="0" collapsed="false">
      <c r="A2317" s="14" t="n">
        <v>2316</v>
      </c>
      <c r="B2317" s="15" t="s">
        <v>6</v>
      </c>
      <c r="C2317" s="16" t="s">
        <v>2376</v>
      </c>
      <c r="D2317" s="16" t="s">
        <v>2302</v>
      </c>
    </row>
    <row r="2318" customFormat="false" ht="23.85" hidden="false" customHeight="false" outlineLevel="0" collapsed="false">
      <c r="A2318" s="14" t="n">
        <v>2317</v>
      </c>
      <c r="B2318" s="15" t="s">
        <v>6</v>
      </c>
      <c r="C2318" s="16" t="s">
        <v>2377</v>
      </c>
      <c r="D2318" s="16" t="s">
        <v>2302</v>
      </c>
    </row>
    <row r="2319" customFormat="false" ht="23.85" hidden="false" customHeight="false" outlineLevel="0" collapsed="false">
      <c r="A2319" s="14" t="n">
        <v>2318</v>
      </c>
      <c r="B2319" s="15" t="s">
        <v>6</v>
      </c>
      <c r="C2319" s="16" t="s">
        <v>2378</v>
      </c>
      <c r="D2319" s="16" t="s">
        <v>2302</v>
      </c>
    </row>
    <row r="2320" customFormat="false" ht="23.85" hidden="false" customHeight="false" outlineLevel="0" collapsed="false">
      <c r="A2320" s="14" t="n">
        <v>2319</v>
      </c>
      <c r="B2320" s="15" t="s">
        <v>6</v>
      </c>
      <c r="C2320" s="16" t="s">
        <v>2379</v>
      </c>
      <c r="D2320" s="16" t="s">
        <v>2302</v>
      </c>
    </row>
    <row r="2321" customFormat="false" ht="23.85" hidden="false" customHeight="false" outlineLevel="0" collapsed="false">
      <c r="A2321" s="14" t="n">
        <v>2320</v>
      </c>
      <c r="B2321" s="15" t="s">
        <v>6</v>
      </c>
      <c r="C2321" s="16" t="s">
        <v>2380</v>
      </c>
      <c r="D2321" s="16" t="s">
        <v>2302</v>
      </c>
    </row>
    <row r="2322" customFormat="false" ht="23.85" hidden="false" customHeight="false" outlineLevel="0" collapsed="false">
      <c r="A2322" s="14" t="n">
        <v>2321</v>
      </c>
      <c r="B2322" s="15" t="s">
        <v>6</v>
      </c>
      <c r="C2322" s="16" t="s">
        <v>2381</v>
      </c>
      <c r="D2322" s="16" t="s">
        <v>2302</v>
      </c>
    </row>
    <row r="2323" customFormat="false" ht="23.85" hidden="false" customHeight="false" outlineLevel="0" collapsed="false">
      <c r="A2323" s="14" t="n">
        <v>2322</v>
      </c>
      <c r="B2323" s="15" t="s">
        <v>6</v>
      </c>
      <c r="C2323" s="16" t="s">
        <v>2382</v>
      </c>
      <c r="D2323" s="16" t="s">
        <v>2302</v>
      </c>
    </row>
    <row r="2324" customFormat="false" ht="23.85" hidden="false" customHeight="false" outlineLevel="0" collapsed="false">
      <c r="A2324" s="14" t="n">
        <v>2323</v>
      </c>
      <c r="B2324" s="15" t="s">
        <v>6</v>
      </c>
      <c r="C2324" s="16" t="s">
        <v>2383</v>
      </c>
      <c r="D2324" s="16" t="s">
        <v>2302</v>
      </c>
    </row>
    <row r="2325" customFormat="false" ht="23.85" hidden="false" customHeight="false" outlineLevel="0" collapsed="false">
      <c r="A2325" s="14" t="n">
        <v>2324</v>
      </c>
      <c r="B2325" s="15" t="s">
        <v>6</v>
      </c>
      <c r="C2325" s="16" t="s">
        <v>2384</v>
      </c>
      <c r="D2325" s="16" t="s">
        <v>2302</v>
      </c>
    </row>
    <row r="2326" customFormat="false" ht="23.85" hidden="false" customHeight="false" outlineLevel="0" collapsed="false">
      <c r="A2326" s="14" t="n">
        <v>2325</v>
      </c>
      <c r="B2326" s="15" t="s">
        <v>6</v>
      </c>
      <c r="C2326" s="16" t="s">
        <v>2385</v>
      </c>
      <c r="D2326" s="16" t="s">
        <v>2302</v>
      </c>
    </row>
    <row r="2327" customFormat="false" ht="23.85" hidden="false" customHeight="false" outlineLevel="0" collapsed="false">
      <c r="A2327" s="14" t="n">
        <v>2326</v>
      </c>
      <c r="B2327" s="15" t="s">
        <v>6</v>
      </c>
      <c r="C2327" s="16" t="s">
        <v>2386</v>
      </c>
      <c r="D2327" s="16" t="s">
        <v>2302</v>
      </c>
    </row>
    <row r="2328" customFormat="false" ht="23.85" hidden="false" customHeight="false" outlineLevel="0" collapsed="false">
      <c r="A2328" s="14" t="n">
        <v>2327</v>
      </c>
      <c r="B2328" s="15" t="s">
        <v>6</v>
      </c>
      <c r="C2328" s="16" t="s">
        <v>2387</v>
      </c>
      <c r="D2328" s="16" t="s">
        <v>2302</v>
      </c>
    </row>
    <row r="2329" customFormat="false" ht="23.85" hidden="false" customHeight="false" outlineLevel="0" collapsed="false">
      <c r="A2329" s="14" t="n">
        <v>2328</v>
      </c>
      <c r="B2329" s="15" t="s">
        <v>6</v>
      </c>
      <c r="C2329" s="16" t="s">
        <v>2388</v>
      </c>
      <c r="D2329" s="16" t="s">
        <v>2302</v>
      </c>
    </row>
    <row r="2330" customFormat="false" ht="23.85" hidden="false" customHeight="false" outlineLevel="0" collapsed="false">
      <c r="A2330" s="14" t="n">
        <v>2329</v>
      </c>
      <c r="B2330" s="15" t="s">
        <v>6</v>
      </c>
      <c r="C2330" s="16" t="s">
        <v>2389</v>
      </c>
      <c r="D2330" s="16" t="s">
        <v>2302</v>
      </c>
    </row>
    <row r="2331" customFormat="false" ht="23.85" hidden="false" customHeight="false" outlineLevel="0" collapsed="false">
      <c r="A2331" s="14" t="n">
        <v>2330</v>
      </c>
      <c r="B2331" s="15" t="s">
        <v>6</v>
      </c>
      <c r="C2331" s="16" t="s">
        <v>2390</v>
      </c>
      <c r="D2331" s="16" t="s">
        <v>2302</v>
      </c>
    </row>
    <row r="2332" customFormat="false" ht="23.85" hidden="false" customHeight="false" outlineLevel="0" collapsed="false">
      <c r="A2332" s="14" t="n">
        <v>2331</v>
      </c>
      <c r="B2332" s="15" t="s">
        <v>6</v>
      </c>
      <c r="C2332" s="16" t="s">
        <v>2391</v>
      </c>
      <c r="D2332" s="16" t="s">
        <v>2302</v>
      </c>
    </row>
    <row r="2333" customFormat="false" ht="23.85" hidden="false" customHeight="false" outlineLevel="0" collapsed="false">
      <c r="A2333" s="14" t="n">
        <v>2332</v>
      </c>
      <c r="B2333" s="15" t="s">
        <v>6</v>
      </c>
      <c r="C2333" s="16" t="s">
        <v>2392</v>
      </c>
      <c r="D2333" s="16" t="s">
        <v>2302</v>
      </c>
    </row>
    <row r="2334" customFormat="false" ht="23.85" hidden="false" customHeight="false" outlineLevel="0" collapsed="false">
      <c r="A2334" s="14" t="n">
        <v>2333</v>
      </c>
      <c r="B2334" s="15" t="s">
        <v>6</v>
      </c>
      <c r="C2334" s="16" t="s">
        <v>2393</v>
      </c>
      <c r="D2334" s="16" t="s">
        <v>2302</v>
      </c>
    </row>
    <row r="2335" customFormat="false" ht="23.85" hidden="false" customHeight="false" outlineLevel="0" collapsed="false">
      <c r="A2335" s="14" t="n">
        <v>2334</v>
      </c>
      <c r="B2335" s="15" t="s">
        <v>6</v>
      </c>
      <c r="C2335" s="16" t="s">
        <v>2394</v>
      </c>
      <c r="D2335" s="16" t="s">
        <v>2395</v>
      </c>
    </row>
    <row r="2336" customFormat="false" ht="23.85" hidden="false" customHeight="false" outlineLevel="0" collapsed="false">
      <c r="A2336" s="14" t="n">
        <v>2335</v>
      </c>
      <c r="B2336" s="15" t="s">
        <v>6</v>
      </c>
      <c r="C2336" s="16" t="s">
        <v>2396</v>
      </c>
      <c r="D2336" s="16" t="s">
        <v>2395</v>
      </c>
    </row>
    <row r="2337" customFormat="false" ht="23.85" hidden="false" customHeight="false" outlineLevel="0" collapsed="false">
      <c r="A2337" s="14" t="n">
        <v>2336</v>
      </c>
      <c r="B2337" s="15" t="s">
        <v>6</v>
      </c>
      <c r="C2337" s="16" t="s">
        <v>2397</v>
      </c>
      <c r="D2337" s="16" t="s">
        <v>2395</v>
      </c>
    </row>
    <row r="2338" customFormat="false" ht="23.85" hidden="false" customHeight="false" outlineLevel="0" collapsed="false">
      <c r="A2338" s="14" t="n">
        <v>2337</v>
      </c>
      <c r="B2338" s="15" t="s">
        <v>6</v>
      </c>
      <c r="C2338" s="16" t="s">
        <v>2398</v>
      </c>
      <c r="D2338" s="16" t="s">
        <v>2395</v>
      </c>
    </row>
    <row r="2339" customFormat="false" ht="23.85" hidden="false" customHeight="false" outlineLevel="0" collapsed="false">
      <c r="A2339" s="14" t="n">
        <v>2338</v>
      </c>
      <c r="B2339" s="15" t="s">
        <v>6</v>
      </c>
      <c r="C2339" s="16" t="s">
        <v>2399</v>
      </c>
      <c r="D2339" s="16" t="s">
        <v>2395</v>
      </c>
    </row>
    <row r="2340" customFormat="false" ht="23.85" hidden="false" customHeight="false" outlineLevel="0" collapsed="false">
      <c r="A2340" s="14" t="n">
        <v>2339</v>
      </c>
      <c r="B2340" s="15" t="s">
        <v>6</v>
      </c>
      <c r="C2340" s="16" t="s">
        <v>2400</v>
      </c>
      <c r="D2340" s="16" t="s">
        <v>2395</v>
      </c>
    </row>
    <row r="2341" customFormat="false" ht="23.85" hidden="false" customHeight="false" outlineLevel="0" collapsed="false">
      <c r="A2341" s="14" t="n">
        <v>2340</v>
      </c>
      <c r="B2341" s="15" t="s">
        <v>6</v>
      </c>
      <c r="C2341" s="16" t="s">
        <v>2401</v>
      </c>
      <c r="D2341" s="16" t="s">
        <v>2395</v>
      </c>
    </row>
    <row r="2342" customFormat="false" ht="23.85" hidden="false" customHeight="false" outlineLevel="0" collapsed="false">
      <c r="A2342" s="14" t="n">
        <v>2341</v>
      </c>
      <c r="B2342" s="15" t="s">
        <v>6</v>
      </c>
      <c r="C2342" s="16" t="s">
        <v>2402</v>
      </c>
      <c r="D2342" s="16" t="s">
        <v>2395</v>
      </c>
    </row>
    <row r="2343" customFormat="false" ht="23.85" hidden="false" customHeight="false" outlineLevel="0" collapsed="false">
      <c r="A2343" s="14" t="n">
        <v>2342</v>
      </c>
      <c r="B2343" s="15" t="s">
        <v>6</v>
      </c>
      <c r="C2343" s="16" t="s">
        <v>2403</v>
      </c>
      <c r="D2343" s="16" t="s">
        <v>2395</v>
      </c>
    </row>
    <row r="2344" customFormat="false" ht="23.85" hidden="false" customHeight="false" outlineLevel="0" collapsed="false">
      <c r="A2344" s="14" t="n">
        <v>2343</v>
      </c>
      <c r="B2344" s="15" t="s">
        <v>6</v>
      </c>
      <c r="C2344" s="16" t="s">
        <v>2404</v>
      </c>
      <c r="D2344" s="16" t="s">
        <v>2395</v>
      </c>
    </row>
    <row r="2345" customFormat="false" ht="23.85" hidden="false" customHeight="false" outlineLevel="0" collapsed="false">
      <c r="A2345" s="14" t="n">
        <v>2344</v>
      </c>
      <c r="B2345" s="15" t="s">
        <v>6</v>
      </c>
      <c r="C2345" s="16" t="s">
        <v>2405</v>
      </c>
      <c r="D2345" s="16" t="s">
        <v>2395</v>
      </c>
    </row>
    <row r="2346" customFormat="false" ht="23.85" hidden="false" customHeight="false" outlineLevel="0" collapsed="false">
      <c r="A2346" s="14" t="n">
        <v>2345</v>
      </c>
      <c r="B2346" s="15" t="s">
        <v>6</v>
      </c>
      <c r="C2346" s="16" t="s">
        <v>2406</v>
      </c>
      <c r="D2346" s="16" t="s">
        <v>2395</v>
      </c>
    </row>
    <row r="2347" customFormat="false" ht="23.85" hidden="false" customHeight="false" outlineLevel="0" collapsed="false">
      <c r="A2347" s="14" t="n">
        <v>2346</v>
      </c>
      <c r="B2347" s="15" t="s">
        <v>6</v>
      </c>
      <c r="C2347" s="16" t="s">
        <v>2407</v>
      </c>
      <c r="D2347" s="16" t="s">
        <v>2395</v>
      </c>
    </row>
    <row r="2348" customFormat="false" ht="23.85" hidden="false" customHeight="false" outlineLevel="0" collapsed="false">
      <c r="A2348" s="14" t="n">
        <v>2347</v>
      </c>
      <c r="B2348" s="15" t="s">
        <v>6</v>
      </c>
      <c r="C2348" s="16" t="s">
        <v>2408</v>
      </c>
      <c r="D2348" s="16" t="s">
        <v>2395</v>
      </c>
    </row>
    <row r="2349" customFormat="false" ht="23.85" hidden="false" customHeight="false" outlineLevel="0" collapsed="false">
      <c r="A2349" s="14" t="n">
        <v>2348</v>
      </c>
      <c r="B2349" s="15" t="s">
        <v>6</v>
      </c>
      <c r="C2349" s="16" t="s">
        <v>2409</v>
      </c>
      <c r="D2349" s="16" t="s">
        <v>2395</v>
      </c>
    </row>
    <row r="2350" customFormat="false" ht="23.85" hidden="false" customHeight="false" outlineLevel="0" collapsed="false">
      <c r="A2350" s="14" t="n">
        <v>2349</v>
      </c>
      <c r="B2350" s="15" t="s">
        <v>6</v>
      </c>
      <c r="C2350" s="16" t="s">
        <v>2410</v>
      </c>
      <c r="D2350" s="16" t="s">
        <v>2395</v>
      </c>
    </row>
    <row r="2351" customFormat="false" ht="23.85" hidden="false" customHeight="false" outlineLevel="0" collapsed="false">
      <c r="A2351" s="14" t="n">
        <v>2350</v>
      </c>
      <c r="B2351" s="15" t="s">
        <v>6</v>
      </c>
      <c r="C2351" s="16" t="s">
        <v>2411</v>
      </c>
      <c r="D2351" s="16" t="s">
        <v>2395</v>
      </c>
    </row>
    <row r="2352" customFormat="false" ht="23.85" hidden="false" customHeight="false" outlineLevel="0" collapsed="false">
      <c r="A2352" s="14" t="n">
        <v>2351</v>
      </c>
      <c r="B2352" s="15" t="s">
        <v>6</v>
      </c>
      <c r="C2352" s="16" t="s">
        <v>2412</v>
      </c>
      <c r="D2352" s="16" t="s">
        <v>2395</v>
      </c>
    </row>
    <row r="2353" customFormat="false" ht="23.85" hidden="false" customHeight="false" outlineLevel="0" collapsed="false">
      <c r="A2353" s="14" t="n">
        <v>2352</v>
      </c>
      <c r="B2353" s="15" t="s">
        <v>6</v>
      </c>
      <c r="C2353" s="16" t="s">
        <v>2413</v>
      </c>
      <c r="D2353" s="16" t="s">
        <v>2395</v>
      </c>
    </row>
    <row r="2354" customFormat="false" ht="23.85" hidden="false" customHeight="false" outlineLevel="0" collapsed="false">
      <c r="A2354" s="14" t="n">
        <v>2353</v>
      </c>
      <c r="B2354" s="15" t="s">
        <v>6</v>
      </c>
      <c r="C2354" s="16" t="s">
        <v>2414</v>
      </c>
      <c r="D2354" s="16" t="s">
        <v>2395</v>
      </c>
    </row>
    <row r="2355" customFormat="false" ht="23.85" hidden="false" customHeight="false" outlineLevel="0" collapsed="false">
      <c r="A2355" s="14" t="n">
        <v>2354</v>
      </c>
      <c r="B2355" s="15" t="s">
        <v>6</v>
      </c>
      <c r="C2355" s="16" t="s">
        <v>2415</v>
      </c>
      <c r="D2355" s="16" t="s">
        <v>2395</v>
      </c>
    </row>
    <row r="2356" customFormat="false" ht="23.85" hidden="false" customHeight="false" outlineLevel="0" collapsed="false">
      <c r="A2356" s="14" t="n">
        <v>2355</v>
      </c>
      <c r="B2356" s="15" t="s">
        <v>6</v>
      </c>
      <c r="C2356" s="16" t="s">
        <v>2416</v>
      </c>
      <c r="D2356" s="16" t="s">
        <v>2395</v>
      </c>
    </row>
    <row r="2357" customFormat="false" ht="23.85" hidden="false" customHeight="false" outlineLevel="0" collapsed="false">
      <c r="A2357" s="14" t="n">
        <v>2356</v>
      </c>
      <c r="B2357" s="15" t="s">
        <v>6</v>
      </c>
      <c r="C2357" s="16" t="s">
        <v>2417</v>
      </c>
      <c r="D2357" s="16" t="s">
        <v>2395</v>
      </c>
    </row>
    <row r="2358" customFormat="false" ht="23.85" hidden="false" customHeight="false" outlineLevel="0" collapsed="false">
      <c r="A2358" s="14" t="n">
        <v>2357</v>
      </c>
      <c r="B2358" s="15" t="s">
        <v>6</v>
      </c>
      <c r="C2358" s="16" t="s">
        <v>2418</v>
      </c>
      <c r="D2358" s="16" t="s">
        <v>2395</v>
      </c>
    </row>
    <row r="2359" customFormat="false" ht="23.85" hidden="false" customHeight="false" outlineLevel="0" collapsed="false">
      <c r="A2359" s="14" t="n">
        <v>2358</v>
      </c>
      <c r="B2359" s="15" t="s">
        <v>6</v>
      </c>
      <c r="C2359" s="16" t="s">
        <v>2419</v>
      </c>
      <c r="D2359" s="16" t="s">
        <v>2395</v>
      </c>
    </row>
    <row r="2360" customFormat="false" ht="23.85" hidden="false" customHeight="false" outlineLevel="0" collapsed="false">
      <c r="A2360" s="14" t="n">
        <v>2359</v>
      </c>
      <c r="B2360" s="15" t="s">
        <v>6</v>
      </c>
      <c r="C2360" s="16" t="s">
        <v>2420</v>
      </c>
      <c r="D2360" s="16" t="s">
        <v>2395</v>
      </c>
    </row>
    <row r="2361" customFormat="false" ht="23.85" hidden="false" customHeight="false" outlineLevel="0" collapsed="false">
      <c r="A2361" s="14" t="n">
        <v>2360</v>
      </c>
      <c r="B2361" s="15" t="s">
        <v>6</v>
      </c>
      <c r="C2361" s="16" t="s">
        <v>2421</v>
      </c>
      <c r="D2361" s="16" t="s">
        <v>2395</v>
      </c>
    </row>
    <row r="2362" customFormat="false" ht="23.85" hidden="false" customHeight="false" outlineLevel="0" collapsed="false">
      <c r="A2362" s="14" t="n">
        <v>2361</v>
      </c>
      <c r="B2362" s="15" t="s">
        <v>6</v>
      </c>
      <c r="C2362" s="16" t="s">
        <v>2422</v>
      </c>
      <c r="D2362" s="16" t="s">
        <v>2395</v>
      </c>
    </row>
    <row r="2363" customFormat="false" ht="23.85" hidden="false" customHeight="false" outlineLevel="0" collapsed="false">
      <c r="A2363" s="14" t="n">
        <v>2362</v>
      </c>
      <c r="B2363" s="15" t="s">
        <v>6</v>
      </c>
      <c r="C2363" s="16" t="s">
        <v>2423</v>
      </c>
      <c r="D2363" s="16" t="s">
        <v>2395</v>
      </c>
    </row>
    <row r="2364" customFormat="false" ht="23.85" hidden="false" customHeight="false" outlineLevel="0" collapsed="false">
      <c r="A2364" s="14" t="n">
        <v>2363</v>
      </c>
      <c r="B2364" s="15" t="s">
        <v>6</v>
      </c>
      <c r="C2364" s="16" t="s">
        <v>2424</v>
      </c>
      <c r="D2364" s="16" t="s">
        <v>2395</v>
      </c>
    </row>
    <row r="2365" customFormat="false" ht="23.85" hidden="false" customHeight="false" outlineLevel="0" collapsed="false">
      <c r="A2365" s="14" t="n">
        <v>2364</v>
      </c>
      <c r="B2365" s="15" t="s">
        <v>6</v>
      </c>
      <c r="C2365" s="16" t="s">
        <v>2425</v>
      </c>
      <c r="D2365" s="16" t="s">
        <v>2395</v>
      </c>
    </row>
    <row r="2366" customFormat="false" ht="23.85" hidden="false" customHeight="false" outlineLevel="0" collapsed="false">
      <c r="A2366" s="14" t="n">
        <v>2365</v>
      </c>
      <c r="B2366" s="15" t="s">
        <v>6</v>
      </c>
      <c r="C2366" s="16" t="s">
        <v>2426</v>
      </c>
      <c r="D2366" s="16" t="s">
        <v>2395</v>
      </c>
    </row>
    <row r="2367" customFormat="false" ht="23.85" hidden="false" customHeight="false" outlineLevel="0" collapsed="false">
      <c r="A2367" s="14" t="n">
        <v>2366</v>
      </c>
      <c r="B2367" s="15" t="s">
        <v>6</v>
      </c>
      <c r="C2367" s="16" t="s">
        <v>2427</v>
      </c>
      <c r="D2367" s="16" t="s">
        <v>2395</v>
      </c>
    </row>
    <row r="2368" customFormat="false" ht="23.85" hidden="false" customHeight="false" outlineLevel="0" collapsed="false">
      <c r="A2368" s="14" t="n">
        <v>2367</v>
      </c>
      <c r="B2368" s="15" t="s">
        <v>6</v>
      </c>
      <c r="C2368" s="16" t="s">
        <v>2428</v>
      </c>
      <c r="D2368" s="16" t="s">
        <v>2395</v>
      </c>
    </row>
    <row r="2369" customFormat="false" ht="23.85" hidden="false" customHeight="false" outlineLevel="0" collapsed="false">
      <c r="A2369" s="14" t="n">
        <v>2368</v>
      </c>
      <c r="B2369" s="15" t="s">
        <v>6</v>
      </c>
      <c r="C2369" s="16" t="s">
        <v>2429</v>
      </c>
      <c r="D2369" s="16" t="s">
        <v>2395</v>
      </c>
    </row>
    <row r="2370" customFormat="false" ht="23.85" hidden="false" customHeight="false" outlineLevel="0" collapsed="false">
      <c r="A2370" s="14" t="n">
        <v>2369</v>
      </c>
      <c r="B2370" s="15" t="s">
        <v>6</v>
      </c>
      <c r="C2370" s="16" t="s">
        <v>2430</v>
      </c>
      <c r="D2370" s="16" t="s">
        <v>2395</v>
      </c>
    </row>
    <row r="2371" customFormat="false" ht="23.85" hidden="false" customHeight="false" outlineLevel="0" collapsed="false">
      <c r="A2371" s="14" t="n">
        <v>2370</v>
      </c>
      <c r="B2371" s="15" t="s">
        <v>6</v>
      </c>
      <c r="C2371" s="16" t="s">
        <v>2431</v>
      </c>
      <c r="D2371" s="16" t="s">
        <v>2395</v>
      </c>
    </row>
    <row r="2372" customFormat="false" ht="23.85" hidden="false" customHeight="false" outlineLevel="0" collapsed="false">
      <c r="A2372" s="14" t="n">
        <v>2371</v>
      </c>
      <c r="B2372" s="15" t="s">
        <v>6</v>
      </c>
      <c r="C2372" s="16" t="s">
        <v>2432</v>
      </c>
      <c r="D2372" s="16" t="s">
        <v>2395</v>
      </c>
    </row>
    <row r="2373" customFormat="false" ht="23.85" hidden="false" customHeight="false" outlineLevel="0" collapsed="false">
      <c r="A2373" s="14" t="n">
        <v>2372</v>
      </c>
      <c r="B2373" s="15" t="s">
        <v>6</v>
      </c>
      <c r="C2373" s="16" t="s">
        <v>2433</v>
      </c>
      <c r="D2373" s="16" t="s">
        <v>2395</v>
      </c>
    </row>
    <row r="2374" customFormat="false" ht="23.85" hidden="false" customHeight="false" outlineLevel="0" collapsed="false">
      <c r="A2374" s="14" t="n">
        <v>2373</v>
      </c>
      <c r="B2374" s="15" t="s">
        <v>6</v>
      </c>
      <c r="C2374" s="16" t="s">
        <v>2434</v>
      </c>
      <c r="D2374" s="16" t="s">
        <v>2395</v>
      </c>
    </row>
    <row r="2375" customFormat="false" ht="23.85" hidden="false" customHeight="false" outlineLevel="0" collapsed="false">
      <c r="A2375" s="14" t="n">
        <v>2374</v>
      </c>
      <c r="B2375" s="15" t="s">
        <v>6</v>
      </c>
      <c r="C2375" s="16" t="s">
        <v>2435</v>
      </c>
      <c r="D2375" s="16" t="s">
        <v>2395</v>
      </c>
    </row>
    <row r="2376" customFormat="false" ht="23.85" hidden="false" customHeight="false" outlineLevel="0" collapsed="false">
      <c r="A2376" s="14" t="n">
        <v>2375</v>
      </c>
      <c r="B2376" s="15" t="s">
        <v>6</v>
      </c>
      <c r="C2376" s="16" t="s">
        <v>2436</v>
      </c>
      <c r="D2376" s="16" t="s">
        <v>2395</v>
      </c>
    </row>
    <row r="2377" customFormat="false" ht="23.85" hidden="false" customHeight="false" outlineLevel="0" collapsed="false">
      <c r="A2377" s="14" t="n">
        <v>2376</v>
      </c>
      <c r="B2377" s="15" t="s">
        <v>6</v>
      </c>
      <c r="C2377" s="16" t="s">
        <v>2437</v>
      </c>
      <c r="D2377" s="16" t="s">
        <v>2395</v>
      </c>
    </row>
    <row r="2378" customFormat="false" ht="23.85" hidden="false" customHeight="false" outlineLevel="0" collapsed="false">
      <c r="A2378" s="14" t="n">
        <v>2377</v>
      </c>
      <c r="B2378" s="15" t="s">
        <v>6</v>
      </c>
      <c r="C2378" s="16" t="s">
        <v>2438</v>
      </c>
      <c r="D2378" s="16" t="s">
        <v>2395</v>
      </c>
    </row>
    <row r="2379" customFormat="false" ht="23.85" hidden="false" customHeight="false" outlineLevel="0" collapsed="false">
      <c r="A2379" s="14" t="n">
        <v>2378</v>
      </c>
      <c r="B2379" s="15" t="s">
        <v>6</v>
      </c>
      <c r="C2379" s="16" t="s">
        <v>2439</v>
      </c>
      <c r="D2379" s="16" t="s">
        <v>2395</v>
      </c>
    </row>
    <row r="2380" customFormat="false" ht="23.85" hidden="false" customHeight="false" outlineLevel="0" collapsed="false">
      <c r="A2380" s="14" t="n">
        <v>2379</v>
      </c>
      <c r="B2380" s="15" t="s">
        <v>6</v>
      </c>
      <c r="C2380" s="16" t="s">
        <v>2440</v>
      </c>
      <c r="D2380" s="16" t="s">
        <v>2395</v>
      </c>
    </row>
    <row r="2381" customFormat="false" ht="23.85" hidden="false" customHeight="false" outlineLevel="0" collapsed="false">
      <c r="A2381" s="14" t="n">
        <v>2380</v>
      </c>
      <c r="B2381" s="15" t="s">
        <v>6</v>
      </c>
      <c r="C2381" s="16" t="s">
        <v>2441</v>
      </c>
      <c r="D2381" s="16" t="s">
        <v>2395</v>
      </c>
    </row>
    <row r="2382" customFormat="false" ht="23.85" hidden="false" customHeight="false" outlineLevel="0" collapsed="false">
      <c r="A2382" s="14" t="n">
        <v>2381</v>
      </c>
      <c r="B2382" s="15" t="s">
        <v>6</v>
      </c>
      <c r="C2382" s="16" t="s">
        <v>2442</v>
      </c>
      <c r="D2382" s="16" t="s">
        <v>2395</v>
      </c>
    </row>
    <row r="2383" customFormat="false" ht="23.85" hidden="false" customHeight="false" outlineLevel="0" collapsed="false">
      <c r="A2383" s="14" t="n">
        <v>2382</v>
      </c>
      <c r="B2383" s="15" t="s">
        <v>6</v>
      </c>
      <c r="C2383" s="16" t="s">
        <v>2443</v>
      </c>
      <c r="D2383" s="16" t="s">
        <v>2395</v>
      </c>
    </row>
    <row r="2384" customFormat="false" ht="23.85" hidden="false" customHeight="false" outlineLevel="0" collapsed="false">
      <c r="A2384" s="14" t="n">
        <v>2383</v>
      </c>
      <c r="B2384" s="15" t="s">
        <v>6</v>
      </c>
      <c r="C2384" s="16" t="s">
        <v>2444</v>
      </c>
      <c r="D2384" s="16" t="s">
        <v>2395</v>
      </c>
    </row>
    <row r="2385" customFormat="false" ht="23.85" hidden="false" customHeight="false" outlineLevel="0" collapsed="false">
      <c r="A2385" s="14" t="n">
        <v>2384</v>
      </c>
      <c r="B2385" s="15" t="s">
        <v>6</v>
      </c>
      <c r="C2385" s="16" t="s">
        <v>2445</v>
      </c>
      <c r="D2385" s="16" t="s">
        <v>2395</v>
      </c>
    </row>
    <row r="2386" customFormat="false" ht="23.85" hidden="false" customHeight="false" outlineLevel="0" collapsed="false">
      <c r="A2386" s="14" t="n">
        <v>2385</v>
      </c>
      <c r="B2386" s="15" t="s">
        <v>6</v>
      </c>
      <c r="C2386" s="16" t="s">
        <v>2446</v>
      </c>
      <c r="D2386" s="16" t="s">
        <v>2395</v>
      </c>
    </row>
    <row r="2387" customFormat="false" ht="23.85" hidden="false" customHeight="false" outlineLevel="0" collapsed="false">
      <c r="A2387" s="14" t="n">
        <v>2386</v>
      </c>
      <c r="B2387" s="15" t="s">
        <v>6</v>
      </c>
      <c r="C2387" s="16" t="s">
        <v>2447</v>
      </c>
      <c r="D2387" s="16" t="s">
        <v>2395</v>
      </c>
    </row>
    <row r="2388" customFormat="false" ht="23.85" hidden="false" customHeight="false" outlineLevel="0" collapsed="false">
      <c r="A2388" s="14" t="n">
        <v>2387</v>
      </c>
      <c r="B2388" s="15" t="s">
        <v>6</v>
      </c>
      <c r="C2388" s="16" t="s">
        <v>2448</v>
      </c>
      <c r="D2388" s="16" t="s">
        <v>2395</v>
      </c>
    </row>
    <row r="2389" customFormat="false" ht="23.85" hidden="false" customHeight="false" outlineLevel="0" collapsed="false">
      <c r="A2389" s="14" t="n">
        <v>2388</v>
      </c>
      <c r="B2389" s="15" t="s">
        <v>6</v>
      </c>
      <c r="C2389" s="16" t="s">
        <v>2449</v>
      </c>
      <c r="D2389" s="16" t="s">
        <v>2395</v>
      </c>
    </row>
    <row r="2390" customFormat="false" ht="23.85" hidden="false" customHeight="false" outlineLevel="0" collapsed="false">
      <c r="A2390" s="14" t="n">
        <v>2389</v>
      </c>
      <c r="B2390" s="15" t="s">
        <v>6</v>
      </c>
      <c r="C2390" s="16" t="s">
        <v>2450</v>
      </c>
      <c r="D2390" s="16" t="s">
        <v>2395</v>
      </c>
    </row>
    <row r="2391" customFormat="false" ht="23.85" hidden="false" customHeight="false" outlineLevel="0" collapsed="false">
      <c r="A2391" s="14" t="n">
        <v>2390</v>
      </c>
      <c r="B2391" s="15" t="s">
        <v>6</v>
      </c>
      <c r="C2391" s="16" t="s">
        <v>2451</v>
      </c>
      <c r="D2391" s="16" t="s">
        <v>2395</v>
      </c>
    </row>
    <row r="2392" customFormat="false" ht="23.85" hidden="false" customHeight="false" outlineLevel="0" collapsed="false">
      <c r="A2392" s="14" t="n">
        <v>2391</v>
      </c>
      <c r="B2392" s="15" t="s">
        <v>6</v>
      </c>
      <c r="C2392" s="16" t="s">
        <v>2452</v>
      </c>
      <c r="D2392" s="16" t="s">
        <v>2395</v>
      </c>
    </row>
    <row r="2393" customFormat="false" ht="23.85" hidden="false" customHeight="false" outlineLevel="0" collapsed="false">
      <c r="A2393" s="14" t="n">
        <v>2392</v>
      </c>
      <c r="B2393" s="15" t="s">
        <v>6</v>
      </c>
      <c r="C2393" s="16" t="s">
        <v>2453</v>
      </c>
      <c r="D2393" s="16" t="s">
        <v>2395</v>
      </c>
    </row>
    <row r="2394" customFormat="false" ht="23.85" hidden="false" customHeight="false" outlineLevel="0" collapsed="false">
      <c r="A2394" s="14" t="n">
        <v>2393</v>
      </c>
      <c r="B2394" s="15" t="s">
        <v>6</v>
      </c>
      <c r="C2394" s="16" t="s">
        <v>2454</v>
      </c>
      <c r="D2394" s="16" t="s">
        <v>2395</v>
      </c>
    </row>
    <row r="2395" customFormat="false" ht="23.85" hidden="false" customHeight="false" outlineLevel="0" collapsed="false">
      <c r="A2395" s="14" t="n">
        <v>2394</v>
      </c>
      <c r="B2395" s="15" t="s">
        <v>6</v>
      </c>
      <c r="C2395" s="16" t="s">
        <v>2455</v>
      </c>
      <c r="D2395" s="16" t="s">
        <v>2395</v>
      </c>
    </row>
    <row r="2396" customFormat="false" ht="23.85" hidden="false" customHeight="false" outlineLevel="0" collapsed="false">
      <c r="A2396" s="14" t="n">
        <v>2395</v>
      </c>
      <c r="B2396" s="15" t="s">
        <v>6</v>
      </c>
      <c r="C2396" s="16" t="s">
        <v>2456</v>
      </c>
      <c r="D2396" s="16" t="s">
        <v>2395</v>
      </c>
    </row>
    <row r="2397" customFormat="false" ht="23.85" hidden="false" customHeight="false" outlineLevel="0" collapsed="false">
      <c r="A2397" s="14" t="n">
        <v>2396</v>
      </c>
      <c r="B2397" s="15" t="s">
        <v>6</v>
      </c>
      <c r="C2397" s="16" t="s">
        <v>2457</v>
      </c>
      <c r="D2397" s="16" t="s">
        <v>2395</v>
      </c>
    </row>
    <row r="2398" customFormat="false" ht="23.85" hidden="false" customHeight="false" outlineLevel="0" collapsed="false">
      <c r="A2398" s="14" t="n">
        <v>2397</v>
      </c>
      <c r="B2398" s="15" t="s">
        <v>6</v>
      </c>
      <c r="C2398" s="16" t="s">
        <v>2458</v>
      </c>
      <c r="D2398" s="16" t="s">
        <v>2395</v>
      </c>
    </row>
    <row r="2399" customFormat="false" ht="23.85" hidden="false" customHeight="false" outlineLevel="0" collapsed="false">
      <c r="A2399" s="14" t="n">
        <v>2398</v>
      </c>
      <c r="B2399" s="15" t="s">
        <v>6</v>
      </c>
      <c r="C2399" s="16" t="s">
        <v>2459</v>
      </c>
      <c r="D2399" s="16" t="s">
        <v>2395</v>
      </c>
    </row>
    <row r="2400" customFormat="false" ht="23.85" hidden="false" customHeight="false" outlineLevel="0" collapsed="false">
      <c r="A2400" s="14" t="n">
        <v>2399</v>
      </c>
      <c r="B2400" s="15" t="s">
        <v>6</v>
      </c>
      <c r="C2400" s="16" t="s">
        <v>2460</v>
      </c>
      <c r="D2400" s="16" t="s">
        <v>2395</v>
      </c>
    </row>
    <row r="2401" customFormat="false" ht="23.85" hidden="false" customHeight="false" outlineLevel="0" collapsed="false">
      <c r="A2401" s="14" t="n">
        <v>2400</v>
      </c>
      <c r="B2401" s="15" t="s">
        <v>6</v>
      </c>
      <c r="C2401" s="16" t="s">
        <v>2461</v>
      </c>
      <c r="D2401" s="16" t="s">
        <v>2395</v>
      </c>
    </row>
    <row r="2402" customFormat="false" ht="23.85" hidden="false" customHeight="false" outlineLevel="0" collapsed="false">
      <c r="A2402" s="14" t="n">
        <v>2401</v>
      </c>
      <c r="B2402" s="15" t="s">
        <v>6</v>
      </c>
      <c r="C2402" s="16" t="s">
        <v>2462</v>
      </c>
      <c r="D2402" s="16" t="s">
        <v>2395</v>
      </c>
    </row>
    <row r="2403" customFormat="false" ht="23.85" hidden="false" customHeight="false" outlineLevel="0" collapsed="false">
      <c r="A2403" s="14" t="n">
        <v>2402</v>
      </c>
      <c r="B2403" s="15" t="s">
        <v>6</v>
      </c>
      <c r="C2403" s="16" t="s">
        <v>2463</v>
      </c>
      <c r="D2403" s="16" t="s">
        <v>2395</v>
      </c>
    </row>
    <row r="2404" customFormat="false" ht="23.85" hidden="false" customHeight="false" outlineLevel="0" collapsed="false">
      <c r="A2404" s="14" t="n">
        <v>2403</v>
      </c>
      <c r="B2404" s="15" t="s">
        <v>6</v>
      </c>
      <c r="C2404" s="16" t="s">
        <v>2464</v>
      </c>
      <c r="D2404" s="16" t="s">
        <v>2395</v>
      </c>
    </row>
    <row r="2405" customFormat="false" ht="23.85" hidden="false" customHeight="false" outlineLevel="0" collapsed="false">
      <c r="A2405" s="14" t="n">
        <v>2404</v>
      </c>
      <c r="B2405" s="15" t="s">
        <v>6</v>
      </c>
      <c r="C2405" s="16" t="s">
        <v>2465</v>
      </c>
      <c r="D2405" s="16" t="s">
        <v>2395</v>
      </c>
    </row>
    <row r="2406" customFormat="false" ht="23.85" hidden="false" customHeight="false" outlineLevel="0" collapsed="false">
      <c r="A2406" s="14" t="n">
        <v>2405</v>
      </c>
      <c r="B2406" s="15" t="s">
        <v>6</v>
      </c>
      <c r="C2406" s="16" t="s">
        <v>2466</v>
      </c>
      <c r="D2406" s="16" t="s">
        <v>2395</v>
      </c>
    </row>
    <row r="2407" customFormat="false" ht="23.85" hidden="false" customHeight="false" outlineLevel="0" collapsed="false">
      <c r="A2407" s="14" t="n">
        <v>2406</v>
      </c>
      <c r="B2407" s="15" t="s">
        <v>6</v>
      </c>
      <c r="C2407" s="16" t="s">
        <v>2467</v>
      </c>
      <c r="D2407" s="16" t="s">
        <v>2395</v>
      </c>
    </row>
    <row r="2408" customFormat="false" ht="23.85" hidden="false" customHeight="false" outlineLevel="0" collapsed="false">
      <c r="A2408" s="14" t="n">
        <v>2407</v>
      </c>
      <c r="B2408" s="15" t="s">
        <v>6</v>
      </c>
      <c r="C2408" s="16" t="s">
        <v>2468</v>
      </c>
      <c r="D2408" s="16" t="s">
        <v>2395</v>
      </c>
    </row>
    <row r="2409" customFormat="false" ht="23.85" hidden="false" customHeight="false" outlineLevel="0" collapsed="false">
      <c r="A2409" s="14" t="n">
        <v>2408</v>
      </c>
      <c r="B2409" s="15" t="s">
        <v>6</v>
      </c>
      <c r="C2409" s="16" t="s">
        <v>2469</v>
      </c>
      <c r="D2409" s="16" t="s">
        <v>2395</v>
      </c>
    </row>
    <row r="2410" customFormat="false" ht="23.85" hidden="false" customHeight="false" outlineLevel="0" collapsed="false">
      <c r="A2410" s="14" t="n">
        <v>2409</v>
      </c>
      <c r="B2410" s="15" t="s">
        <v>6</v>
      </c>
      <c r="C2410" s="16" t="s">
        <v>2470</v>
      </c>
      <c r="D2410" s="16" t="s">
        <v>2395</v>
      </c>
    </row>
    <row r="2411" customFormat="false" ht="23.85" hidden="false" customHeight="false" outlineLevel="0" collapsed="false">
      <c r="A2411" s="14" t="n">
        <v>2410</v>
      </c>
      <c r="B2411" s="15" t="s">
        <v>6</v>
      </c>
      <c r="C2411" s="16" t="s">
        <v>2471</v>
      </c>
      <c r="D2411" s="16" t="s">
        <v>2395</v>
      </c>
    </row>
    <row r="2412" customFormat="false" ht="23.85" hidden="false" customHeight="false" outlineLevel="0" collapsed="false">
      <c r="A2412" s="14" t="n">
        <v>2411</v>
      </c>
      <c r="B2412" s="15" t="s">
        <v>6</v>
      </c>
      <c r="C2412" s="16" t="s">
        <v>2472</v>
      </c>
      <c r="D2412" s="16" t="s">
        <v>2395</v>
      </c>
    </row>
    <row r="2413" customFormat="false" ht="23.85" hidden="false" customHeight="false" outlineLevel="0" collapsed="false">
      <c r="A2413" s="14" t="n">
        <v>2412</v>
      </c>
      <c r="B2413" s="15" t="s">
        <v>6</v>
      </c>
      <c r="C2413" s="16" t="s">
        <v>2473</v>
      </c>
      <c r="D2413" s="16" t="s">
        <v>2395</v>
      </c>
    </row>
    <row r="2414" customFormat="false" ht="23.85" hidden="false" customHeight="false" outlineLevel="0" collapsed="false">
      <c r="A2414" s="14" t="n">
        <v>2413</v>
      </c>
      <c r="B2414" s="15" t="s">
        <v>6</v>
      </c>
      <c r="C2414" s="16" t="s">
        <v>2474</v>
      </c>
      <c r="D2414" s="16" t="s">
        <v>2395</v>
      </c>
    </row>
    <row r="2415" customFormat="false" ht="23.85" hidden="false" customHeight="false" outlineLevel="0" collapsed="false">
      <c r="A2415" s="14" t="n">
        <v>2414</v>
      </c>
      <c r="B2415" s="15" t="s">
        <v>6</v>
      </c>
      <c r="C2415" s="16" t="s">
        <v>2475</v>
      </c>
      <c r="D2415" s="16" t="s">
        <v>2395</v>
      </c>
    </row>
    <row r="2416" customFormat="false" ht="23.85" hidden="false" customHeight="false" outlineLevel="0" collapsed="false">
      <c r="A2416" s="14" t="n">
        <v>2415</v>
      </c>
      <c r="B2416" s="15" t="s">
        <v>6</v>
      </c>
      <c r="C2416" s="16" t="s">
        <v>2476</v>
      </c>
      <c r="D2416" s="16" t="s">
        <v>2395</v>
      </c>
    </row>
    <row r="2417" customFormat="false" ht="23.85" hidden="false" customHeight="false" outlineLevel="0" collapsed="false">
      <c r="A2417" s="14" t="n">
        <v>2416</v>
      </c>
      <c r="B2417" s="15" t="s">
        <v>6</v>
      </c>
      <c r="C2417" s="16" t="s">
        <v>2477</v>
      </c>
      <c r="D2417" s="16" t="s">
        <v>2395</v>
      </c>
    </row>
    <row r="2418" customFormat="false" ht="23.85" hidden="false" customHeight="false" outlineLevel="0" collapsed="false">
      <c r="A2418" s="14" t="n">
        <v>2417</v>
      </c>
      <c r="B2418" s="15" t="s">
        <v>6</v>
      </c>
      <c r="C2418" s="16" t="s">
        <v>2478</v>
      </c>
      <c r="D2418" s="16" t="s">
        <v>2479</v>
      </c>
    </row>
    <row r="2419" customFormat="false" ht="23.85" hidden="false" customHeight="false" outlineLevel="0" collapsed="false">
      <c r="A2419" s="14" t="n">
        <v>2418</v>
      </c>
      <c r="B2419" s="15" t="s">
        <v>6</v>
      </c>
      <c r="C2419" s="16" t="s">
        <v>2480</v>
      </c>
      <c r="D2419" s="16" t="s">
        <v>2479</v>
      </c>
    </row>
    <row r="2420" customFormat="false" ht="23.85" hidden="false" customHeight="false" outlineLevel="0" collapsed="false">
      <c r="A2420" s="14" t="n">
        <v>2419</v>
      </c>
      <c r="B2420" s="15" t="s">
        <v>6</v>
      </c>
      <c r="C2420" s="16" t="s">
        <v>2481</v>
      </c>
      <c r="D2420" s="16" t="s">
        <v>2479</v>
      </c>
    </row>
    <row r="2421" customFormat="false" ht="23.85" hidden="false" customHeight="false" outlineLevel="0" collapsed="false">
      <c r="A2421" s="14" t="n">
        <v>2420</v>
      </c>
      <c r="B2421" s="15" t="s">
        <v>6</v>
      </c>
      <c r="C2421" s="16" t="s">
        <v>2482</v>
      </c>
      <c r="D2421" s="16" t="s">
        <v>2479</v>
      </c>
    </row>
    <row r="2422" customFormat="false" ht="23.85" hidden="false" customHeight="false" outlineLevel="0" collapsed="false">
      <c r="A2422" s="14" t="n">
        <v>2421</v>
      </c>
      <c r="B2422" s="15" t="s">
        <v>6</v>
      </c>
      <c r="C2422" s="16" t="s">
        <v>2483</v>
      </c>
      <c r="D2422" s="16" t="s">
        <v>2479</v>
      </c>
    </row>
    <row r="2423" customFormat="false" ht="23.85" hidden="false" customHeight="false" outlineLevel="0" collapsed="false">
      <c r="A2423" s="14" t="n">
        <v>2422</v>
      </c>
      <c r="B2423" s="15" t="s">
        <v>6</v>
      </c>
      <c r="C2423" s="16" t="s">
        <v>2484</v>
      </c>
      <c r="D2423" s="16" t="s">
        <v>2479</v>
      </c>
    </row>
    <row r="2424" customFormat="false" ht="23.85" hidden="false" customHeight="false" outlineLevel="0" collapsed="false">
      <c r="A2424" s="14" t="n">
        <v>2423</v>
      </c>
      <c r="B2424" s="15" t="s">
        <v>6</v>
      </c>
      <c r="C2424" s="16" t="s">
        <v>2485</v>
      </c>
      <c r="D2424" s="16" t="s">
        <v>2479</v>
      </c>
    </row>
    <row r="2425" customFormat="false" ht="23.85" hidden="false" customHeight="false" outlineLevel="0" collapsed="false">
      <c r="A2425" s="14" t="n">
        <v>2424</v>
      </c>
      <c r="B2425" s="15" t="s">
        <v>6</v>
      </c>
      <c r="C2425" s="16" t="s">
        <v>2486</v>
      </c>
      <c r="D2425" s="16" t="s">
        <v>2479</v>
      </c>
    </row>
    <row r="2426" customFormat="false" ht="23.85" hidden="false" customHeight="false" outlineLevel="0" collapsed="false">
      <c r="A2426" s="14" t="n">
        <v>2425</v>
      </c>
      <c r="B2426" s="15" t="s">
        <v>6</v>
      </c>
      <c r="C2426" s="16" t="s">
        <v>2487</v>
      </c>
      <c r="D2426" s="16" t="s">
        <v>2479</v>
      </c>
    </row>
    <row r="2427" customFormat="false" ht="23.85" hidden="false" customHeight="false" outlineLevel="0" collapsed="false">
      <c r="A2427" s="14" t="n">
        <v>2426</v>
      </c>
      <c r="B2427" s="15" t="s">
        <v>6</v>
      </c>
      <c r="C2427" s="16" t="s">
        <v>2488</v>
      </c>
      <c r="D2427" s="16" t="s">
        <v>2479</v>
      </c>
    </row>
    <row r="2428" customFormat="false" ht="23.85" hidden="false" customHeight="false" outlineLevel="0" collapsed="false">
      <c r="A2428" s="14" t="n">
        <v>2427</v>
      </c>
      <c r="B2428" s="15" t="s">
        <v>6</v>
      </c>
      <c r="C2428" s="16" t="s">
        <v>2489</v>
      </c>
      <c r="D2428" s="16" t="s">
        <v>2479</v>
      </c>
    </row>
    <row r="2429" customFormat="false" ht="23.85" hidden="false" customHeight="false" outlineLevel="0" collapsed="false">
      <c r="A2429" s="14" t="n">
        <v>2428</v>
      </c>
      <c r="B2429" s="15" t="s">
        <v>6</v>
      </c>
      <c r="C2429" s="16" t="s">
        <v>2490</v>
      </c>
      <c r="D2429" s="16" t="s">
        <v>2479</v>
      </c>
    </row>
    <row r="2430" customFormat="false" ht="23.85" hidden="false" customHeight="false" outlineLevel="0" collapsed="false">
      <c r="A2430" s="14" t="n">
        <v>2429</v>
      </c>
      <c r="B2430" s="15" t="s">
        <v>6</v>
      </c>
      <c r="C2430" s="16" t="s">
        <v>2491</v>
      </c>
      <c r="D2430" s="16" t="s">
        <v>2479</v>
      </c>
    </row>
    <row r="2431" customFormat="false" ht="23.85" hidden="false" customHeight="false" outlineLevel="0" collapsed="false">
      <c r="A2431" s="14" t="n">
        <v>2430</v>
      </c>
      <c r="B2431" s="15" t="s">
        <v>6</v>
      </c>
      <c r="C2431" s="16" t="s">
        <v>2492</v>
      </c>
      <c r="D2431" s="16" t="s">
        <v>2479</v>
      </c>
    </row>
    <row r="2432" customFormat="false" ht="23.85" hidden="false" customHeight="false" outlineLevel="0" collapsed="false">
      <c r="A2432" s="14" t="n">
        <v>2431</v>
      </c>
      <c r="B2432" s="15" t="s">
        <v>6</v>
      </c>
      <c r="C2432" s="16" t="s">
        <v>2493</v>
      </c>
      <c r="D2432" s="16" t="s">
        <v>2479</v>
      </c>
    </row>
    <row r="2433" customFormat="false" ht="23.85" hidden="false" customHeight="false" outlineLevel="0" collapsed="false">
      <c r="A2433" s="14" t="n">
        <v>2432</v>
      </c>
      <c r="B2433" s="15" t="s">
        <v>6</v>
      </c>
      <c r="C2433" s="16" t="s">
        <v>2494</v>
      </c>
      <c r="D2433" s="16" t="s">
        <v>2479</v>
      </c>
    </row>
    <row r="2434" customFormat="false" ht="23.85" hidden="false" customHeight="false" outlineLevel="0" collapsed="false">
      <c r="A2434" s="14" t="n">
        <v>2433</v>
      </c>
      <c r="B2434" s="15" t="s">
        <v>6</v>
      </c>
      <c r="C2434" s="16" t="s">
        <v>2495</v>
      </c>
      <c r="D2434" s="16" t="s">
        <v>2479</v>
      </c>
    </row>
    <row r="2435" customFormat="false" ht="23.85" hidden="false" customHeight="false" outlineLevel="0" collapsed="false">
      <c r="A2435" s="14" t="n">
        <v>2434</v>
      </c>
      <c r="B2435" s="15" t="s">
        <v>6</v>
      </c>
      <c r="C2435" s="16" t="s">
        <v>2496</v>
      </c>
      <c r="D2435" s="16" t="s">
        <v>2479</v>
      </c>
    </row>
    <row r="2436" customFormat="false" ht="23.85" hidden="false" customHeight="false" outlineLevel="0" collapsed="false">
      <c r="A2436" s="14" t="n">
        <v>2435</v>
      </c>
      <c r="B2436" s="15" t="s">
        <v>6</v>
      </c>
      <c r="C2436" s="16" t="s">
        <v>2497</v>
      </c>
      <c r="D2436" s="16" t="s">
        <v>2479</v>
      </c>
    </row>
    <row r="2437" customFormat="false" ht="23.85" hidden="false" customHeight="false" outlineLevel="0" collapsed="false">
      <c r="A2437" s="14" t="n">
        <v>2436</v>
      </c>
      <c r="B2437" s="15" t="s">
        <v>6</v>
      </c>
      <c r="C2437" s="16" t="s">
        <v>2498</v>
      </c>
      <c r="D2437" s="16" t="s">
        <v>2479</v>
      </c>
    </row>
    <row r="2438" customFormat="false" ht="23.85" hidden="false" customHeight="false" outlineLevel="0" collapsed="false">
      <c r="A2438" s="14" t="n">
        <v>2437</v>
      </c>
      <c r="B2438" s="15" t="s">
        <v>6</v>
      </c>
      <c r="C2438" s="16" t="s">
        <v>2499</v>
      </c>
      <c r="D2438" s="16" t="s">
        <v>2479</v>
      </c>
    </row>
    <row r="2439" customFormat="false" ht="23.85" hidden="false" customHeight="false" outlineLevel="0" collapsed="false">
      <c r="A2439" s="14" t="n">
        <v>2438</v>
      </c>
      <c r="B2439" s="15" t="s">
        <v>6</v>
      </c>
      <c r="C2439" s="16" t="s">
        <v>2500</v>
      </c>
      <c r="D2439" s="16" t="s">
        <v>2479</v>
      </c>
    </row>
    <row r="2440" customFormat="false" ht="23.85" hidden="false" customHeight="false" outlineLevel="0" collapsed="false">
      <c r="A2440" s="14" t="n">
        <v>2439</v>
      </c>
      <c r="B2440" s="15" t="s">
        <v>6</v>
      </c>
      <c r="C2440" s="16" t="s">
        <v>2501</v>
      </c>
      <c r="D2440" s="16" t="s">
        <v>2479</v>
      </c>
    </row>
    <row r="2441" customFormat="false" ht="23.85" hidden="false" customHeight="false" outlineLevel="0" collapsed="false">
      <c r="A2441" s="14" t="n">
        <v>2440</v>
      </c>
      <c r="B2441" s="15" t="s">
        <v>6</v>
      </c>
      <c r="C2441" s="16" t="s">
        <v>2502</v>
      </c>
      <c r="D2441" s="16" t="s">
        <v>2479</v>
      </c>
    </row>
    <row r="2442" customFormat="false" ht="23.85" hidden="false" customHeight="false" outlineLevel="0" collapsed="false">
      <c r="A2442" s="14" t="n">
        <v>2441</v>
      </c>
      <c r="B2442" s="15" t="s">
        <v>6</v>
      </c>
      <c r="C2442" s="16" t="s">
        <v>2503</v>
      </c>
      <c r="D2442" s="16" t="s">
        <v>2479</v>
      </c>
    </row>
    <row r="2443" customFormat="false" ht="23.85" hidden="false" customHeight="false" outlineLevel="0" collapsed="false">
      <c r="A2443" s="14" t="n">
        <v>2442</v>
      </c>
      <c r="B2443" s="15" t="s">
        <v>6</v>
      </c>
      <c r="C2443" s="16" t="s">
        <v>2504</v>
      </c>
      <c r="D2443" s="16" t="s">
        <v>2479</v>
      </c>
    </row>
    <row r="2444" customFormat="false" ht="23.85" hidden="false" customHeight="false" outlineLevel="0" collapsed="false">
      <c r="A2444" s="14" t="n">
        <v>2443</v>
      </c>
      <c r="B2444" s="15" t="s">
        <v>6</v>
      </c>
      <c r="C2444" s="16" t="s">
        <v>2505</v>
      </c>
      <c r="D2444" s="16" t="s">
        <v>2479</v>
      </c>
    </row>
    <row r="2445" customFormat="false" ht="23.85" hidden="false" customHeight="false" outlineLevel="0" collapsed="false">
      <c r="A2445" s="14" t="n">
        <v>2444</v>
      </c>
      <c r="B2445" s="15" t="s">
        <v>6</v>
      </c>
      <c r="C2445" s="16" t="s">
        <v>2506</v>
      </c>
      <c r="D2445" s="16" t="s">
        <v>2479</v>
      </c>
    </row>
    <row r="2446" customFormat="false" ht="23.85" hidden="false" customHeight="false" outlineLevel="0" collapsed="false">
      <c r="A2446" s="14" t="n">
        <v>2445</v>
      </c>
      <c r="B2446" s="15" t="s">
        <v>6</v>
      </c>
      <c r="C2446" s="16" t="s">
        <v>2507</v>
      </c>
      <c r="D2446" s="16" t="s">
        <v>2479</v>
      </c>
    </row>
    <row r="2447" customFormat="false" ht="23.85" hidden="false" customHeight="false" outlineLevel="0" collapsed="false">
      <c r="A2447" s="14" t="n">
        <v>2446</v>
      </c>
      <c r="B2447" s="15" t="s">
        <v>6</v>
      </c>
      <c r="C2447" s="16" t="s">
        <v>2508</v>
      </c>
      <c r="D2447" s="16" t="s">
        <v>2479</v>
      </c>
    </row>
    <row r="2448" customFormat="false" ht="23.85" hidden="false" customHeight="false" outlineLevel="0" collapsed="false">
      <c r="A2448" s="14" t="n">
        <v>2447</v>
      </c>
      <c r="B2448" s="15" t="s">
        <v>6</v>
      </c>
      <c r="C2448" s="16" t="s">
        <v>2509</v>
      </c>
      <c r="D2448" s="16" t="s">
        <v>2479</v>
      </c>
    </row>
    <row r="2449" customFormat="false" ht="23.85" hidden="false" customHeight="false" outlineLevel="0" collapsed="false">
      <c r="A2449" s="14" t="n">
        <v>2448</v>
      </c>
      <c r="B2449" s="15" t="s">
        <v>6</v>
      </c>
      <c r="C2449" s="16" t="s">
        <v>2510</v>
      </c>
      <c r="D2449" s="16" t="s">
        <v>2479</v>
      </c>
    </row>
    <row r="2450" customFormat="false" ht="23.85" hidden="false" customHeight="false" outlineLevel="0" collapsed="false">
      <c r="A2450" s="14" t="n">
        <v>2449</v>
      </c>
      <c r="B2450" s="15" t="s">
        <v>6</v>
      </c>
      <c r="C2450" s="16" t="s">
        <v>2511</v>
      </c>
      <c r="D2450" s="16" t="s">
        <v>2479</v>
      </c>
    </row>
    <row r="2451" customFormat="false" ht="23.85" hidden="false" customHeight="false" outlineLevel="0" collapsed="false">
      <c r="A2451" s="14" t="n">
        <v>2450</v>
      </c>
      <c r="B2451" s="15" t="s">
        <v>6</v>
      </c>
      <c r="C2451" s="16" t="s">
        <v>2512</v>
      </c>
      <c r="D2451" s="16" t="s">
        <v>2479</v>
      </c>
    </row>
    <row r="2452" customFormat="false" ht="23.85" hidden="false" customHeight="false" outlineLevel="0" collapsed="false">
      <c r="A2452" s="14" t="n">
        <v>2451</v>
      </c>
      <c r="B2452" s="15" t="s">
        <v>6</v>
      </c>
      <c r="C2452" s="16" t="s">
        <v>2513</v>
      </c>
      <c r="D2452" s="16" t="s">
        <v>2479</v>
      </c>
    </row>
    <row r="2453" customFormat="false" ht="23.85" hidden="false" customHeight="false" outlineLevel="0" collapsed="false">
      <c r="A2453" s="14" t="n">
        <v>2452</v>
      </c>
      <c r="B2453" s="15" t="s">
        <v>6</v>
      </c>
      <c r="C2453" s="16" t="s">
        <v>2514</v>
      </c>
      <c r="D2453" s="16" t="s">
        <v>2479</v>
      </c>
    </row>
    <row r="2454" customFormat="false" ht="23.85" hidden="false" customHeight="false" outlineLevel="0" collapsed="false">
      <c r="A2454" s="14" t="n">
        <v>2453</v>
      </c>
      <c r="B2454" s="15" t="s">
        <v>6</v>
      </c>
      <c r="C2454" s="16" t="s">
        <v>2515</v>
      </c>
      <c r="D2454" s="16" t="s">
        <v>2479</v>
      </c>
    </row>
    <row r="2455" customFormat="false" ht="23.85" hidden="false" customHeight="false" outlineLevel="0" collapsed="false">
      <c r="A2455" s="14" t="n">
        <v>2454</v>
      </c>
      <c r="B2455" s="15" t="s">
        <v>6</v>
      </c>
      <c r="C2455" s="16" t="s">
        <v>2516</v>
      </c>
      <c r="D2455" s="16" t="s">
        <v>2479</v>
      </c>
    </row>
    <row r="2456" customFormat="false" ht="23.85" hidden="false" customHeight="false" outlineLevel="0" collapsed="false">
      <c r="A2456" s="14" t="n">
        <v>2455</v>
      </c>
      <c r="B2456" s="15" t="s">
        <v>6</v>
      </c>
      <c r="C2456" s="16" t="s">
        <v>2517</v>
      </c>
      <c r="D2456" s="16" t="s">
        <v>2479</v>
      </c>
    </row>
    <row r="2457" customFormat="false" ht="23.85" hidden="false" customHeight="false" outlineLevel="0" collapsed="false">
      <c r="A2457" s="14" t="n">
        <v>2456</v>
      </c>
      <c r="B2457" s="15" t="s">
        <v>6</v>
      </c>
      <c r="C2457" s="16" t="s">
        <v>2518</v>
      </c>
      <c r="D2457" s="16" t="s">
        <v>2479</v>
      </c>
    </row>
    <row r="2458" customFormat="false" ht="23.85" hidden="false" customHeight="false" outlineLevel="0" collapsed="false">
      <c r="A2458" s="14" t="n">
        <v>2457</v>
      </c>
      <c r="B2458" s="15" t="s">
        <v>6</v>
      </c>
      <c r="C2458" s="16" t="s">
        <v>2519</v>
      </c>
      <c r="D2458" s="16" t="s">
        <v>2479</v>
      </c>
    </row>
    <row r="2459" customFormat="false" ht="23.85" hidden="false" customHeight="false" outlineLevel="0" collapsed="false">
      <c r="A2459" s="14" t="n">
        <v>2458</v>
      </c>
      <c r="B2459" s="15" t="s">
        <v>6</v>
      </c>
      <c r="C2459" s="16" t="s">
        <v>2520</v>
      </c>
      <c r="D2459" s="16" t="s">
        <v>2479</v>
      </c>
    </row>
    <row r="2460" customFormat="false" ht="23.85" hidden="false" customHeight="false" outlineLevel="0" collapsed="false">
      <c r="A2460" s="14" t="n">
        <v>2459</v>
      </c>
      <c r="B2460" s="15" t="s">
        <v>6</v>
      </c>
      <c r="C2460" s="16" t="s">
        <v>2521</v>
      </c>
      <c r="D2460" s="16" t="s">
        <v>2479</v>
      </c>
    </row>
    <row r="2461" customFormat="false" ht="23.85" hidden="false" customHeight="false" outlineLevel="0" collapsed="false">
      <c r="A2461" s="14" t="n">
        <v>2460</v>
      </c>
      <c r="B2461" s="15" t="s">
        <v>6</v>
      </c>
      <c r="C2461" s="16" t="s">
        <v>2522</v>
      </c>
      <c r="D2461" s="16" t="s">
        <v>2479</v>
      </c>
    </row>
    <row r="2462" customFormat="false" ht="23.85" hidden="false" customHeight="false" outlineLevel="0" collapsed="false">
      <c r="A2462" s="14" t="n">
        <v>2461</v>
      </c>
      <c r="B2462" s="15" t="s">
        <v>6</v>
      </c>
      <c r="C2462" s="16" t="s">
        <v>2523</v>
      </c>
      <c r="D2462" s="16" t="s">
        <v>2479</v>
      </c>
    </row>
    <row r="2463" customFormat="false" ht="23.85" hidden="false" customHeight="false" outlineLevel="0" collapsed="false">
      <c r="A2463" s="14" t="n">
        <v>2462</v>
      </c>
      <c r="B2463" s="15" t="s">
        <v>6</v>
      </c>
      <c r="C2463" s="16" t="s">
        <v>2524</v>
      </c>
      <c r="D2463" s="16" t="s">
        <v>2479</v>
      </c>
    </row>
    <row r="2464" customFormat="false" ht="23.85" hidden="false" customHeight="false" outlineLevel="0" collapsed="false">
      <c r="A2464" s="14" t="n">
        <v>2463</v>
      </c>
      <c r="B2464" s="15" t="s">
        <v>6</v>
      </c>
      <c r="C2464" s="16" t="s">
        <v>2525</v>
      </c>
      <c r="D2464" s="16" t="s">
        <v>2479</v>
      </c>
    </row>
    <row r="2465" customFormat="false" ht="23.85" hidden="false" customHeight="false" outlineLevel="0" collapsed="false">
      <c r="A2465" s="14" t="n">
        <v>2464</v>
      </c>
      <c r="B2465" s="15" t="s">
        <v>6</v>
      </c>
      <c r="C2465" s="16" t="s">
        <v>2526</v>
      </c>
      <c r="D2465" s="16" t="s">
        <v>2479</v>
      </c>
    </row>
    <row r="2466" customFormat="false" ht="23.85" hidden="false" customHeight="false" outlineLevel="0" collapsed="false">
      <c r="A2466" s="14" t="n">
        <v>2465</v>
      </c>
      <c r="B2466" s="15" t="s">
        <v>6</v>
      </c>
      <c r="C2466" s="16" t="s">
        <v>2527</v>
      </c>
      <c r="D2466" s="16" t="s">
        <v>2479</v>
      </c>
    </row>
    <row r="2467" customFormat="false" ht="23.85" hidden="false" customHeight="false" outlineLevel="0" collapsed="false">
      <c r="A2467" s="14" t="n">
        <v>2466</v>
      </c>
      <c r="B2467" s="15" t="s">
        <v>6</v>
      </c>
      <c r="C2467" s="16" t="s">
        <v>2528</v>
      </c>
      <c r="D2467" s="16" t="s">
        <v>2479</v>
      </c>
    </row>
    <row r="2468" customFormat="false" ht="23.85" hidden="false" customHeight="false" outlineLevel="0" collapsed="false">
      <c r="A2468" s="14" t="n">
        <v>2467</v>
      </c>
      <c r="B2468" s="15" t="s">
        <v>6</v>
      </c>
      <c r="C2468" s="16" t="s">
        <v>2529</v>
      </c>
      <c r="D2468" s="16" t="s">
        <v>2479</v>
      </c>
    </row>
    <row r="2469" customFormat="false" ht="23.85" hidden="false" customHeight="false" outlineLevel="0" collapsed="false">
      <c r="A2469" s="14" t="n">
        <v>2468</v>
      </c>
      <c r="B2469" s="15" t="s">
        <v>6</v>
      </c>
      <c r="C2469" s="16" t="s">
        <v>2530</v>
      </c>
      <c r="D2469" s="16" t="s">
        <v>2479</v>
      </c>
    </row>
    <row r="2470" customFormat="false" ht="23.85" hidden="false" customHeight="false" outlineLevel="0" collapsed="false">
      <c r="A2470" s="14" t="n">
        <v>2469</v>
      </c>
      <c r="B2470" s="15" t="s">
        <v>6</v>
      </c>
      <c r="C2470" s="16" t="s">
        <v>2531</v>
      </c>
      <c r="D2470" s="16" t="s">
        <v>2479</v>
      </c>
    </row>
    <row r="2471" customFormat="false" ht="23.85" hidden="false" customHeight="false" outlineLevel="0" collapsed="false">
      <c r="A2471" s="14" t="n">
        <v>2470</v>
      </c>
      <c r="B2471" s="15" t="s">
        <v>6</v>
      </c>
      <c r="C2471" s="16" t="s">
        <v>2532</v>
      </c>
      <c r="D2471" s="16" t="s">
        <v>2479</v>
      </c>
    </row>
    <row r="2472" customFormat="false" ht="23.85" hidden="false" customHeight="false" outlineLevel="0" collapsed="false">
      <c r="A2472" s="14" t="n">
        <v>2471</v>
      </c>
      <c r="B2472" s="15" t="s">
        <v>6</v>
      </c>
      <c r="C2472" s="16" t="s">
        <v>2533</v>
      </c>
      <c r="D2472" s="16" t="s">
        <v>2479</v>
      </c>
    </row>
    <row r="2473" customFormat="false" ht="23.85" hidden="false" customHeight="false" outlineLevel="0" collapsed="false">
      <c r="A2473" s="14" t="n">
        <v>2472</v>
      </c>
      <c r="B2473" s="15" t="s">
        <v>6</v>
      </c>
      <c r="C2473" s="16" t="s">
        <v>2534</v>
      </c>
      <c r="D2473" s="16" t="s">
        <v>2479</v>
      </c>
    </row>
    <row r="2474" customFormat="false" ht="23.85" hidden="false" customHeight="false" outlineLevel="0" collapsed="false">
      <c r="A2474" s="14" t="n">
        <v>2473</v>
      </c>
      <c r="B2474" s="15" t="s">
        <v>6</v>
      </c>
      <c r="C2474" s="16" t="s">
        <v>2535</v>
      </c>
      <c r="D2474" s="16" t="s">
        <v>2479</v>
      </c>
    </row>
    <row r="2475" customFormat="false" ht="23.85" hidden="false" customHeight="false" outlineLevel="0" collapsed="false">
      <c r="A2475" s="14" t="n">
        <v>2474</v>
      </c>
      <c r="B2475" s="15" t="s">
        <v>6</v>
      </c>
      <c r="C2475" s="16" t="s">
        <v>2536</v>
      </c>
      <c r="D2475" s="16" t="s">
        <v>2479</v>
      </c>
    </row>
    <row r="2476" customFormat="false" ht="23.85" hidden="false" customHeight="false" outlineLevel="0" collapsed="false">
      <c r="A2476" s="14" t="n">
        <v>2475</v>
      </c>
      <c r="B2476" s="15" t="s">
        <v>6</v>
      </c>
      <c r="C2476" s="16" t="s">
        <v>2537</v>
      </c>
      <c r="D2476" s="16" t="s">
        <v>2479</v>
      </c>
    </row>
    <row r="2477" customFormat="false" ht="23.85" hidden="false" customHeight="false" outlineLevel="0" collapsed="false">
      <c r="A2477" s="14" t="n">
        <v>2476</v>
      </c>
      <c r="B2477" s="15" t="s">
        <v>6</v>
      </c>
      <c r="C2477" s="16" t="s">
        <v>2538</v>
      </c>
      <c r="D2477" s="16" t="s">
        <v>2479</v>
      </c>
    </row>
    <row r="2478" customFormat="false" ht="23.85" hidden="false" customHeight="false" outlineLevel="0" collapsed="false">
      <c r="A2478" s="14" t="n">
        <v>2477</v>
      </c>
      <c r="B2478" s="15" t="s">
        <v>6</v>
      </c>
      <c r="C2478" s="16" t="s">
        <v>2539</v>
      </c>
      <c r="D2478" s="16" t="s">
        <v>2479</v>
      </c>
    </row>
    <row r="2479" customFormat="false" ht="23.85" hidden="false" customHeight="false" outlineLevel="0" collapsed="false">
      <c r="A2479" s="14" t="n">
        <v>2478</v>
      </c>
      <c r="B2479" s="15" t="s">
        <v>6</v>
      </c>
      <c r="C2479" s="16" t="s">
        <v>2540</v>
      </c>
      <c r="D2479" s="16" t="s">
        <v>2479</v>
      </c>
    </row>
    <row r="2480" customFormat="false" ht="23.85" hidden="false" customHeight="false" outlineLevel="0" collapsed="false">
      <c r="A2480" s="14" t="n">
        <v>2479</v>
      </c>
      <c r="B2480" s="15" t="s">
        <v>6</v>
      </c>
      <c r="C2480" s="16" t="s">
        <v>2541</v>
      </c>
      <c r="D2480" s="16" t="s">
        <v>2479</v>
      </c>
    </row>
    <row r="2481" customFormat="false" ht="23.85" hidden="false" customHeight="false" outlineLevel="0" collapsed="false">
      <c r="A2481" s="14" t="n">
        <v>2480</v>
      </c>
      <c r="B2481" s="15" t="s">
        <v>6</v>
      </c>
      <c r="C2481" s="16" t="s">
        <v>2542</v>
      </c>
      <c r="D2481" s="16" t="s">
        <v>2479</v>
      </c>
    </row>
    <row r="2482" customFormat="false" ht="23.85" hidden="false" customHeight="false" outlineLevel="0" collapsed="false">
      <c r="A2482" s="14" t="n">
        <v>2481</v>
      </c>
      <c r="B2482" s="15" t="s">
        <v>6</v>
      </c>
      <c r="C2482" s="16" t="s">
        <v>2543</v>
      </c>
      <c r="D2482" s="16" t="s">
        <v>2479</v>
      </c>
    </row>
    <row r="2483" customFormat="false" ht="23.85" hidden="false" customHeight="false" outlineLevel="0" collapsed="false">
      <c r="A2483" s="14" t="n">
        <v>2482</v>
      </c>
      <c r="B2483" s="15" t="s">
        <v>6</v>
      </c>
      <c r="C2483" s="16" t="s">
        <v>2544</v>
      </c>
      <c r="D2483" s="16" t="s">
        <v>2479</v>
      </c>
    </row>
    <row r="2484" customFormat="false" ht="23.85" hidden="false" customHeight="false" outlineLevel="0" collapsed="false">
      <c r="A2484" s="14" t="n">
        <v>2483</v>
      </c>
      <c r="B2484" s="15" t="s">
        <v>6</v>
      </c>
      <c r="C2484" s="16" t="s">
        <v>2545</v>
      </c>
      <c r="D2484" s="16" t="s">
        <v>2479</v>
      </c>
    </row>
    <row r="2485" customFormat="false" ht="23.85" hidden="false" customHeight="false" outlineLevel="0" collapsed="false">
      <c r="A2485" s="14" t="n">
        <v>2484</v>
      </c>
      <c r="B2485" s="15" t="s">
        <v>6</v>
      </c>
      <c r="C2485" s="16" t="s">
        <v>2546</v>
      </c>
      <c r="D2485" s="16" t="s">
        <v>2547</v>
      </c>
    </row>
    <row r="2486" customFormat="false" ht="23.85" hidden="false" customHeight="false" outlineLevel="0" collapsed="false">
      <c r="A2486" s="14" t="n">
        <v>2485</v>
      </c>
      <c r="B2486" s="15" t="s">
        <v>6</v>
      </c>
      <c r="C2486" s="16" t="s">
        <v>2548</v>
      </c>
      <c r="D2486" s="16" t="s">
        <v>2547</v>
      </c>
    </row>
    <row r="2487" customFormat="false" ht="23.85" hidden="false" customHeight="false" outlineLevel="0" collapsed="false">
      <c r="A2487" s="14" t="n">
        <v>2486</v>
      </c>
      <c r="B2487" s="15" t="s">
        <v>6</v>
      </c>
      <c r="C2487" s="16" t="s">
        <v>2549</v>
      </c>
      <c r="D2487" s="16" t="s">
        <v>2547</v>
      </c>
    </row>
    <row r="2488" customFormat="false" ht="23.85" hidden="false" customHeight="false" outlineLevel="0" collapsed="false">
      <c r="A2488" s="14" t="n">
        <v>2487</v>
      </c>
      <c r="B2488" s="15" t="s">
        <v>6</v>
      </c>
      <c r="C2488" s="16" t="s">
        <v>2550</v>
      </c>
      <c r="D2488" s="16" t="s">
        <v>2547</v>
      </c>
    </row>
    <row r="2489" customFormat="false" ht="23.85" hidden="false" customHeight="false" outlineLevel="0" collapsed="false">
      <c r="A2489" s="14" t="n">
        <v>2488</v>
      </c>
      <c r="B2489" s="15" t="s">
        <v>6</v>
      </c>
      <c r="C2489" s="16" t="s">
        <v>2551</v>
      </c>
      <c r="D2489" s="16" t="s">
        <v>2547</v>
      </c>
    </row>
    <row r="2490" customFormat="false" ht="23.85" hidden="false" customHeight="false" outlineLevel="0" collapsed="false">
      <c r="A2490" s="14" t="n">
        <v>2489</v>
      </c>
      <c r="B2490" s="15" t="s">
        <v>6</v>
      </c>
      <c r="C2490" s="16" t="s">
        <v>2552</v>
      </c>
      <c r="D2490" s="16" t="s">
        <v>2547</v>
      </c>
    </row>
    <row r="2491" customFormat="false" ht="23.85" hidden="false" customHeight="false" outlineLevel="0" collapsed="false">
      <c r="A2491" s="14" t="n">
        <v>2490</v>
      </c>
      <c r="B2491" s="15" t="s">
        <v>6</v>
      </c>
      <c r="C2491" s="16" t="s">
        <v>2553</v>
      </c>
      <c r="D2491" s="16" t="s">
        <v>2547</v>
      </c>
    </row>
    <row r="2492" customFormat="false" ht="23.85" hidden="false" customHeight="false" outlineLevel="0" collapsed="false">
      <c r="A2492" s="14" t="n">
        <v>2491</v>
      </c>
      <c r="B2492" s="15" t="s">
        <v>6</v>
      </c>
      <c r="C2492" s="16" t="s">
        <v>2554</v>
      </c>
      <c r="D2492" s="16" t="s">
        <v>2547</v>
      </c>
    </row>
    <row r="2493" customFormat="false" ht="23.85" hidden="false" customHeight="false" outlineLevel="0" collapsed="false">
      <c r="A2493" s="14" t="n">
        <v>2492</v>
      </c>
      <c r="B2493" s="15" t="s">
        <v>6</v>
      </c>
      <c r="C2493" s="16" t="s">
        <v>2555</v>
      </c>
      <c r="D2493" s="16" t="s">
        <v>2547</v>
      </c>
    </row>
    <row r="2494" customFormat="false" ht="23.85" hidden="false" customHeight="false" outlineLevel="0" collapsed="false">
      <c r="A2494" s="14" t="n">
        <v>2493</v>
      </c>
      <c r="B2494" s="15" t="s">
        <v>6</v>
      </c>
      <c r="C2494" s="16" t="s">
        <v>2556</v>
      </c>
      <c r="D2494" s="16" t="s">
        <v>2547</v>
      </c>
    </row>
    <row r="2495" customFormat="false" ht="23.85" hidden="false" customHeight="false" outlineLevel="0" collapsed="false">
      <c r="A2495" s="14" t="n">
        <v>2494</v>
      </c>
      <c r="B2495" s="15" t="s">
        <v>6</v>
      </c>
      <c r="C2495" s="16" t="s">
        <v>2557</v>
      </c>
      <c r="D2495" s="16" t="s">
        <v>2547</v>
      </c>
    </row>
    <row r="2496" customFormat="false" ht="23.85" hidden="false" customHeight="false" outlineLevel="0" collapsed="false">
      <c r="A2496" s="14" t="n">
        <v>2495</v>
      </c>
      <c r="B2496" s="15" t="s">
        <v>6</v>
      </c>
      <c r="C2496" s="16" t="s">
        <v>2558</v>
      </c>
      <c r="D2496" s="16" t="s">
        <v>2547</v>
      </c>
    </row>
    <row r="2497" customFormat="false" ht="23.85" hidden="false" customHeight="false" outlineLevel="0" collapsed="false">
      <c r="A2497" s="14" t="n">
        <v>2496</v>
      </c>
      <c r="B2497" s="15" t="s">
        <v>6</v>
      </c>
      <c r="C2497" s="16" t="s">
        <v>2559</v>
      </c>
      <c r="D2497" s="16" t="s">
        <v>2547</v>
      </c>
    </row>
    <row r="2498" customFormat="false" ht="23.85" hidden="false" customHeight="false" outlineLevel="0" collapsed="false">
      <c r="A2498" s="14" t="n">
        <v>2497</v>
      </c>
      <c r="B2498" s="15" t="s">
        <v>6</v>
      </c>
      <c r="C2498" s="16" t="s">
        <v>2560</v>
      </c>
      <c r="D2498" s="16" t="s">
        <v>2547</v>
      </c>
    </row>
    <row r="2499" customFormat="false" ht="23.85" hidden="false" customHeight="false" outlineLevel="0" collapsed="false">
      <c r="A2499" s="14" t="n">
        <v>2498</v>
      </c>
      <c r="B2499" s="15" t="s">
        <v>6</v>
      </c>
      <c r="C2499" s="16" t="s">
        <v>2561</v>
      </c>
      <c r="D2499" s="16" t="s">
        <v>2547</v>
      </c>
    </row>
    <row r="2500" customFormat="false" ht="23.85" hidden="false" customHeight="false" outlineLevel="0" collapsed="false">
      <c r="A2500" s="14" t="n">
        <v>2499</v>
      </c>
      <c r="B2500" s="15" t="s">
        <v>6</v>
      </c>
      <c r="C2500" s="16" t="s">
        <v>2562</v>
      </c>
      <c r="D2500" s="16" t="s">
        <v>2547</v>
      </c>
    </row>
    <row r="2501" customFormat="false" ht="23.85" hidden="false" customHeight="false" outlineLevel="0" collapsed="false">
      <c r="A2501" s="14" t="n">
        <v>2500</v>
      </c>
      <c r="B2501" s="15" t="s">
        <v>6</v>
      </c>
      <c r="C2501" s="16" t="s">
        <v>2563</v>
      </c>
      <c r="D2501" s="16" t="s">
        <v>2547</v>
      </c>
    </row>
    <row r="2502" customFormat="false" ht="23.85" hidden="false" customHeight="false" outlineLevel="0" collapsed="false">
      <c r="A2502" s="14" t="n">
        <v>2501</v>
      </c>
      <c r="B2502" s="15" t="s">
        <v>6</v>
      </c>
      <c r="C2502" s="16" t="s">
        <v>2564</v>
      </c>
      <c r="D2502" s="16" t="s">
        <v>2547</v>
      </c>
    </row>
    <row r="2503" customFormat="false" ht="23.85" hidden="false" customHeight="false" outlineLevel="0" collapsed="false">
      <c r="A2503" s="14" t="n">
        <v>2502</v>
      </c>
      <c r="B2503" s="15" t="s">
        <v>6</v>
      </c>
      <c r="C2503" s="16" t="s">
        <v>2565</v>
      </c>
      <c r="D2503" s="16" t="s">
        <v>2547</v>
      </c>
    </row>
    <row r="2504" customFormat="false" ht="23.85" hidden="false" customHeight="false" outlineLevel="0" collapsed="false">
      <c r="A2504" s="14" t="n">
        <v>2503</v>
      </c>
      <c r="B2504" s="15" t="s">
        <v>6</v>
      </c>
      <c r="C2504" s="16" t="s">
        <v>2566</v>
      </c>
      <c r="D2504" s="16" t="s">
        <v>2547</v>
      </c>
    </row>
    <row r="2505" customFormat="false" ht="23.85" hidden="false" customHeight="false" outlineLevel="0" collapsed="false">
      <c r="A2505" s="14" t="n">
        <v>2504</v>
      </c>
      <c r="B2505" s="15" t="s">
        <v>6</v>
      </c>
      <c r="C2505" s="16" t="s">
        <v>2567</v>
      </c>
      <c r="D2505" s="16" t="s">
        <v>2547</v>
      </c>
    </row>
    <row r="2506" customFormat="false" ht="23.85" hidden="false" customHeight="false" outlineLevel="0" collapsed="false">
      <c r="A2506" s="14" t="n">
        <v>2505</v>
      </c>
      <c r="B2506" s="15" t="s">
        <v>6</v>
      </c>
      <c r="C2506" s="16" t="s">
        <v>2568</v>
      </c>
      <c r="D2506" s="16" t="s">
        <v>2547</v>
      </c>
    </row>
    <row r="2507" customFormat="false" ht="23.85" hidden="false" customHeight="false" outlineLevel="0" collapsed="false">
      <c r="A2507" s="14" t="n">
        <v>2506</v>
      </c>
      <c r="B2507" s="15" t="s">
        <v>6</v>
      </c>
      <c r="C2507" s="16" t="s">
        <v>2569</v>
      </c>
      <c r="D2507" s="16" t="s">
        <v>2547</v>
      </c>
    </row>
    <row r="2508" customFormat="false" ht="23.85" hidden="false" customHeight="false" outlineLevel="0" collapsed="false">
      <c r="A2508" s="14" t="n">
        <v>2507</v>
      </c>
      <c r="B2508" s="15" t="s">
        <v>6</v>
      </c>
      <c r="C2508" s="16" t="s">
        <v>2570</v>
      </c>
      <c r="D2508" s="16" t="s">
        <v>2547</v>
      </c>
    </row>
    <row r="2509" customFormat="false" ht="23.85" hidden="false" customHeight="false" outlineLevel="0" collapsed="false">
      <c r="A2509" s="14" t="n">
        <v>2508</v>
      </c>
      <c r="B2509" s="15" t="s">
        <v>6</v>
      </c>
      <c r="C2509" s="16" t="s">
        <v>2571</v>
      </c>
      <c r="D2509" s="16" t="s">
        <v>2547</v>
      </c>
    </row>
    <row r="2510" customFormat="false" ht="23.85" hidden="false" customHeight="false" outlineLevel="0" collapsed="false">
      <c r="A2510" s="14" t="n">
        <v>2509</v>
      </c>
      <c r="B2510" s="15" t="s">
        <v>6</v>
      </c>
      <c r="C2510" s="16" t="s">
        <v>2572</v>
      </c>
      <c r="D2510" s="16" t="s">
        <v>2547</v>
      </c>
    </row>
    <row r="2511" customFormat="false" ht="23.85" hidden="false" customHeight="false" outlineLevel="0" collapsed="false">
      <c r="A2511" s="14" t="n">
        <v>2510</v>
      </c>
      <c r="B2511" s="15" t="s">
        <v>6</v>
      </c>
      <c r="C2511" s="16" t="s">
        <v>2573</v>
      </c>
      <c r="D2511" s="16" t="s">
        <v>2547</v>
      </c>
    </row>
    <row r="2512" customFormat="false" ht="23.85" hidden="false" customHeight="false" outlineLevel="0" collapsed="false">
      <c r="A2512" s="14" t="n">
        <v>2511</v>
      </c>
      <c r="B2512" s="15" t="s">
        <v>6</v>
      </c>
      <c r="C2512" s="16" t="s">
        <v>2574</v>
      </c>
      <c r="D2512" s="16" t="s">
        <v>2547</v>
      </c>
    </row>
    <row r="2513" customFormat="false" ht="23.85" hidden="false" customHeight="false" outlineLevel="0" collapsed="false">
      <c r="A2513" s="14" t="n">
        <v>2512</v>
      </c>
      <c r="B2513" s="15" t="s">
        <v>6</v>
      </c>
      <c r="C2513" s="16" t="s">
        <v>2575</v>
      </c>
      <c r="D2513" s="16" t="s">
        <v>2547</v>
      </c>
    </row>
    <row r="2514" customFormat="false" ht="23.85" hidden="false" customHeight="false" outlineLevel="0" collapsed="false">
      <c r="A2514" s="14" t="n">
        <v>2513</v>
      </c>
      <c r="B2514" s="15" t="s">
        <v>6</v>
      </c>
      <c r="C2514" s="16" t="s">
        <v>2576</v>
      </c>
      <c r="D2514" s="16" t="s">
        <v>2547</v>
      </c>
    </row>
    <row r="2515" customFormat="false" ht="23.85" hidden="false" customHeight="false" outlineLevel="0" collapsed="false">
      <c r="A2515" s="14" t="n">
        <v>2514</v>
      </c>
      <c r="B2515" s="15" t="s">
        <v>6</v>
      </c>
      <c r="C2515" s="16" t="s">
        <v>2577</v>
      </c>
      <c r="D2515" s="16" t="s">
        <v>2547</v>
      </c>
    </row>
    <row r="2516" customFormat="false" ht="23.85" hidden="false" customHeight="false" outlineLevel="0" collapsed="false">
      <c r="A2516" s="14" t="n">
        <v>2515</v>
      </c>
      <c r="B2516" s="15" t="s">
        <v>6</v>
      </c>
      <c r="C2516" s="16" t="s">
        <v>2578</v>
      </c>
      <c r="D2516" s="16" t="s">
        <v>2547</v>
      </c>
    </row>
    <row r="2517" customFormat="false" ht="23.85" hidden="false" customHeight="false" outlineLevel="0" collapsed="false">
      <c r="A2517" s="14" t="n">
        <v>2516</v>
      </c>
      <c r="B2517" s="15" t="s">
        <v>6</v>
      </c>
      <c r="C2517" s="16" t="s">
        <v>2579</v>
      </c>
      <c r="D2517" s="16" t="s">
        <v>2547</v>
      </c>
    </row>
    <row r="2518" customFormat="false" ht="23.85" hidden="false" customHeight="false" outlineLevel="0" collapsed="false">
      <c r="A2518" s="14" t="n">
        <v>2517</v>
      </c>
      <c r="B2518" s="15" t="s">
        <v>6</v>
      </c>
      <c r="C2518" s="16" t="s">
        <v>2580</v>
      </c>
      <c r="D2518" s="16" t="s">
        <v>2547</v>
      </c>
    </row>
    <row r="2519" customFormat="false" ht="23.85" hidden="false" customHeight="false" outlineLevel="0" collapsed="false">
      <c r="A2519" s="14" t="n">
        <v>2518</v>
      </c>
      <c r="B2519" s="15" t="s">
        <v>6</v>
      </c>
      <c r="C2519" s="16" t="s">
        <v>2581</v>
      </c>
      <c r="D2519" s="16" t="s">
        <v>2547</v>
      </c>
    </row>
    <row r="2520" customFormat="false" ht="23.85" hidden="false" customHeight="false" outlineLevel="0" collapsed="false">
      <c r="A2520" s="14" t="n">
        <v>2519</v>
      </c>
      <c r="B2520" s="15" t="s">
        <v>6</v>
      </c>
      <c r="C2520" s="16" t="s">
        <v>2582</v>
      </c>
      <c r="D2520" s="16" t="s">
        <v>2547</v>
      </c>
    </row>
    <row r="2521" customFormat="false" ht="23.85" hidden="false" customHeight="false" outlineLevel="0" collapsed="false">
      <c r="A2521" s="14" t="n">
        <v>2520</v>
      </c>
      <c r="B2521" s="15" t="s">
        <v>6</v>
      </c>
      <c r="C2521" s="16" t="s">
        <v>2583</v>
      </c>
      <c r="D2521" s="16" t="s">
        <v>2547</v>
      </c>
    </row>
    <row r="2522" customFormat="false" ht="23.85" hidden="false" customHeight="false" outlineLevel="0" collapsed="false">
      <c r="A2522" s="14" t="n">
        <v>2521</v>
      </c>
      <c r="B2522" s="15" t="s">
        <v>6</v>
      </c>
      <c r="C2522" s="16" t="s">
        <v>2584</v>
      </c>
      <c r="D2522" s="16" t="s">
        <v>2547</v>
      </c>
    </row>
    <row r="2523" customFormat="false" ht="23.85" hidden="false" customHeight="false" outlineLevel="0" collapsed="false">
      <c r="A2523" s="14" t="n">
        <v>2522</v>
      </c>
      <c r="B2523" s="15" t="s">
        <v>6</v>
      </c>
      <c r="C2523" s="16" t="s">
        <v>2585</v>
      </c>
      <c r="D2523" s="16" t="s">
        <v>2547</v>
      </c>
    </row>
    <row r="2524" customFormat="false" ht="23.85" hidden="false" customHeight="false" outlineLevel="0" collapsed="false">
      <c r="A2524" s="14" t="n">
        <v>2523</v>
      </c>
      <c r="B2524" s="15" t="s">
        <v>6</v>
      </c>
      <c r="C2524" s="16" t="s">
        <v>2586</v>
      </c>
      <c r="D2524" s="16" t="s">
        <v>2547</v>
      </c>
    </row>
    <row r="2525" customFormat="false" ht="23.85" hidden="false" customHeight="false" outlineLevel="0" collapsed="false">
      <c r="A2525" s="14" t="n">
        <v>2524</v>
      </c>
      <c r="B2525" s="15" t="s">
        <v>6</v>
      </c>
      <c r="C2525" s="16" t="s">
        <v>2587</v>
      </c>
      <c r="D2525" s="16" t="s">
        <v>2547</v>
      </c>
    </row>
    <row r="2526" customFormat="false" ht="23.85" hidden="false" customHeight="false" outlineLevel="0" collapsed="false">
      <c r="A2526" s="14" t="n">
        <v>2525</v>
      </c>
      <c r="B2526" s="15" t="s">
        <v>6</v>
      </c>
      <c r="C2526" s="16" t="s">
        <v>2588</v>
      </c>
      <c r="D2526" s="16" t="s">
        <v>2547</v>
      </c>
    </row>
    <row r="2527" customFormat="false" ht="23.85" hidden="false" customHeight="false" outlineLevel="0" collapsed="false">
      <c r="A2527" s="14" t="n">
        <v>2526</v>
      </c>
      <c r="B2527" s="15" t="s">
        <v>6</v>
      </c>
      <c r="C2527" s="16" t="s">
        <v>2589</v>
      </c>
      <c r="D2527" s="16" t="s">
        <v>2547</v>
      </c>
    </row>
    <row r="2528" customFormat="false" ht="23.85" hidden="false" customHeight="false" outlineLevel="0" collapsed="false">
      <c r="A2528" s="14" t="n">
        <v>2527</v>
      </c>
      <c r="B2528" s="15" t="s">
        <v>6</v>
      </c>
      <c r="C2528" s="16" t="s">
        <v>2590</v>
      </c>
      <c r="D2528" s="16" t="s">
        <v>2547</v>
      </c>
    </row>
    <row r="2529" customFormat="false" ht="23.85" hidden="false" customHeight="false" outlineLevel="0" collapsed="false">
      <c r="A2529" s="14" t="n">
        <v>2528</v>
      </c>
      <c r="B2529" s="15" t="s">
        <v>6</v>
      </c>
      <c r="C2529" s="16" t="s">
        <v>2591</v>
      </c>
      <c r="D2529" s="16" t="s">
        <v>2547</v>
      </c>
    </row>
    <row r="2530" customFormat="false" ht="23.85" hidden="false" customHeight="false" outlineLevel="0" collapsed="false">
      <c r="A2530" s="14" t="n">
        <v>2529</v>
      </c>
      <c r="B2530" s="15" t="s">
        <v>6</v>
      </c>
      <c r="C2530" s="16" t="s">
        <v>2592</v>
      </c>
      <c r="D2530" s="16" t="s">
        <v>2547</v>
      </c>
    </row>
    <row r="2531" customFormat="false" ht="23.85" hidden="false" customHeight="false" outlineLevel="0" collapsed="false">
      <c r="A2531" s="14" t="n">
        <v>2530</v>
      </c>
      <c r="B2531" s="15" t="s">
        <v>6</v>
      </c>
      <c r="C2531" s="16" t="s">
        <v>2593</v>
      </c>
      <c r="D2531" s="16" t="s">
        <v>2547</v>
      </c>
    </row>
    <row r="2532" customFormat="false" ht="23.85" hidden="false" customHeight="false" outlineLevel="0" collapsed="false">
      <c r="A2532" s="14" t="n">
        <v>2531</v>
      </c>
      <c r="B2532" s="15" t="s">
        <v>6</v>
      </c>
      <c r="C2532" s="16" t="s">
        <v>2594</v>
      </c>
      <c r="D2532" s="16" t="s">
        <v>2547</v>
      </c>
    </row>
    <row r="2533" customFormat="false" ht="23.85" hidden="false" customHeight="false" outlineLevel="0" collapsed="false">
      <c r="A2533" s="14" t="n">
        <v>2532</v>
      </c>
      <c r="B2533" s="15" t="s">
        <v>6</v>
      </c>
      <c r="C2533" s="16" t="s">
        <v>2595</v>
      </c>
      <c r="D2533" s="16" t="s">
        <v>2547</v>
      </c>
    </row>
    <row r="2534" customFormat="false" ht="23.85" hidden="false" customHeight="false" outlineLevel="0" collapsed="false">
      <c r="A2534" s="14" t="n">
        <v>2533</v>
      </c>
      <c r="B2534" s="15" t="s">
        <v>6</v>
      </c>
      <c r="C2534" s="16" t="s">
        <v>2596</v>
      </c>
      <c r="D2534" s="16" t="s">
        <v>2547</v>
      </c>
    </row>
    <row r="2535" customFormat="false" ht="23.85" hidden="false" customHeight="false" outlineLevel="0" collapsed="false">
      <c r="A2535" s="14" t="n">
        <v>2534</v>
      </c>
      <c r="B2535" s="15" t="s">
        <v>6</v>
      </c>
      <c r="C2535" s="16" t="s">
        <v>2597</v>
      </c>
      <c r="D2535" s="16" t="s">
        <v>2547</v>
      </c>
    </row>
    <row r="2536" customFormat="false" ht="23.85" hidden="false" customHeight="false" outlineLevel="0" collapsed="false">
      <c r="A2536" s="14" t="n">
        <v>2535</v>
      </c>
      <c r="B2536" s="15" t="s">
        <v>6</v>
      </c>
      <c r="C2536" s="16" t="s">
        <v>2598</v>
      </c>
      <c r="D2536" s="16" t="s">
        <v>2547</v>
      </c>
    </row>
    <row r="2537" customFormat="false" ht="23.85" hidden="false" customHeight="false" outlineLevel="0" collapsed="false">
      <c r="A2537" s="14" t="n">
        <v>2536</v>
      </c>
      <c r="B2537" s="15" t="s">
        <v>6</v>
      </c>
      <c r="C2537" s="16" t="s">
        <v>2599</v>
      </c>
      <c r="D2537" s="16" t="s">
        <v>2547</v>
      </c>
    </row>
    <row r="2538" customFormat="false" ht="23.85" hidden="false" customHeight="false" outlineLevel="0" collapsed="false">
      <c r="A2538" s="14" t="n">
        <v>2537</v>
      </c>
      <c r="B2538" s="15" t="s">
        <v>6</v>
      </c>
      <c r="C2538" s="16" t="s">
        <v>2600</v>
      </c>
      <c r="D2538" s="16" t="s">
        <v>2547</v>
      </c>
    </row>
    <row r="2539" customFormat="false" ht="23.85" hidden="false" customHeight="false" outlineLevel="0" collapsed="false">
      <c r="A2539" s="14" t="n">
        <v>2538</v>
      </c>
      <c r="B2539" s="15" t="s">
        <v>6</v>
      </c>
      <c r="C2539" s="16" t="s">
        <v>2601</v>
      </c>
      <c r="D2539" s="16" t="s">
        <v>2547</v>
      </c>
    </row>
    <row r="2540" customFormat="false" ht="23.85" hidden="false" customHeight="false" outlineLevel="0" collapsed="false">
      <c r="A2540" s="14" t="n">
        <v>2539</v>
      </c>
      <c r="B2540" s="15" t="s">
        <v>6</v>
      </c>
      <c r="C2540" s="16" t="s">
        <v>2602</v>
      </c>
      <c r="D2540" s="16" t="s">
        <v>2547</v>
      </c>
    </row>
    <row r="2541" customFormat="false" ht="23.85" hidden="false" customHeight="false" outlineLevel="0" collapsed="false">
      <c r="A2541" s="14" t="n">
        <v>2540</v>
      </c>
      <c r="B2541" s="15" t="s">
        <v>6</v>
      </c>
      <c r="C2541" s="16" t="s">
        <v>2603</v>
      </c>
      <c r="D2541" s="16" t="s">
        <v>2547</v>
      </c>
    </row>
    <row r="2542" customFormat="false" ht="23.85" hidden="false" customHeight="false" outlineLevel="0" collapsed="false">
      <c r="A2542" s="14" t="n">
        <v>2541</v>
      </c>
      <c r="B2542" s="15" t="s">
        <v>6</v>
      </c>
      <c r="C2542" s="16" t="s">
        <v>2604</v>
      </c>
      <c r="D2542" s="16" t="s">
        <v>2547</v>
      </c>
    </row>
    <row r="2543" customFormat="false" ht="23.85" hidden="false" customHeight="false" outlineLevel="0" collapsed="false">
      <c r="A2543" s="14" t="n">
        <v>2542</v>
      </c>
      <c r="B2543" s="15" t="s">
        <v>6</v>
      </c>
      <c r="C2543" s="16" t="s">
        <v>2605</v>
      </c>
      <c r="D2543" s="16" t="s">
        <v>2547</v>
      </c>
    </row>
    <row r="2544" customFormat="false" ht="23.85" hidden="false" customHeight="false" outlineLevel="0" collapsed="false">
      <c r="A2544" s="14" t="n">
        <v>2543</v>
      </c>
      <c r="B2544" s="15" t="s">
        <v>6</v>
      </c>
      <c r="C2544" s="16" t="s">
        <v>2606</v>
      </c>
      <c r="D2544" s="16" t="s">
        <v>2547</v>
      </c>
    </row>
    <row r="2545" customFormat="false" ht="23.85" hidden="false" customHeight="false" outlineLevel="0" collapsed="false">
      <c r="A2545" s="14" t="n">
        <v>2544</v>
      </c>
      <c r="B2545" s="15" t="s">
        <v>6</v>
      </c>
      <c r="C2545" s="16" t="s">
        <v>2607</v>
      </c>
      <c r="D2545" s="16" t="s">
        <v>2547</v>
      </c>
    </row>
    <row r="2546" customFormat="false" ht="23.85" hidden="false" customHeight="false" outlineLevel="0" collapsed="false">
      <c r="A2546" s="14" t="n">
        <v>2545</v>
      </c>
      <c r="B2546" s="15" t="s">
        <v>6</v>
      </c>
      <c r="C2546" s="16" t="s">
        <v>2608</v>
      </c>
      <c r="D2546" s="16" t="s">
        <v>2547</v>
      </c>
    </row>
    <row r="2547" customFormat="false" ht="23.85" hidden="false" customHeight="false" outlineLevel="0" collapsed="false">
      <c r="A2547" s="14" t="n">
        <v>2546</v>
      </c>
      <c r="B2547" s="15" t="s">
        <v>6</v>
      </c>
      <c r="C2547" s="16" t="s">
        <v>2609</v>
      </c>
      <c r="D2547" s="16" t="s">
        <v>2547</v>
      </c>
    </row>
    <row r="2548" customFormat="false" ht="23.85" hidden="false" customHeight="false" outlineLevel="0" collapsed="false">
      <c r="A2548" s="14" t="n">
        <v>2547</v>
      </c>
      <c r="B2548" s="15" t="s">
        <v>6</v>
      </c>
      <c r="C2548" s="16" t="s">
        <v>2610</v>
      </c>
      <c r="D2548" s="16" t="s">
        <v>2547</v>
      </c>
    </row>
    <row r="2549" customFormat="false" ht="23.85" hidden="false" customHeight="false" outlineLevel="0" collapsed="false">
      <c r="A2549" s="14" t="n">
        <v>2548</v>
      </c>
      <c r="B2549" s="15" t="s">
        <v>6</v>
      </c>
      <c r="C2549" s="16" t="s">
        <v>2611</v>
      </c>
      <c r="D2549" s="16" t="s">
        <v>2547</v>
      </c>
    </row>
    <row r="2550" customFormat="false" ht="23.85" hidden="false" customHeight="false" outlineLevel="0" collapsed="false">
      <c r="A2550" s="14" t="n">
        <v>2549</v>
      </c>
      <c r="B2550" s="15" t="s">
        <v>6</v>
      </c>
      <c r="C2550" s="16" t="s">
        <v>2612</v>
      </c>
      <c r="D2550" s="16" t="s">
        <v>2547</v>
      </c>
    </row>
    <row r="2551" customFormat="false" ht="23.85" hidden="false" customHeight="false" outlineLevel="0" collapsed="false">
      <c r="A2551" s="14" t="n">
        <v>2550</v>
      </c>
      <c r="B2551" s="15" t="s">
        <v>6</v>
      </c>
      <c r="C2551" s="16" t="s">
        <v>2613</v>
      </c>
      <c r="D2551" s="16" t="s">
        <v>2547</v>
      </c>
    </row>
    <row r="2552" customFormat="false" ht="23.85" hidden="false" customHeight="false" outlineLevel="0" collapsed="false">
      <c r="A2552" s="14" t="n">
        <v>2551</v>
      </c>
      <c r="B2552" s="15" t="s">
        <v>6</v>
      </c>
      <c r="C2552" s="16" t="s">
        <v>2614</v>
      </c>
      <c r="D2552" s="16" t="s">
        <v>2547</v>
      </c>
    </row>
    <row r="2553" customFormat="false" ht="23.85" hidden="false" customHeight="false" outlineLevel="0" collapsed="false">
      <c r="A2553" s="14" t="n">
        <v>2552</v>
      </c>
      <c r="B2553" s="15" t="s">
        <v>6</v>
      </c>
      <c r="C2553" s="16" t="s">
        <v>2615</v>
      </c>
      <c r="D2553" s="16" t="s">
        <v>2616</v>
      </c>
    </row>
    <row r="2554" customFormat="false" ht="23.85" hidden="false" customHeight="false" outlineLevel="0" collapsed="false">
      <c r="A2554" s="14" t="n">
        <v>2553</v>
      </c>
      <c r="B2554" s="15" t="s">
        <v>6</v>
      </c>
      <c r="C2554" s="16" t="s">
        <v>2617</v>
      </c>
      <c r="D2554" s="16" t="s">
        <v>2616</v>
      </c>
    </row>
    <row r="2555" customFormat="false" ht="23.85" hidden="false" customHeight="false" outlineLevel="0" collapsed="false">
      <c r="A2555" s="14" t="n">
        <v>2554</v>
      </c>
      <c r="B2555" s="15" t="s">
        <v>6</v>
      </c>
      <c r="C2555" s="16" t="s">
        <v>2618</v>
      </c>
      <c r="D2555" s="16" t="s">
        <v>2616</v>
      </c>
    </row>
    <row r="2556" customFormat="false" ht="23.85" hidden="false" customHeight="false" outlineLevel="0" collapsed="false">
      <c r="A2556" s="14" t="n">
        <v>2555</v>
      </c>
      <c r="B2556" s="15" t="s">
        <v>6</v>
      </c>
      <c r="C2556" s="16" t="s">
        <v>2619</v>
      </c>
      <c r="D2556" s="16" t="s">
        <v>2616</v>
      </c>
    </row>
    <row r="2557" customFormat="false" ht="23.85" hidden="false" customHeight="false" outlineLevel="0" collapsed="false">
      <c r="A2557" s="14" t="n">
        <v>2556</v>
      </c>
      <c r="B2557" s="15" t="s">
        <v>6</v>
      </c>
      <c r="C2557" s="16" t="s">
        <v>2620</v>
      </c>
      <c r="D2557" s="16" t="s">
        <v>2616</v>
      </c>
    </row>
    <row r="2558" customFormat="false" ht="23.85" hidden="false" customHeight="false" outlineLevel="0" collapsed="false">
      <c r="A2558" s="14" t="n">
        <v>2557</v>
      </c>
      <c r="B2558" s="15" t="s">
        <v>6</v>
      </c>
      <c r="C2558" s="16" t="s">
        <v>2621</v>
      </c>
      <c r="D2558" s="16" t="s">
        <v>2616</v>
      </c>
    </row>
    <row r="2559" customFormat="false" ht="23.85" hidden="false" customHeight="false" outlineLevel="0" collapsed="false">
      <c r="A2559" s="14" t="n">
        <v>2558</v>
      </c>
      <c r="B2559" s="15" t="s">
        <v>6</v>
      </c>
      <c r="C2559" s="16" t="s">
        <v>2622</v>
      </c>
      <c r="D2559" s="16" t="s">
        <v>2616</v>
      </c>
    </row>
    <row r="2560" customFormat="false" ht="23.85" hidden="false" customHeight="false" outlineLevel="0" collapsed="false">
      <c r="A2560" s="14" t="n">
        <v>2559</v>
      </c>
      <c r="B2560" s="15" t="s">
        <v>6</v>
      </c>
      <c r="C2560" s="16" t="s">
        <v>2623</v>
      </c>
      <c r="D2560" s="16" t="s">
        <v>2616</v>
      </c>
    </row>
    <row r="2561" customFormat="false" ht="23.85" hidden="false" customHeight="false" outlineLevel="0" collapsed="false">
      <c r="A2561" s="14" t="n">
        <v>2560</v>
      </c>
      <c r="B2561" s="15" t="s">
        <v>6</v>
      </c>
      <c r="C2561" s="16" t="s">
        <v>2624</v>
      </c>
      <c r="D2561" s="16" t="s">
        <v>2616</v>
      </c>
    </row>
    <row r="2562" customFormat="false" ht="23.85" hidden="false" customHeight="false" outlineLevel="0" collapsed="false">
      <c r="A2562" s="14" t="n">
        <v>2561</v>
      </c>
      <c r="B2562" s="15" t="s">
        <v>6</v>
      </c>
      <c r="C2562" s="16" t="s">
        <v>2625</v>
      </c>
      <c r="D2562" s="16" t="s">
        <v>2616</v>
      </c>
    </row>
    <row r="2563" customFormat="false" ht="23.85" hidden="false" customHeight="false" outlineLevel="0" collapsed="false">
      <c r="A2563" s="14" t="n">
        <v>2562</v>
      </c>
      <c r="B2563" s="15" t="s">
        <v>6</v>
      </c>
      <c r="C2563" s="16" t="s">
        <v>2626</v>
      </c>
      <c r="D2563" s="16" t="s">
        <v>2616</v>
      </c>
    </row>
    <row r="2564" customFormat="false" ht="23.85" hidden="false" customHeight="false" outlineLevel="0" collapsed="false">
      <c r="A2564" s="14" t="n">
        <v>2563</v>
      </c>
      <c r="B2564" s="15" t="s">
        <v>6</v>
      </c>
      <c r="C2564" s="16" t="s">
        <v>2627</v>
      </c>
      <c r="D2564" s="16" t="s">
        <v>2616</v>
      </c>
    </row>
    <row r="2565" customFormat="false" ht="23.85" hidden="false" customHeight="false" outlineLevel="0" collapsed="false">
      <c r="A2565" s="14" t="n">
        <v>2564</v>
      </c>
      <c r="B2565" s="15" t="s">
        <v>6</v>
      </c>
      <c r="C2565" s="16" t="s">
        <v>2628</v>
      </c>
      <c r="D2565" s="16" t="s">
        <v>2616</v>
      </c>
    </row>
    <row r="2566" customFormat="false" ht="23.85" hidden="false" customHeight="false" outlineLevel="0" collapsed="false">
      <c r="A2566" s="14" t="n">
        <v>2565</v>
      </c>
      <c r="B2566" s="15" t="s">
        <v>6</v>
      </c>
      <c r="C2566" s="16" t="s">
        <v>2629</v>
      </c>
      <c r="D2566" s="16" t="s">
        <v>2616</v>
      </c>
    </row>
    <row r="2567" customFormat="false" ht="23.85" hidden="false" customHeight="false" outlineLevel="0" collapsed="false">
      <c r="A2567" s="14" t="n">
        <v>2566</v>
      </c>
      <c r="B2567" s="15" t="s">
        <v>6</v>
      </c>
      <c r="C2567" s="16" t="s">
        <v>2630</v>
      </c>
      <c r="D2567" s="16" t="s">
        <v>2616</v>
      </c>
    </row>
    <row r="2568" customFormat="false" ht="23.85" hidden="false" customHeight="false" outlineLevel="0" collapsed="false">
      <c r="A2568" s="14" t="n">
        <v>2567</v>
      </c>
      <c r="B2568" s="15" t="s">
        <v>6</v>
      </c>
      <c r="C2568" s="16" t="s">
        <v>2631</v>
      </c>
      <c r="D2568" s="16" t="s">
        <v>2616</v>
      </c>
    </row>
    <row r="2569" customFormat="false" ht="23.85" hidden="false" customHeight="false" outlineLevel="0" collapsed="false">
      <c r="A2569" s="14" t="n">
        <v>2568</v>
      </c>
      <c r="B2569" s="15" t="s">
        <v>6</v>
      </c>
      <c r="C2569" s="16" t="s">
        <v>2632</v>
      </c>
      <c r="D2569" s="16" t="s">
        <v>2616</v>
      </c>
    </row>
    <row r="2570" customFormat="false" ht="23.85" hidden="false" customHeight="false" outlineLevel="0" collapsed="false">
      <c r="A2570" s="14" t="n">
        <v>2569</v>
      </c>
      <c r="B2570" s="15" t="s">
        <v>6</v>
      </c>
      <c r="C2570" s="16" t="s">
        <v>2633</v>
      </c>
      <c r="D2570" s="16" t="s">
        <v>2616</v>
      </c>
    </row>
    <row r="2571" customFormat="false" ht="23.85" hidden="false" customHeight="false" outlineLevel="0" collapsed="false">
      <c r="A2571" s="14" t="n">
        <v>2570</v>
      </c>
      <c r="B2571" s="15" t="s">
        <v>6</v>
      </c>
      <c r="C2571" s="16" t="s">
        <v>2634</v>
      </c>
      <c r="D2571" s="16" t="s">
        <v>2616</v>
      </c>
    </row>
    <row r="2572" customFormat="false" ht="23.85" hidden="false" customHeight="false" outlineLevel="0" collapsed="false">
      <c r="A2572" s="14" t="n">
        <v>2571</v>
      </c>
      <c r="B2572" s="15" t="s">
        <v>6</v>
      </c>
      <c r="C2572" s="16" t="s">
        <v>2635</v>
      </c>
      <c r="D2572" s="16" t="s">
        <v>2616</v>
      </c>
    </row>
    <row r="2573" customFormat="false" ht="23.85" hidden="false" customHeight="false" outlineLevel="0" collapsed="false">
      <c r="A2573" s="14" t="n">
        <v>2572</v>
      </c>
      <c r="B2573" s="15" t="s">
        <v>6</v>
      </c>
      <c r="C2573" s="16" t="s">
        <v>2636</v>
      </c>
      <c r="D2573" s="16" t="s">
        <v>2616</v>
      </c>
    </row>
    <row r="2574" customFormat="false" ht="23.85" hidden="false" customHeight="false" outlineLevel="0" collapsed="false">
      <c r="A2574" s="14" t="n">
        <v>2573</v>
      </c>
      <c r="B2574" s="15" t="s">
        <v>6</v>
      </c>
      <c r="C2574" s="16" t="s">
        <v>2637</v>
      </c>
      <c r="D2574" s="16" t="s">
        <v>2616</v>
      </c>
    </row>
    <row r="2575" customFormat="false" ht="23.85" hidden="false" customHeight="false" outlineLevel="0" collapsed="false">
      <c r="A2575" s="14" t="n">
        <v>2574</v>
      </c>
      <c r="B2575" s="15" t="s">
        <v>6</v>
      </c>
      <c r="C2575" s="16" t="s">
        <v>2638</v>
      </c>
      <c r="D2575" s="16" t="s">
        <v>2616</v>
      </c>
    </row>
    <row r="2576" customFormat="false" ht="23.85" hidden="false" customHeight="false" outlineLevel="0" collapsed="false">
      <c r="A2576" s="14" t="n">
        <v>2575</v>
      </c>
      <c r="B2576" s="15" t="s">
        <v>6</v>
      </c>
      <c r="C2576" s="16" t="s">
        <v>2639</v>
      </c>
      <c r="D2576" s="16" t="s">
        <v>2616</v>
      </c>
    </row>
    <row r="2577" customFormat="false" ht="23.85" hidden="false" customHeight="false" outlineLevel="0" collapsed="false">
      <c r="A2577" s="14" t="n">
        <v>2576</v>
      </c>
      <c r="B2577" s="15" t="s">
        <v>6</v>
      </c>
      <c r="C2577" s="16" t="s">
        <v>2640</v>
      </c>
      <c r="D2577" s="16" t="s">
        <v>2616</v>
      </c>
    </row>
    <row r="2578" customFormat="false" ht="23.85" hidden="false" customHeight="false" outlineLevel="0" collapsed="false">
      <c r="A2578" s="14" t="n">
        <v>2577</v>
      </c>
      <c r="B2578" s="15" t="s">
        <v>6</v>
      </c>
      <c r="C2578" s="16" t="s">
        <v>2641</v>
      </c>
      <c r="D2578" s="16" t="s">
        <v>2616</v>
      </c>
    </row>
    <row r="2579" customFormat="false" ht="23.85" hidden="false" customHeight="false" outlineLevel="0" collapsed="false">
      <c r="A2579" s="14" t="n">
        <v>2578</v>
      </c>
      <c r="B2579" s="15" t="s">
        <v>6</v>
      </c>
      <c r="C2579" s="16" t="s">
        <v>2642</v>
      </c>
      <c r="D2579" s="16" t="s">
        <v>2616</v>
      </c>
    </row>
    <row r="2580" customFormat="false" ht="23.85" hidden="false" customHeight="false" outlineLevel="0" collapsed="false">
      <c r="A2580" s="14" t="n">
        <v>2579</v>
      </c>
      <c r="B2580" s="15" t="s">
        <v>6</v>
      </c>
      <c r="C2580" s="16" t="s">
        <v>2643</v>
      </c>
      <c r="D2580" s="16" t="s">
        <v>2616</v>
      </c>
    </row>
    <row r="2581" customFormat="false" ht="23.85" hidden="false" customHeight="false" outlineLevel="0" collapsed="false">
      <c r="A2581" s="14" t="n">
        <v>2580</v>
      </c>
      <c r="B2581" s="15" t="s">
        <v>6</v>
      </c>
      <c r="C2581" s="16" t="s">
        <v>2644</v>
      </c>
      <c r="D2581" s="16" t="s">
        <v>2616</v>
      </c>
    </row>
    <row r="2582" customFormat="false" ht="23.85" hidden="false" customHeight="false" outlineLevel="0" collapsed="false">
      <c r="A2582" s="14" t="n">
        <v>2581</v>
      </c>
      <c r="B2582" s="15" t="s">
        <v>6</v>
      </c>
      <c r="C2582" s="16" t="s">
        <v>2645</v>
      </c>
      <c r="D2582" s="16" t="s">
        <v>2616</v>
      </c>
    </row>
    <row r="2583" customFormat="false" ht="23.85" hidden="false" customHeight="false" outlineLevel="0" collapsed="false">
      <c r="A2583" s="14" t="n">
        <v>2582</v>
      </c>
      <c r="B2583" s="15" t="s">
        <v>6</v>
      </c>
      <c r="C2583" s="16" t="s">
        <v>2646</v>
      </c>
      <c r="D2583" s="16" t="s">
        <v>2616</v>
      </c>
    </row>
    <row r="2584" customFormat="false" ht="23.85" hidden="false" customHeight="false" outlineLevel="0" collapsed="false">
      <c r="A2584" s="14" t="n">
        <v>2583</v>
      </c>
      <c r="B2584" s="15" t="s">
        <v>6</v>
      </c>
      <c r="C2584" s="16" t="s">
        <v>2647</v>
      </c>
      <c r="D2584" s="16" t="s">
        <v>2616</v>
      </c>
    </row>
    <row r="2585" customFormat="false" ht="23.85" hidden="false" customHeight="false" outlineLevel="0" collapsed="false">
      <c r="A2585" s="14" t="n">
        <v>2584</v>
      </c>
      <c r="B2585" s="15" t="s">
        <v>6</v>
      </c>
      <c r="C2585" s="16" t="s">
        <v>2648</v>
      </c>
      <c r="D2585" s="16" t="s">
        <v>2616</v>
      </c>
    </row>
    <row r="2586" customFormat="false" ht="23.85" hidden="false" customHeight="false" outlineLevel="0" collapsed="false">
      <c r="A2586" s="14" t="n">
        <v>2585</v>
      </c>
      <c r="B2586" s="15" t="s">
        <v>6</v>
      </c>
      <c r="C2586" s="16" t="s">
        <v>2649</v>
      </c>
      <c r="D2586" s="16" t="s">
        <v>2616</v>
      </c>
    </row>
    <row r="2587" customFormat="false" ht="23.85" hidden="false" customHeight="false" outlineLevel="0" collapsed="false">
      <c r="A2587" s="14" t="n">
        <v>2586</v>
      </c>
      <c r="B2587" s="15" t="s">
        <v>6</v>
      </c>
      <c r="C2587" s="16" t="s">
        <v>2650</v>
      </c>
      <c r="D2587" s="16" t="s">
        <v>2616</v>
      </c>
    </row>
    <row r="2588" customFormat="false" ht="23.85" hidden="false" customHeight="false" outlineLevel="0" collapsed="false">
      <c r="A2588" s="14" t="n">
        <v>2587</v>
      </c>
      <c r="B2588" s="15" t="s">
        <v>6</v>
      </c>
      <c r="C2588" s="16" t="s">
        <v>2651</v>
      </c>
      <c r="D2588" s="16" t="s">
        <v>2616</v>
      </c>
    </row>
    <row r="2589" customFormat="false" ht="23.85" hidden="false" customHeight="false" outlineLevel="0" collapsed="false">
      <c r="A2589" s="14" t="n">
        <v>2588</v>
      </c>
      <c r="B2589" s="15" t="s">
        <v>6</v>
      </c>
      <c r="C2589" s="16" t="s">
        <v>2652</v>
      </c>
      <c r="D2589" s="16" t="s">
        <v>2616</v>
      </c>
    </row>
    <row r="2590" customFormat="false" ht="23.85" hidden="false" customHeight="false" outlineLevel="0" collapsed="false">
      <c r="A2590" s="14" t="n">
        <v>2589</v>
      </c>
      <c r="B2590" s="15" t="s">
        <v>6</v>
      </c>
      <c r="C2590" s="16" t="s">
        <v>2653</v>
      </c>
      <c r="D2590" s="16" t="s">
        <v>2616</v>
      </c>
    </row>
    <row r="2591" customFormat="false" ht="23.85" hidden="false" customHeight="false" outlineLevel="0" collapsed="false">
      <c r="A2591" s="14" t="n">
        <v>2590</v>
      </c>
      <c r="B2591" s="15" t="s">
        <v>6</v>
      </c>
      <c r="C2591" s="16" t="s">
        <v>2654</v>
      </c>
      <c r="D2591" s="16" t="s">
        <v>2616</v>
      </c>
    </row>
    <row r="2592" customFormat="false" ht="23.85" hidden="false" customHeight="false" outlineLevel="0" collapsed="false">
      <c r="A2592" s="14" t="n">
        <v>2591</v>
      </c>
      <c r="B2592" s="15" t="s">
        <v>6</v>
      </c>
      <c r="C2592" s="16" t="s">
        <v>2655</v>
      </c>
      <c r="D2592" s="16" t="s">
        <v>2616</v>
      </c>
    </row>
    <row r="2593" customFormat="false" ht="23.85" hidden="false" customHeight="false" outlineLevel="0" collapsed="false">
      <c r="A2593" s="14" t="n">
        <v>2592</v>
      </c>
      <c r="B2593" s="15" t="s">
        <v>6</v>
      </c>
      <c r="C2593" s="16" t="s">
        <v>2656</v>
      </c>
      <c r="D2593" s="16" t="s">
        <v>2616</v>
      </c>
    </row>
    <row r="2594" customFormat="false" ht="23.85" hidden="false" customHeight="false" outlineLevel="0" collapsed="false">
      <c r="A2594" s="14" t="n">
        <v>2593</v>
      </c>
      <c r="B2594" s="15" t="s">
        <v>6</v>
      </c>
      <c r="C2594" s="16" t="s">
        <v>2657</v>
      </c>
      <c r="D2594" s="16" t="s">
        <v>2616</v>
      </c>
    </row>
    <row r="2595" customFormat="false" ht="23.85" hidden="false" customHeight="false" outlineLevel="0" collapsed="false">
      <c r="A2595" s="14" t="n">
        <v>2594</v>
      </c>
      <c r="B2595" s="15" t="s">
        <v>6</v>
      </c>
      <c r="C2595" s="16" t="s">
        <v>2658</v>
      </c>
      <c r="D2595" s="16" t="s">
        <v>2616</v>
      </c>
    </row>
    <row r="2596" customFormat="false" ht="23.85" hidden="false" customHeight="false" outlineLevel="0" collapsed="false">
      <c r="A2596" s="14" t="n">
        <v>2595</v>
      </c>
      <c r="B2596" s="15" t="s">
        <v>6</v>
      </c>
      <c r="C2596" s="16" t="s">
        <v>2659</v>
      </c>
      <c r="D2596" s="16" t="s">
        <v>2616</v>
      </c>
    </row>
    <row r="2597" customFormat="false" ht="23.85" hidden="false" customHeight="false" outlineLevel="0" collapsed="false">
      <c r="A2597" s="14" t="n">
        <v>2596</v>
      </c>
      <c r="B2597" s="15" t="s">
        <v>6</v>
      </c>
      <c r="C2597" s="16" t="s">
        <v>2660</v>
      </c>
      <c r="D2597" s="16" t="s">
        <v>2616</v>
      </c>
    </row>
    <row r="2598" customFormat="false" ht="23.85" hidden="false" customHeight="false" outlineLevel="0" collapsed="false">
      <c r="A2598" s="14" t="n">
        <v>2597</v>
      </c>
      <c r="B2598" s="15" t="s">
        <v>6</v>
      </c>
      <c r="C2598" s="16" t="s">
        <v>2661</v>
      </c>
      <c r="D2598" s="16" t="s">
        <v>2616</v>
      </c>
    </row>
    <row r="2599" customFormat="false" ht="23.85" hidden="false" customHeight="false" outlineLevel="0" collapsed="false">
      <c r="A2599" s="14" t="n">
        <v>2598</v>
      </c>
      <c r="B2599" s="15" t="s">
        <v>6</v>
      </c>
      <c r="C2599" s="16" t="s">
        <v>2662</v>
      </c>
      <c r="D2599" s="16" t="s">
        <v>2616</v>
      </c>
    </row>
    <row r="2600" customFormat="false" ht="23.85" hidden="false" customHeight="false" outlineLevel="0" collapsed="false">
      <c r="A2600" s="14" t="n">
        <v>2599</v>
      </c>
      <c r="B2600" s="15" t="s">
        <v>6</v>
      </c>
      <c r="C2600" s="16" t="s">
        <v>2663</v>
      </c>
      <c r="D2600" s="16" t="s">
        <v>2616</v>
      </c>
    </row>
    <row r="2601" customFormat="false" ht="23.85" hidden="false" customHeight="false" outlineLevel="0" collapsed="false">
      <c r="A2601" s="14" t="n">
        <v>2600</v>
      </c>
      <c r="B2601" s="15" t="s">
        <v>6</v>
      </c>
      <c r="C2601" s="16" t="s">
        <v>2664</v>
      </c>
      <c r="D2601" s="16" t="s">
        <v>2616</v>
      </c>
    </row>
    <row r="2602" customFormat="false" ht="23.85" hidden="false" customHeight="false" outlineLevel="0" collapsed="false">
      <c r="A2602" s="14" t="n">
        <v>2601</v>
      </c>
      <c r="B2602" s="15" t="s">
        <v>6</v>
      </c>
      <c r="C2602" s="16" t="s">
        <v>2665</v>
      </c>
      <c r="D2602" s="16" t="s">
        <v>2616</v>
      </c>
    </row>
    <row r="2603" customFormat="false" ht="23.85" hidden="false" customHeight="false" outlineLevel="0" collapsed="false">
      <c r="A2603" s="14" t="n">
        <v>2602</v>
      </c>
      <c r="B2603" s="15" t="s">
        <v>6</v>
      </c>
      <c r="C2603" s="16" t="s">
        <v>2666</v>
      </c>
      <c r="D2603" s="16" t="s">
        <v>2616</v>
      </c>
    </row>
    <row r="2604" customFormat="false" ht="23.85" hidden="false" customHeight="false" outlineLevel="0" collapsed="false">
      <c r="A2604" s="14" t="n">
        <v>2603</v>
      </c>
      <c r="B2604" s="15" t="s">
        <v>6</v>
      </c>
      <c r="C2604" s="16" t="s">
        <v>2667</v>
      </c>
      <c r="D2604" s="16" t="s">
        <v>2616</v>
      </c>
    </row>
    <row r="2605" customFormat="false" ht="23.85" hidden="false" customHeight="false" outlineLevel="0" collapsed="false">
      <c r="A2605" s="14" t="n">
        <v>2604</v>
      </c>
      <c r="B2605" s="15" t="s">
        <v>6</v>
      </c>
      <c r="C2605" s="16" t="s">
        <v>2668</v>
      </c>
      <c r="D2605" s="16" t="s">
        <v>2616</v>
      </c>
    </row>
    <row r="2606" customFormat="false" ht="23.85" hidden="false" customHeight="false" outlineLevel="0" collapsed="false">
      <c r="A2606" s="14" t="n">
        <v>2605</v>
      </c>
      <c r="B2606" s="15" t="s">
        <v>6</v>
      </c>
      <c r="C2606" s="16" t="s">
        <v>2669</v>
      </c>
      <c r="D2606" s="16" t="s">
        <v>2616</v>
      </c>
    </row>
    <row r="2607" customFormat="false" ht="23.85" hidden="false" customHeight="false" outlineLevel="0" collapsed="false">
      <c r="A2607" s="14" t="n">
        <v>2606</v>
      </c>
      <c r="B2607" s="15" t="s">
        <v>6</v>
      </c>
      <c r="C2607" s="16" t="s">
        <v>2670</v>
      </c>
      <c r="D2607" s="16" t="s">
        <v>2616</v>
      </c>
    </row>
    <row r="2608" customFormat="false" ht="23.85" hidden="false" customHeight="false" outlineLevel="0" collapsed="false">
      <c r="A2608" s="14" t="n">
        <v>2607</v>
      </c>
      <c r="B2608" s="15" t="s">
        <v>6</v>
      </c>
      <c r="C2608" s="16" t="s">
        <v>2671</v>
      </c>
      <c r="D2608" s="16" t="s">
        <v>2616</v>
      </c>
    </row>
    <row r="2609" customFormat="false" ht="23.85" hidden="false" customHeight="false" outlineLevel="0" collapsed="false">
      <c r="A2609" s="14" t="n">
        <v>2608</v>
      </c>
      <c r="B2609" s="15" t="s">
        <v>6</v>
      </c>
      <c r="C2609" s="16" t="s">
        <v>2672</v>
      </c>
      <c r="D2609" s="16" t="s">
        <v>2616</v>
      </c>
    </row>
    <row r="2610" customFormat="false" ht="23.85" hidden="false" customHeight="false" outlineLevel="0" collapsed="false">
      <c r="A2610" s="14" t="n">
        <v>2609</v>
      </c>
      <c r="B2610" s="15" t="s">
        <v>6</v>
      </c>
      <c r="C2610" s="16" t="s">
        <v>2673</v>
      </c>
      <c r="D2610" s="16" t="s">
        <v>2616</v>
      </c>
    </row>
    <row r="2611" customFormat="false" ht="23.85" hidden="false" customHeight="false" outlineLevel="0" collapsed="false">
      <c r="A2611" s="14" t="n">
        <v>2610</v>
      </c>
      <c r="B2611" s="15" t="s">
        <v>6</v>
      </c>
      <c r="C2611" s="16" t="s">
        <v>2674</v>
      </c>
      <c r="D2611" s="16" t="s">
        <v>2616</v>
      </c>
    </row>
    <row r="2612" customFormat="false" ht="23.85" hidden="false" customHeight="false" outlineLevel="0" collapsed="false">
      <c r="A2612" s="14" t="n">
        <v>2611</v>
      </c>
      <c r="B2612" s="15" t="s">
        <v>6</v>
      </c>
      <c r="C2612" s="16" t="s">
        <v>2675</v>
      </c>
      <c r="D2612" s="16" t="s">
        <v>2616</v>
      </c>
    </row>
    <row r="2613" customFormat="false" ht="23.85" hidden="false" customHeight="false" outlineLevel="0" collapsed="false">
      <c r="A2613" s="14" t="n">
        <v>2612</v>
      </c>
      <c r="B2613" s="15" t="s">
        <v>6</v>
      </c>
      <c r="C2613" s="16" t="s">
        <v>2676</v>
      </c>
      <c r="D2613" s="16" t="s">
        <v>2616</v>
      </c>
    </row>
    <row r="2614" customFormat="false" ht="23.85" hidden="false" customHeight="false" outlineLevel="0" collapsed="false">
      <c r="A2614" s="14" t="n">
        <v>2613</v>
      </c>
      <c r="B2614" s="15" t="s">
        <v>6</v>
      </c>
      <c r="C2614" s="16" t="s">
        <v>2677</v>
      </c>
      <c r="D2614" s="16" t="s">
        <v>2616</v>
      </c>
    </row>
    <row r="2615" customFormat="false" ht="23.85" hidden="false" customHeight="false" outlineLevel="0" collapsed="false">
      <c r="A2615" s="14" t="n">
        <v>2614</v>
      </c>
      <c r="B2615" s="15" t="s">
        <v>6</v>
      </c>
      <c r="C2615" s="16" t="s">
        <v>2678</v>
      </c>
      <c r="D2615" s="16" t="s">
        <v>2616</v>
      </c>
    </row>
    <row r="2616" customFormat="false" ht="23.85" hidden="false" customHeight="false" outlineLevel="0" collapsed="false">
      <c r="A2616" s="14" t="n">
        <v>2615</v>
      </c>
      <c r="B2616" s="15" t="s">
        <v>6</v>
      </c>
      <c r="C2616" s="16" t="s">
        <v>2679</v>
      </c>
      <c r="D2616" s="16" t="s">
        <v>2616</v>
      </c>
    </row>
    <row r="2617" customFormat="false" ht="23.85" hidden="false" customHeight="false" outlineLevel="0" collapsed="false">
      <c r="A2617" s="14" t="n">
        <v>2616</v>
      </c>
      <c r="B2617" s="15" t="s">
        <v>6</v>
      </c>
      <c r="C2617" s="16" t="s">
        <v>2680</v>
      </c>
      <c r="D2617" s="16" t="s">
        <v>2616</v>
      </c>
    </row>
    <row r="2618" customFormat="false" ht="23.85" hidden="false" customHeight="false" outlineLevel="0" collapsed="false">
      <c r="A2618" s="14" t="n">
        <v>2617</v>
      </c>
      <c r="B2618" s="15" t="s">
        <v>6</v>
      </c>
      <c r="C2618" s="16" t="s">
        <v>2681</v>
      </c>
      <c r="D2618" s="16" t="s">
        <v>2616</v>
      </c>
    </row>
    <row r="2619" customFormat="false" ht="23.85" hidden="false" customHeight="false" outlineLevel="0" collapsed="false">
      <c r="A2619" s="14" t="n">
        <v>2618</v>
      </c>
      <c r="B2619" s="15" t="s">
        <v>6</v>
      </c>
      <c r="C2619" s="16" t="s">
        <v>2682</v>
      </c>
      <c r="D2619" s="16" t="s">
        <v>2616</v>
      </c>
    </row>
    <row r="2620" customFormat="false" ht="23.85" hidden="false" customHeight="false" outlineLevel="0" collapsed="false">
      <c r="A2620" s="14" t="n">
        <v>2619</v>
      </c>
      <c r="B2620" s="15" t="s">
        <v>6</v>
      </c>
      <c r="C2620" s="16" t="s">
        <v>2683</v>
      </c>
      <c r="D2620" s="16" t="s">
        <v>2616</v>
      </c>
    </row>
    <row r="2621" customFormat="false" ht="23.85" hidden="false" customHeight="false" outlineLevel="0" collapsed="false">
      <c r="A2621" s="14" t="n">
        <v>2620</v>
      </c>
      <c r="B2621" s="15" t="s">
        <v>6</v>
      </c>
      <c r="C2621" s="16" t="s">
        <v>2684</v>
      </c>
      <c r="D2621" s="16" t="s">
        <v>2616</v>
      </c>
    </row>
    <row r="2622" customFormat="false" ht="23.85" hidden="false" customHeight="false" outlineLevel="0" collapsed="false">
      <c r="A2622" s="14" t="n">
        <v>2621</v>
      </c>
      <c r="B2622" s="15" t="s">
        <v>6</v>
      </c>
      <c r="C2622" s="16" t="s">
        <v>2685</v>
      </c>
      <c r="D2622" s="16" t="s">
        <v>2616</v>
      </c>
    </row>
    <row r="2623" customFormat="false" ht="23.85" hidden="false" customHeight="false" outlineLevel="0" collapsed="false">
      <c r="A2623" s="14" t="n">
        <v>2622</v>
      </c>
      <c r="B2623" s="15" t="s">
        <v>6</v>
      </c>
      <c r="C2623" s="16" t="s">
        <v>2686</v>
      </c>
      <c r="D2623" s="16" t="s">
        <v>2616</v>
      </c>
    </row>
    <row r="2624" customFormat="false" ht="23.85" hidden="false" customHeight="false" outlineLevel="0" collapsed="false">
      <c r="A2624" s="14" t="n">
        <v>2623</v>
      </c>
      <c r="B2624" s="15" t="s">
        <v>6</v>
      </c>
      <c r="C2624" s="16" t="s">
        <v>2687</v>
      </c>
      <c r="D2624" s="16" t="s">
        <v>2616</v>
      </c>
    </row>
    <row r="2625" customFormat="false" ht="23.85" hidden="false" customHeight="false" outlineLevel="0" collapsed="false">
      <c r="A2625" s="14" t="n">
        <v>2624</v>
      </c>
      <c r="B2625" s="15" t="s">
        <v>6</v>
      </c>
      <c r="C2625" s="16" t="s">
        <v>2688</v>
      </c>
      <c r="D2625" s="16" t="s">
        <v>2616</v>
      </c>
    </row>
    <row r="2626" customFormat="false" ht="23.85" hidden="false" customHeight="false" outlineLevel="0" collapsed="false">
      <c r="A2626" s="14" t="n">
        <v>2625</v>
      </c>
      <c r="B2626" s="15" t="s">
        <v>6</v>
      </c>
      <c r="C2626" s="16" t="s">
        <v>2689</v>
      </c>
      <c r="D2626" s="16" t="s">
        <v>2616</v>
      </c>
    </row>
    <row r="2627" customFormat="false" ht="23.85" hidden="false" customHeight="false" outlineLevel="0" collapsed="false">
      <c r="A2627" s="14" t="n">
        <v>2626</v>
      </c>
      <c r="B2627" s="15" t="s">
        <v>6</v>
      </c>
      <c r="C2627" s="16" t="s">
        <v>2690</v>
      </c>
      <c r="D2627" s="16" t="s">
        <v>2616</v>
      </c>
    </row>
    <row r="2628" customFormat="false" ht="23.85" hidden="false" customHeight="false" outlineLevel="0" collapsed="false">
      <c r="A2628" s="14" t="n">
        <v>2627</v>
      </c>
      <c r="B2628" s="15" t="s">
        <v>6</v>
      </c>
      <c r="C2628" s="16" t="s">
        <v>2691</v>
      </c>
      <c r="D2628" s="16" t="s">
        <v>2616</v>
      </c>
    </row>
    <row r="2629" customFormat="false" ht="23.85" hidden="false" customHeight="false" outlineLevel="0" collapsed="false">
      <c r="A2629" s="14" t="n">
        <v>2628</v>
      </c>
      <c r="B2629" s="15" t="s">
        <v>6</v>
      </c>
      <c r="C2629" s="16" t="s">
        <v>2692</v>
      </c>
      <c r="D2629" s="16" t="s">
        <v>2616</v>
      </c>
    </row>
    <row r="2630" customFormat="false" ht="23.85" hidden="false" customHeight="false" outlineLevel="0" collapsed="false">
      <c r="A2630" s="14" t="n">
        <v>2629</v>
      </c>
      <c r="B2630" s="15" t="s">
        <v>6</v>
      </c>
      <c r="C2630" s="16" t="s">
        <v>2693</v>
      </c>
      <c r="D2630" s="16" t="s">
        <v>2616</v>
      </c>
    </row>
    <row r="2631" customFormat="false" ht="23.85" hidden="false" customHeight="false" outlineLevel="0" collapsed="false">
      <c r="A2631" s="14" t="n">
        <v>2630</v>
      </c>
      <c r="B2631" s="15" t="s">
        <v>6</v>
      </c>
      <c r="C2631" s="16" t="s">
        <v>2694</v>
      </c>
      <c r="D2631" s="16" t="s">
        <v>2616</v>
      </c>
    </row>
    <row r="2632" customFormat="false" ht="23.85" hidden="false" customHeight="false" outlineLevel="0" collapsed="false">
      <c r="A2632" s="14" t="n">
        <v>2631</v>
      </c>
      <c r="B2632" s="15" t="s">
        <v>6</v>
      </c>
      <c r="C2632" s="16" t="s">
        <v>2695</v>
      </c>
      <c r="D2632" s="16" t="s">
        <v>2616</v>
      </c>
    </row>
    <row r="2633" customFormat="false" ht="23.85" hidden="false" customHeight="false" outlineLevel="0" collapsed="false">
      <c r="A2633" s="14" t="n">
        <v>2632</v>
      </c>
      <c r="B2633" s="15" t="s">
        <v>6</v>
      </c>
      <c r="C2633" s="16" t="s">
        <v>2696</v>
      </c>
      <c r="D2633" s="16" t="s">
        <v>2616</v>
      </c>
    </row>
    <row r="2634" customFormat="false" ht="23.85" hidden="false" customHeight="false" outlineLevel="0" collapsed="false">
      <c r="A2634" s="14" t="n">
        <v>2633</v>
      </c>
      <c r="B2634" s="15" t="s">
        <v>6</v>
      </c>
      <c r="C2634" s="16" t="s">
        <v>2697</v>
      </c>
      <c r="D2634" s="16" t="s">
        <v>2616</v>
      </c>
    </row>
    <row r="2635" customFormat="false" ht="23.85" hidden="false" customHeight="false" outlineLevel="0" collapsed="false">
      <c r="A2635" s="14" t="n">
        <v>2634</v>
      </c>
      <c r="B2635" s="15" t="s">
        <v>6</v>
      </c>
      <c r="C2635" s="16" t="s">
        <v>2698</v>
      </c>
      <c r="D2635" s="16" t="s">
        <v>2616</v>
      </c>
    </row>
    <row r="2636" customFormat="false" ht="23.85" hidden="false" customHeight="false" outlineLevel="0" collapsed="false">
      <c r="A2636" s="14" t="n">
        <v>2635</v>
      </c>
      <c r="B2636" s="15" t="s">
        <v>6</v>
      </c>
      <c r="C2636" s="16" t="s">
        <v>2699</v>
      </c>
      <c r="D2636" s="16" t="s">
        <v>2616</v>
      </c>
    </row>
    <row r="2637" customFormat="false" ht="23.85" hidden="false" customHeight="false" outlineLevel="0" collapsed="false">
      <c r="A2637" s="14" t="n">
        <v>2636</v>
      </c>
      <c r="B2637" s="15" t="s">
        <v>6</v>
      </c>
      <c r="C2637" s="16" t="s">
        <v>2700</v>
      </c>
      <c r="D2637" s="16" t="s">
        <v>2616</v>
      </c>
    </row>
    <row r="2638" customFormat="false" ht="23.85" hidden="false" customHeight="false" outlineLevel="0" collapsed="false">
      <c r="A2638" s="14" t="n">
        <v>2637</v>
      </c>
      <c r="B2638" s="15" t="s">
        <v>6</v>
      </c>
      <c r="C2638" s="16" t="s">
        <v>2701</v>
      </c>
      <c r="D2638" s="16" t="s">
        <v>2616</v>
      </c>
    </row>
    <row r="2639" customFormat="false" ht="23.85" hidden="false" customHeight="false" outlineLevel="0" collapsed="false">
      <c r="A2639" s="14" t="n">
        <v>2638</v>
      </c>
      <c r="B2639" s="15" t="s">
        <v>6</v>
      </c>
      <c r="C2639" s="16" t="s">
        <v>2702</v>
      </c>
      <c r="D2639" s="16" t="s">
        <v>2703</v>
      </c>
    </row>
    <row r="2640" customFormat="false" ht="23.85" hidden="false" customHeight="false" outlineLevel="0" collapsed="false">
      <c r="A2640" s="14" t="n">
        <v>2639</v>
      </c>
      <c r="B2640" s="15" t="s">
        <v>6</v>
      </c>
      <c r="C2640" s="16" t="s">
        <v>2704</v>
      </c>
      <c r="D2640" s="16" t="s">
        <v>2703</v>
      </c>
    </row>
    <row r="2641" customFormat="false" ht="23.85" hidden="false" customHeight="false" outlineLevel="0" collapsed="false">
      <c r="A2641" s="14" t="n">
        <v>2640</v>
      </c>
      <c r="B2641" s="15" t="s">
        <v>6</v>
      </c>
      <c r="C2641" s="16" t="s">
        <v>2705</v>
      </c>
      <c r="D2641" s="16" t="s">
        <v>2703</v>
      </c>
    </row>
    <row r="2642" customFormat="false" ht="23.85" hidden="false" customHeight="false" outlineLevel="0" collapsed="false">
      <c r="A2642" s="14" t="n">
        <v>2641</v>
      </c>
      <c r="B2642" s="15" t="s">
        <v>6</v>
      </c>
      <c r="C2642" s="16" t="s">
        <v>2706</v>
      </c>
      <c r="D2642" s="16" t="s">
        <v>2703</v>
      </c>
    </row>
    <row r="2643" customFormat="false" ht="23.85" hidden="false" customHeight="false" outlineLevel="0" collapsed="false">
      <c r="A2643" s="14" t="n">
        <v>2642</v>
      </c>
      <c r="B2643" s="15" t="s">
        <v>6</v>
      </c>
      <c r="C2643" s="16" t="s">
        <v>2707</v>
      </c>
      <c r="D2643" s="16" t="s">
        <v>2703</v>
      </c>
    </row>
    <row r="2644" customFormat="false" ht="23.85" hidden="false" customHeight="false" outlineLevel="0" collapsed="false">
      <c r="A2644" s="14" t="n">
        <v>2643</v>
      </c>
      <c r="B2644" s="15" t="s">
        <v>6</v>
      </c>
      <c r="C2644" s="16" t="s">
        <v>2708</v>
      </c>
      <c r="D2644" s="16" t="s">
        <v>2703</v>
      </c>
    </row>
    <row r="2645" customFormat="false" ht="23.85" hidden="false" customHeight="false" outlineLevel="0" collapsed="false">
      <c r="A2645" s="14" t="n">
        <v>2644</v>
      </c>
      <c r="B2645" s="15" t="s">
        <v>6</v>
      </c>
      <c r="C2645" s="16" t="s">
        <v>2709</v>
      </c>
      <c r="D2645" s="16" t="s">
        <v>2703</v>
      </c>
    </row>
    <row r="2646" customFormat="false" ht="23.85" hidden="false" customHeight="false" outlineLevel="0" collapsed="false">
      <c r="A2646" s="14" t="n">
        <v>2645</v>
      </c>
      <c r="B2646" s="15" t="s">
        <v>6</v>
      </c>
      <c r="C2646" s="16" t="s">
        <v>2710</v>
      </c>
      <c r="D2646" s="16" t="s">
        <v>2703</v>
      </c>
    </row>
    <row r="2647" customFormat="false" ht="23.85" hidden="false" customHeight="false" outlineLevel="0" collapsed="false">
      <c r="A2647" s="14" t="n">
        <v>2646</v>
      </c>
      <c r="B2647" s="15" t="s">
        <v>6</v>
      </c>
      <c r="C2647" s="16" t="s">
        <v>2711</v>
      </c>
      <c r="D2647" s="16" t="s">
        <v>2703</v>
      </c>
    </row>
    <row r="2648" customFormat="false" ht="23.85" hidden="false" customHeight="false" outlineLevel="0" collapsed="false">
      <c r="A2648" s="14" t="n">
        <v>2647</v>
      </c>
      <c r="B2648" s="15" t="s">
        <v>6</v>
      </c>
      <c r="C2648" s="16" t="s">
        <v>2712</v>
      </c>
      <c r="D2648" s="16" t="s">
        <v>2703</v>
      </c>
    </row>
    <row r="2649" customFormat="false" ht="23.85" hidden="false" customHeight="false" outlineLevel="0" collapsed="false">
      <c r="A2649" s="14" t="n">
        <v>2648</v>
      </c>
      <c r="B2649" s="15" t="s">
        <v>6</v>
      </c>
      <c r="C2649" s="16" t="s">
        <v>2713</v>
      </c>
      <c r="D2649" s="16" t="s">
        <v>2703</v>
      </c>
    </row>
    <row r="2650" customFormat="false" ht="23.85" hidden="false" customHeight="false" outlineLevel="0" collapsed="false">
      <c r="A2650" s="14" t="n">
        <v>2649</v>
      </c>
      <c r="B2650" s="15" t="s">
        <v>6</v>
      </c>
      <c r="C2650" s="16" t="s">
        <v>2714</v>
      </c>
      <c r="D2650" s="16" t="s">
        <v>2703</v>
      </c>
    </row>
    <row r="2651" customFormat="false" ht="23.85" hidden="false" customHeight="false" outlineLevel="0" collapsed="false">
      <c r="A2651" s="14" t="n">
        <v>2650</v>
      </c>
      <c r="B2651" s="15" t="s">
        <v>6</v>
      </c>
      <c r="C2651" s="16" t="s">
        <v>2715</v>
      </c>
      <c r="D2651" s="16" t="s">
        <v>2703</v>
      </c>
    </row>
    <row r="2652" customFormat="false" ht="23.85" hidden="false" customHeight="false" outlineLevel="0" collapsed="false">
      <c r="A2652" s="14" t="n">
        <v>2651</v>
      </c>
      <c r="B2652" s="15" t="s">
        <v>6</v>
      </c>
      <c r="C2652" s="16" t="s">
        <v>2716</v>
      </c>
      <c r="D2652" s="16" t="s">
        <v>2703</v>
      </c>
    </row>
    <row r="2653" customFormat="false" ht="23.85" hidden="false" customHeight="false" outlineLevel="0" collapsed="false">
      <c r="A2653" s="14" t="n">
        <v>2652</v>
      </c>
      <c r="B2653" s="15" t="s">
        <v>6</v>
      </c>
      <c r="C2653" s="16" t="s">
        <v>2717</v>
      </c>
      <c r="D2653" s="16" t="s">
        <v>2703</v>
      </c>
    </row>
    <row r="2654" customFormat="false" ht="23.85" hidden="false" customHeight="false" outlineLevel="0" collapsed="false">
      <c r="A2654" s="14" t="n">
        <v>2653</v>
      </c>
      <c r="B2654" s="15" t="s">
        <v>6</v>
      </c>
      <c r="C2654" s="16" t="s">
        <v>2718</v>
      </c>
      <c r="D2654" s="16" t="s">
        <v>2703</v>
      </c>
    </row>
    <row r="2655" customFormat="false" ht="23.85" hidden="false" customHeight="false" outlineLevel="0" collapsed="false">
      <c r="A2655" s="14" t="n">
        <v>2654</v>
      </c>
      <c r="B2655" s="15" t="s">
        <v>6</v>
      </c>
      <c r="C2655" s="16" t="s">
        <v>2719</v>
      </c>
      <c r="D2655" s="16" t="s">
        <v>2703</v>
      </c>
    </row>
    <row r="2656" customFormat="false" ht="23.85" hidden="false" customHeight="false" outlineLevel="0" collapsed="false">
      <c r="A2656" s="14" t="n">
        <v>2655</v>
      </c>
      <c r="B2656" s="15" t="s">
        <v>6</v>
      </c>
      <c r="C2656" s="16" t="s">
        <v>2720</v>
      </c>
      <c r="D2656" s="16" t="s">
        <v>2703</v>
      </c>
    </row>
    <row r="2657" customFormat="false" ht="23.85" hidden="false" customHeight="false" outlineLevel="0" collapsed="false">
      <c r="A2657" s="14" t="n">
        <v>2656</v>
      </c>
      <c r="B2657" s="15" t="s">
        <v>6</v>
      </c>
      <c r="C2657" s="16" t="s">
        <v>2721</v>
      </c>
      <c r="D2657" s="16" t="s">
        <v>2703</v>
      </c>
    </row>
    <row r="2658" customFormat="false" ht="23.85" hidden="false" customHeight="false" outlineLevel="0" collapsed="false">
      <c r="A2658" s="14" t="n">
        <v>2657</v>
      </c>
      <c r="B2658" s="15" t="s">
        <v>6</v>
      </c>
      <c r="C2658" s="16" t="s">
        <v>2722</v>
      </c>
      <c r="D2658" s="16" t="s">
        <v>2703</v>
      </c>
    </row>
    <row r="2659" customFormat="false" ht="23.85" hidden="false" customHeight="false" outlineLevel="0" collapsed="false">
      <c r="A2659" s="14" t="n">
        <v>2658</v>
      </c>
      <c r="B2659" s="15" t="s">
        <v>6</v>
      </c>
      <c r="C2659" s="16" t="s">
        <v>2723</v>
      </c>
      <c r="D2659" s="16" t="s">
        <v>2703</v>
      </c>
    </row>
    <row r="2660" customFormat="false" ht="23.85" hidden="false" customHeight="false" outlineLevel="0" collapsed="false">
      <c r="A2660" s="14" t="n">
        <v>2659</v>
      </c>
      <c r="B2660" s="15" t="s">
        <v>6</v>
      </c>
      <c r="C2660" s="16" t="s">
        <v>2724</v>
      </c>
      <c r="D2660" s="16" t="s">
        <v>2703</v>
      </c>
    </row>
    <row r="2661" customFormat="false" ht="23.85" hidden="false" customHeight="false" outlineLevel="0" collapsed="false">
      <c r="A2661" s="14" t="n">
        <v>2660</v>
      </c>
      <c r="B2661" s="15" t="s">
        <v>6</v>
      </c>
      <c r="C2661" s="16" t="s">
        <v>2725</v>
      </c>
      <c r="D2661" s="16" t="s">
        <v>2703</v>
      </c>
    </row>
    <row r="2662" customFormat="false" ht="23.85" hidden="false" customHeight="false" outlineLevel="0" collapsed="false">
      <c r="A2662" s="14" t="n">
        <v>2661</v>
      </c>
      <c r="B2662" s="15" t="s">
        <v>6</v>
      </c>
      <c r="C2662" s="16" t="s">
        <v>2726</v>
      </c>
      <c r="D2662" s="16" t="s">
        <v>2703</v>
      </c>
    </row>
    <row r="2663" customFormat="false" ht="23.85" hidden="false" customHeight="false" outlineLevel="0" collapsed="false">
      <c r="A2663" s="14" t="n">
        <v>2662</v>
      </c>
      <c r="B2663" s="15" t="s">
        <v>6</v>
      </c>
      <c r="C2663" s="16" t="s">
        <v>2727</v>
      </c>
      <c r="D2663" s="16" t="s">
        <v>2703</v>
      </c>
    </row>
    <row r="2664" customFormat="false" ht="23.85" hidden="false" customHeight="false" outlineLevel="0" collapsed="false">
      <c r="A2664" s="14" t="n">
        <v>2663</v>
      </c>
      <c r="B2664" s="15" t="s">
        <v>6</v>
      </c>
      <c r="C2664" s="16" t="s">
        <v>2728</v>
      </c>
      <c r="D2664" s="16" t="s">
        <v>2703</v>
      </c>
    </row>
    <row r="2665" customFormat="false" ht="23.85" hidden="false" customHeight="false" outlineLevel="0" collapsed="false">
      <c r="A2665" s="14" t="n">
        <v>2664</v>
      </c>
      <c r="B2665" s="15" t="s">
        <v>6</v>
      </c>
      <c r="C2665" s="16" t="s">
        <v>2729</v>
      </c>
      <c r="D2665" s="16" t="s">
        <v>2703</v>
      </c>
    </row>
    <row r="2666" customFormat="false" ht="23.85" hidden="false" customHeight="false" outlineLevel="0" collapsed="false">
      <c r="A2666" s="14" t="n">
        <v>2665</v>
      </c>
      <c r="B2666" s="15" t="s">
        <v>6</v>
      </c>
      <c r="C2666" s="16" t="s">
        <v>2730</v>
      </c>
      <c r="D2666" s="16" t="s">
        <v>2703</v>
      </c>
    </row>
    <row r="2667" customFormat="false" ht="23.85" hidden="false" customHeight="false" outlineLevel="0" collapsed="false">
      <c r="A2667" s="14" t="n">
        <v>2666</v>
      </c>
      <c r="B2667" s="15" t="s">
        <v>6</v>
      </c>
      <c r="C2667" s="16" t="s">
        <v>2731</v>
      </c>
      <c r="D2667" s="16" t="s">
        <v>2703</v>
      </c>
    </row>
    <row r="2668" customFormat="false" ht="23.85" hidden="false" customHeight="false" outlineLevel="0" collapsed="false">
      <c r="A2668" s="14" t="n">
        <v>2667</v>
      </c>
      <c r="B2668" s="15" t="s">
        <v>6</v>
      </c>
      <c r="C2668" s="16" t="s">
        <v>2732</v>
      </c>
      <c r="D2668" s="16" t="s">
        <v>2703</v>
      </c>
    </row>
    <row r="2669" customFormat="false" ht="23.85" hidden="false" customHeight="false" outlineLevel="0" collapsed="false">
      <c r="A2669" s="14" t="n">
        <v>2668</v>
      </c>
      <c r="B2669" s="15" t="s">
        <v>6</v>
      </c>
      <c r="C2669" s="16" t="s">
        <v>2733</v>
      </c>
      <c r="D2669" s="16" t="s">
        <v>2703</v>
      </c>
    </row>
    <row r="2670" customFormat="false" ht="23.85" hidden="false" customHeight="false" outlineLevel="0" collapsed="false">
      <c r="A2670" s="14" t="n">
        <v>2669</v>
      </c>
      <c r="B2670" s="15" t="s">
        <v>6</v>
      </c>
      <c r="C2670" s="16" t="s">
        <v>2734</v>
      </c>
      <c r="D2670" s="16" t="s">
        <v>2703</v>
      </c>
    </row>
    <row r="2671" customFormat="false" ht="23.85" hidden="false" customHeight="false" outlineLevel="0" collapsed="false">
      <c r="A2671" s="14" t="n">
        <v>2670</v>
      </c>
      <c r="B2671" s="15" t="s">
        <v>6</v>
      </c>
      <c r="C2671" s="16" t="s">
        <v>2735</v>
      </c>
      <c r="D2671" s="16" t="s">
        <v>2703</v>
      </c>
    </row>
    <row r="2672" customFormat="false" ht="23.85" hidden="false" customHeight="false" outlineLevel="0" collapsed="false">
      <c r="A2672" s="14" t="n">
        <v>2671</v>
      </c>
      <c r="B2672" s="15" t="s">
        <v>6</v>
      </c>
      <c r="C2672" s="16" t="s">
        <v>2736</v>
      </c>
      <c r="D2672" s="16" t="s">
        <v>2703</v>
      </c>
    </row>
    <row r="2673" customFormat="false" ht="23.85" hidden="false" customHeight="false" outlineLevel="0" collapsed="false">
      <c r="A2673" s="14" t="n">
        <v>2672</v>
      </c>
      <c r="B2673" s="15" t="s">
        <v>6</v>
      </c>
      <c r="C2673" s="16" t="s">
        <v>2737</v>
      </c>
      <c r="D2673" s="16" t="s">
        <v>2703</v>
      </c>
    </row>
    <row r="2674" customFormat="false" ht="23.85" hidden="false" customHeight="false" outlineLevel="0" collapsed="false">
      <c r="A2674" s="14" t="n">
        <v>2673</v>
      </c>
      <c r="B2674" s="15" t="s">
        <v>6</v>
      </c>
      <c r="C2674" s="16" t="s">
        <v>2738</v>
      </c>
      <c r="D2674" s="16" t="s">
        <v>2703</v>
      </c>
    </row>
    <row r="2675" customFormat="false" ht="23.85" hidden="false" customHeight="false" outlineLevel="0" collapsed="false">
      <c r="A2675" s="14" t="n">
        <v>2674</v>
      </c>
      <c r="B2675" s="15" t="s">
        <v>6</v>
      </c>
      <c r="C2675" s="16" t="s">
        <v>2739</v>
      </c>
      <c r="D2675" s="16" t="s">
        <v>2703</v>
      </c>
    </row>
    <row r="2676" customFormat="false" ht="23.85" hidden="false" customHeight="false" outlineLevel="0" collapsed="false">
      <c r="A2676" s="14" t="n">
        <v>2675</v>
      </c>
      <c r="B2676" s="15" t="s">
        <v>6</v>
      </c>
      <c r="C2676" s="16" t="s">
        <v>2740</v>
      </c>
      <c r="D2676" s="16" t="s">
        <v>2703</v>
      </c>
    </row>
    <row r="2677" customFormat="false" ht="23.85" hidden="false" customHeight="false" outlineLevel="0" collapsed="false">
      <c r="A2677" s="14" t="n">
        <v>2676</v>
      </c>
      <c r="B2677" s="15" t="s">
        <v>6</v>
      </c>
      <c r="C2677" s="16" t="s">
        <v>2741</v>
      </c>
      <c r="D2677" s="16" t="s">
        <v>2703</v>
      </c>
    </row>
    <row r="2678" customFormat="false" ht="23.85" hidden="false" customHeight="false" outlineLevel="0" collapsed="false">
      <c r="A2678" s="14" t="n">
        <v>2677</v>
      </c>
      <c r="B2678" s="15" t="s">
        <v>6</v>
      </c>
      <c r="C2678" s="16" t="s">
        <v>2742</v>
      </c>
      <c r="D2678" s="16" t="s">
        <v>2703</v>
      </c>
    </row>
    <row r="2679" customFormat="false" ht="23.85" hidden="false" customHeight="false" outlineLevel="0" collapsed="false">
      <c r="A2679" s="14" t="n">
        <v>2678</v>
      </c>
      <c r="B2679" s="15" t="s">
        <v>6</v>
      </c>
      <c r="C2679" s="16" t="s">
        <v>2743</v>
      </c>
      <c r="D2679" s="16" t="s">
        <v>2703</v>
      </c>
    </row>
    <row r="2680" customFormat="false" ht="23.85" hidden="false" customHeight="false" outlineLevel="0" collapsed="false">
      <c r="A2680" s="14" t="n">
        <v>2679</v>
      </c>
      <c r="B2680" s="15" t="s">
        <v>6</v>
      </c>
      <c r="C2680" s="16" t="s">
        <v>2744</v>
      </c>
      <c r="D2680" s="16" t="s">
        <v>2703</v>
      </c>
    </row>
    <row r="2681" customFormat="false" ht="23.85" hidden="false" customHeight="false" outlineLevel="0" collapsed="false">
      <c r="A2681" s="14" t="n">
        <v>2680</v>
      </c>
      <c r="B2681" s="15" t="s">
        <v>6</v>
      </c>
      <c r="C2681" s="16" t="s">
        <v>2745</v>
      </c>
      <c r="D2681" s="16" t="s">
        <v>2703</v>
      </c>
    </row>
    <row r="2682" customFormat="false" ht="23.85" hidden="false" customHeight="false" outlineLevel="0" collapsed="false">
      <c r="A2682" s="14" t="n">
        <v>2681</v>
      </c>
      <c r="B2682" s="15" t="s">
        <v>6</v>
      </c>
      <c r="C2682" s="16" t="s">
        <v>2746</v>
      </c>
      <c r="D2682" s="16" t="s">
        <v>2703</v>
      </c>
    </row>
    <row r="2683" customFormat="false" ht="23.85" hidden="false" customHeight="false" outlineLevel="0" collapsed="false">
      <c r="A2683" s="14" t="n">
        <v>2682</v>
      </c>
      <c r="B2683" s="15" t="s">
        <v>6</v>
      </c>
      <c r="C2683" s="16" t="s">
        <v>2747</v>
      </c>
      <c r="D2683" s="16" t="s">
        <v>2703</v>
      </c>
    </row>
    <row r="2684" customFormat="false" ht="23.85" hidden="false" customHeight="false" outlineLevel="0" collapsed="false">
      <c r="A2684" s="14" t="n">
        <v>2683</v>
      </c>
      <c r="B2684" s="15" t="s">
        <v>6</v>
      </c>
      <c r="C2684" s="16" t="s">
        <v>2748</v>
      </c>
      <c r="D2684" s="16" t="s">
        <v>2703</v>
      </c>
    </row>
    <row r="2685" customFormat="false" ht="23.85" hidden="false" customHeight="false" outlineLevel="0" collapsed="false">
      <c r="A2685" s="14" t="n">
        <v>2684</v>
      </c>
      <c r="B2685" s="15" t="s">
        <v>6</v>
      </c>
      <c r="C2685" s="16" t="s">
        <v>2749</v>
      </c>
      <c r="D2685" s="16" t="s">
        <v>2703</v>
      </c>
    </row>
    <row r="2686" customFormat="false" ht="23.85" hidden="false" customHeight="false" outlineLevel="0" collapsed="false">
      <c r="A2686" s="14" t="n">
        <v>2685</v>
      </c>
      <c r="B2686" s="15" t="s">
        <v>6</v>
      </c>
      <c r="C2686" s="16" t="s">
        <v>2750</v>
      </c>
      <c r="D2686" s="16" t="s">
        <v>2703</v>
      </c>
    </row>
    <row r="2687" customFormat="false" ht="23.85" hidden="false" customHeight="false" outlineLevel="0" collapsed="false">
      <c r="A2687" s="14" t="n">
        <v>2686</v>
      </c>
      <c r="B2687" s="15" t="s">
        <v>6</v>
      </c>
      <c r="C2687" s="16" t="s">
        <v>2751</v>
      </c>
      <c r="D2687" s="16" t="s">
        <v>2703</v>
      </c>
    </row>
    <row r="2688" customFormat="false" ht="23.85" hidden="false" customHeight="false" outlineLevel="0" collapsed="false">
      <c r="A2688" s="14" t="n">
        <v>2687</v>
      </c>
      <c r="B2688" s="15" t="s">
        <v>6</v>
      </c>
      <c r="C2688" s="16" t="s">
        <v>2752</v>
      </c>
      <c r="D2688" s="16" t="s">
        <v>2703</v>
      </c>
    </row>
    <row r="2689" customFormat="false" ht="23.85" hidden="false" customHeight="false" outlineLevel="0" collapsed="false">
      <c r="A2689" s="14" t="n">
        <v>2688</v>
      </c>
      <c r="B2689" s="15" t="s">
        <v>6</v>
      </c>
      <c r="C2689" s="16" t="s">
        <v>2753</v>
      </c>
      <c r="D2689" s="16" t="s">
        <v>2703</v>
      </c>
    </row>
    <row r="2690" customFormat="false" ht="23.85" hidden="false" customHeight="false" outlineLevel="0" collapsed="false">
      <c r="A2690" s="14" t="n">
        <v>2689</v>
      </c>
      <c r="B2690" s="15" t="s">
        <v>6</v>
      </c>
      <c r="C2690" s="16" t="s">
        <v>2754</v>
      </c>
      <c r="D2690" s="16" t="s">
        <v>2703</v>
      </c>
    </row>
    <row r="2691" customFormat="false" ht="23.85" hidden="false" customHeight="false" outlineLevel="0" collapsed="false">
      <c r="A2691" s="14" t="n">
        <v>2690</v>
      </c>
      <c r="B2691" s="15" t="s">
        <v>6</v>
      </c>
      <c r="C2691" s="16" t="s">
        <v>2755</v>
      </c>
      <c r="D2691" s="16" t="s">
        <v>2703</v>
      </c>
    </row>
    <row r="2692" customFormat="false" ht="23.85" hidden="false" customHeight="false" outlineLevel="0" collapsed="false">
      <c r="A2692" s="14" t="n">
        <v>2691</v>
      </c>
      <c r="B2692" s="15" t="s">
        <v>6</v>
      </c>
      <c r="C2692" s="16" t="s">
        <v>2756</v>
      </c>
      <c r="D2692" s="16" t="s">
        <v>2703</v>
      </c>
    </row>
    <row r="2693" customFormat="false" ht="23.85" hidden="false" customHeight="false" outlineLevel="0" collapsed="false">
      <c r="A2693" s="14" t="n">
        <v>2692</v>
      </c>
      <c r="B2693" s="15" t="s">
        <v>6</v>
      </c>
      <c r="C2693" s="16" t="s">
        <v>2757</v>
      </c>
      <c r="D2693" s="16" t="s">
        <v>2703</v>
      </c>
    </row>
    <row r="2694" customFormat="false" ht="23.85" hidden="false" customHeight="false" outlineLevel="0" collapsed="false">
      <c r="A2694" s="14" t="n">
        <v>2693</v>
      </c>
      <c r="B2694" s="15" t="s">
        <v>6</v>
      </c>
      <c r="C2694" s="16" t="s">
        <v>2758</v>
      </c>
      <c r="D2694" s="16" t="s">
        <v>2703</v>
      </c>
    </row>
    <row r="2695" customFormat="false" ht="23.85" hidden="false" customHeight="false" outlineLevel="0" collapsed="false">
      <c r="A2695" s="14" t="n">
        <v>2694</v>
      </c>
      <c r="B2695" s="15" t="s">
        <v>6</v>
      </c>
      <c r="C2695" s="16" t="s">
        <v>2759</v>
      </c>
      <c r="D2695" s="16" t="s">
        <v>2703</v>
      </c>
    </row>
    <row r="2696" customFormat="false" ht="23.85" hidden="false" customHeight="false" outlineLevel="0" collapsed="false">
      <c r="A2696" s="14" t="n">
        <v>2695</v>
      </c>
      <c r="B2696" s="15" t="s">
        <v>6</v>
      </c>
      <c r="C2696" s="16" t="s">
        <v>2760</v>
      </c>
      <c r="D2696" s="16" t="s">
        <v>2703</v>
      </c>
    </row>
    <row r="2697" customFormat="false" ht="23.85" hidden="false" customHeight="false" outlineLevel="0" collapsed="false">
      <c r="A2697" s="14" t="n">
        <v>2696</v>
      </c>
      <c r="B2697" s="15" t="s">
        <v>6</v>
      </c>
      <c r="C2697" s="16" t="s">
        <v>2761</v>
      </c>
      <c r="D2697" s="16" t="s">
        <v>2703</v>
      </c>
    </row>
    <row r="2698" customFormat="false" ht="23.85" hidden="false" customHeight="false" outlineLevel="0" collapsed="false">
      <c r="A2698" s="14" t="n">
        <v>2697</v>
      </c>
      <c r="B2698" s="15" t="s">
        <v>6</v>
      </c>
      <c r="C2698" s="16" t="s">
        <v>2762</v>
      </c>
      <c r="D2698" s="16" t="s">
        <v>2703</v>
      </c>
    </row>
    <row r="2699" customFormat="false" ht="23.85" hidden="false" customHeight="false" outlineLevel="0" collapsed="false">
      <c r="A2699" s="14" t="n">
        <v>2698</v>
      </c>
      <c r="B2699" s="15" t="s">
        <v>6</v>
      </c>
      <c r="C2699" s="16" t="s">
        <v>2763</v>
      </c>
      <c r="D2699" s="16" t="s">
        <v>2703</v>
      </c>
    </row>
    <row r="2700" customFormat="false" ht="23.85" hidden="false" customHeight="false" outlineLevel="0" collapsed="false">
      <c r="A2700" s="14" t="n">
        <v>2699</v>
      </c>
      <c r="B2700" s="15" t="s">
        <v>6</v>
      </c>
      <c r="C2700" s="16" t="s">
        <v>2764</v>
      </c>
      <c r="D2700" s="16" t="s">
        <v>2703</v>
      </c>
    </row>
    <row r="2701" customFormat="false" ht="23.85" hidden="false" customHeight="false" outlineLevel="0" collapsed="false">
      <c r="A2701" s="14" t="n">
        <v>2700</v>
      </c>
      <c r="B2701" s="15" t="s">
        <v>6</v>
      </c>
      <c r="C2701" s="16" t="s">
        <v>2765</v>
      </c>
      <c r="D2701" s="16" t="s">
        <v>2703</v>
      </c>
    </row>
    <row r="2702" customFormat="false" ht="23.85" hidden="false" customHeight="false" outlineLevel="0" collapsed="false">
      <c r="A2702" s="14" t="n">
        <v>2701</v>
      </c>
      <c r="B2702" s="15" t="s">
        <v>6</v>
      </c>
      <c r="C2702" s="16" t="s">
        <v>2766</v>
      </c>
      <c r="D2702" s="16" t="s">
        <v>2703</v>
      </c>
    </row>
    <row r="2703" customFormat="false" ht="23.85" hidden="false" customHeight="false" outlineLevel="0" collapsed="false">
      <c r="A2703" s="14" t="n">
        <v>2702</v>
      </c>
      <c r="B2703" s="15" t="s">
        <v>6</v>
      </c>
      <c r="C2703" s="16" t="s">
        <v>2767</v>
      </c>
      <c r="D2703" s="16" t="s">
        <v>2703</v>
      </c>
    </row>
    <row r="2704" customFormat="false" ht="23.85" hidden="false" customHeight="false" outlineLevel="0" collapsed="false">
      <c r="A2704" s="14" t="n">
        <v>2703</v>
      </c>
      <c r="B2704" s="15" t="s">
        <v>6</v>
      </c>
      <c r="C2704" s="16" t="s">
        <v>2768</v>
      </c>
      <c r="D2704" s="16" t="s">
        <v>2703</v>
      </c>
    </row>
    <row r="2705" customFormat="false" ht="23.85" hidden="false" customHeight="false" outlineLevel="0" collapsed="false">
      <c r="A2705" s="14" t="n">
        <v>2704</v>
      </c>
      <c r="B2705" s="15" t="s">
        <v>6</v>
      </c>
      <c r="C2705" s="16" t="s">
        <v>2769</v>
      </c>
      <c r="D2705" s="16" t="s">
        <v>2703</v>
      </c>
    </row>
    <row r="2706" customFormat="false" ht="23.85" hidden="false" customHeight="false" outlineLevel="0" collapsed="false">
      <c r="A2706" s="14" t="n">
        <v>2705</v>
      </c>
      <c r="B2706" s="15" t="s">
        <v>6</v>
      </c>
      <c r="C2706" s="16" t="s">
        <v>2770</v>
      </c>
      <c r="D2706" s="16" t="s">
        <v>2703</v>
      </c>
    </row>
    <row r="2707" customFormat="false" ht="23.85" hidden="false" customHeight="false" outlineLevel="0" collapsed="false">
      <c r="A2707" s="14" t="n">
        <v>2706</v>
      </c>
      <c r="B2707" s="15" t="s">
        <v>6</v>
      </c>
      <c r="C2707" s="16" t="s">
        <v>2771</v>
      </c>
      <c r="D2707" s="16" t="s">
        <v>2703</v>
      </c>
    </row>
    <row r="2708" customFormat="false" ht="23.85" hidden="false" customHeight="false" outlineLevel="0" collapsed="false">
      <c r="A2708" s="14" t="n">
        <v>2707</v>
      </c>
      <c r="B2708" s="15" t="s">
        <v>6</v>
      </c>
      <c r="C2708" s="16" t="s">
        <v>2772</v>
      </c>
      <c r="D2708" s="16" t="s">
        <v>2703</v>
      </c>
    </row>
    <row r="2709" customFormat="false" ht="23.85" hidden="false" customHeight="false" outlineLevel="0" collapsed="false">
      <c r="A2709" s="14" t="n">
        <v>2708</v>
      </c>
      <c r="B2709" s="15" t="s">
        <v>6</v>
      </c>
      <c r="C2709" s="16" t="s">
        <v>2773</v>
      </c>
      <c r="D2709" s="16" t="s">
        <v>2703</v>
      </c>
    </row>
    <row r="2710" customFormat="false" ht="23.85" hidden="false" customHeight="false" outlineLevel="0" collapsed="false">
      <c r="A2710" s="14" t="n">
        <v>2709</v>
      </c>
      <c r="B2710" s="15" t="s">
        <v>6</v>
      </c>
      <c r="C2710" s="16" t="s">
        <v>2774</v>
      </c>
      <c r="D2710" s="16" t="s">
        <v>2703</v>
      </c>
    </row>
    <row r="2711" customFormat="false" ht="23.85" hidden="false" customHeight="false" outlineLevel="0" collapsed="false">
      <c r="A2711" s="14" t="n">
        <v>2710</v>
      </c>
      <c r="B2711" s="15" t="s">
        <v>6</v>
      </c>
      <c r="C2711" s="16" t="s">
        <v>2775</v>
      </c>
      <c r="D2711" s="16" t="s">
        <v>2703</v>
      </c>
    </row>
    <row r="2712" customFormat="false" ht="23.85" hidden="false" customHeight="false" outlineLevel="0" collapsed="false">
      <c r="A2712" s="14" t="n">
        <v>2711</v>
      </c>
      <c r="B2712" s="15" t="s">
        <v>6</v>
      </c>
      <c r="C2712" s="16" t="s">
        <v>2776</v>
      </c>
      <c r="D2712" s="16" t="s">
        <v>2703</v>
      </c>
    </row>
    <row r="2713" customFormat="false" ht="23.85" hidden="false" customHeight="false" outlineLevel="0" collapsed="false">
      <c r="A2713" s="14" t="n">
        <v>2712</v>
      </c>
      <c r="B2713" s="15" t="s">
        <v>6</v>
      </c>
      <c r="C2713" s="16" t="s">
        <v>2777</v>
      </c>
      <c r="D2713" s="16" t="s">
        <v>2703</v>
      </c>
    </row>
    <row r="2714" customFormat="false" ht="23.85" hidden="false" customHeight="false" outlineLevel="0" collapsed="false">
      <c r="A2714" s="14" t="n">
        <v>2713</v>
      </c>
      <c r="B2714" s="15" t="s">
        <v>6</v>
      </c>
      <c r="C2714" s="16" t="s">
        <v>2778</v>
      </c>
      <c r="D2714" s="16" t="s">
        <v>2703</v>
      </c>
    </row>
    <row r="2715" customFormat="false" ht="23.85" hidden="false" customHeight="false" outlineLevel="0" collapsed="false">
      <c r="A2715" s="14" t="n">
        <v>2714</v>
      </c>
      <c r="B2715" s="15" t="s">
        <v>6</v>
      </c>
      <c r="C2715" s="16" t="s">
        <v>2779</v>
      </c>
      <c r="D2715" s="16" t="s">
        <v>2703</v>
      </c>
    </row>
    <row r="2716" customFormat="false" ht="23.85" hidden="false" customHeight="false" outlineLevel="0" collapsed="false">
      <c r="A2716" s="14" t="n">
        <v>2715</v>
      </c>
      <c r="B2716" s="15" t="s">
        <v>6</v>
      </c>
      <c r="C2716" s="16" t="s">
        <v>2780</v>
      </c>
      <c r="D2716" s="16" t="s">
        <v>2703</v>
      </c>
    </row>
    <row r="2717" customFormat="false" ht="23.85" hidden="false" customHeight="false" outlineLevel="0" collapsed="false">
      <c r="A2717" s="14" t="n">
        <v>2716</v>
      </c>
      <c r="B2717" s="15" t="s">
        <v>6</v>
      </c>
      <c r="C2717" s="16" t="s">
        <v>2781</v>
      </c>
      <c r="D2717" s="16" t="s">
        <v>2703</v>
      </c>
    </row>
    <row r="2718" customFormat="false" ht="23.85" hidden="false" customHeight="false" outlineLevel="0" collapsed="false">
      <c r="A2718" s="14" t="n">
        <v>2717</v>
      </c>
      <c r="B2718" s="15" t="s">
        <v>6</v>
      </c>
      <c r="C2718" s="16" t="s">
        <v>2782</v>
      </c>
      <c r="D2718" s="16" t="s">
        <v>2703</v>
      </c>
    </row>
    <row r="2719" customFormat="false" ht="23.85" hidden="false" customHeight="false" outlineLevel="0" collapsed="false">
      <c r="A2719" s="14" t="n">
        <v>2718</v>
      </c>
      <c r="B2719" s="15" t="s">
        <v>6</v>
      </c>
      <c r="C2719" s="16" t="s">
        <v>2783</v>
      </c>
      <c r="D2719" s="16" t="s">
        <v>2703</v>
      </c>
    </row>
    <row r="2720" customFormat="false" ht="23.85" hidden="false" customHeight="false" outlineLevel="0" collapsed="false">
      <c r="A2720" s="14" t="n">
        <v>2719</v>
      </c>
      <c r="B2720" s="15" t="s">
        <v>6</v>
      </c>
      <c r="C2720" s="16" t="s">
        <v>2784</v>
      </c>
      <c r="D2720" s="16" t="s">
        <v>2703</v>
      </c>
    </row>
    <row r="2721" customFormat="false" ht="23.85" hidden="false" customHeight="false" outlineLevel="0" collapsed="false">
      <c r="A2721" s="14" t="n">
        <v>2720</v>
      </c>
      <c r="B2721" s="15" t="s">
        <v>6</v>
      </c>
      <c r="C2721" s="16" t="s">
        <v>2785</v>
      </c>
      <c r="D2721" s="16" t="s">
        <v>2703</v>
      </c>
    </row>
    <row r="2722" customFormat="false" ht="23.85" hidden="false" customHeight="false" outlineLevel="0" collapsed="false">
      <c r="A2722" s="14" t="n">
        <v>2721</v>
      </c>
      <c r="B2722" s="15" t="s">
        <v>6</v>
      </c>
      <c r="C2722" s="16" t="s">
        <v>2786</v>
      </c>
      <c r="D2722" s="16" t="s">
        <v>2703</v>
      </c>
    </row>
    <row r="2723" customFormat="false" ht="23.85" hidden="false" customHeight="false" outlineLevel="0" collapsed="false">
      <c r="A2723" s="14" t="n">
        <v>2722</v>
      </c>
      <c r="B2723" s="15" t="s">
        <v>6</v>
      </c>
      <c r="C2723" s="16" t="s">
        <v>2787</v>
      </c>
      <c r="D2723" s="16" t="s">
        <v>2703</v>
      </c>
    </row>
    <row r="2724" customFormat="false" ht="23.85" hidden="false" customHeight="false" outlineLevel="0" collapsed="false">
      <c r="A2724" s="14" t="n">
        <v>2723</v>
      </c>
      <c r="B2724" s="15" t="s">
        <v>6</v>
      </c>
      <c r="C2724" s="16" t="s">
        <v>2788</v>
      </c>
      <c r="D2724" s="16" t="s">
        <v>2703</v>
      </c>
    </row>
    <row r="2725" customFormat="false" ht="23.85" hidden="false" customHeight="false" outlineLevel="0" collapsed="false">
      <c r="A2725" s="14" t="n">
        <v>2724</v>
      </c>
      <c r="B2725" s="15" t="s">
        <v>6</v>
      </c>
      <c r="C2725" s="16" t="s">
        <v>2789</v>
      </c>
      <c r="D2725" s="16" t="s">
        <v>2790</v>
      </c>
    </row>
    <row r="2726" customFormat="false" ht="23.85" hidden="false" customHeight="false" outlineLevel="0" collapsed="false">
      <c r="A2726" s="14" t="n">
        <v>2725</v>
      </c>
      <c r="B2726" s="15" t="s">
        <v>6</v>
      </c>
      <c r="C2726" s="16" t="s">
        <v>2791</v>
      </c>
      <c r="D2726" s="16" t="s">
        <v>2790</v>
      </c>
    </row>
    <row r="2727" customFormat="false" ht="23.85" hidden="false" customHeight="false" outlineLevel="0" collapsed="false">
      <c r="A2727" s="14" t="n">
        <v>2726</v>
      </c>
      <c r="B2727" s="15" t="s">
        <v>6</v>
      </c>
      <c r="C2727" s="16" t="s">
        <v>2792</v>
      </c>
      <c r="D2727" s="16" t="s">
        <v>2790</v>
      </c>
    </row>
    <row r="2728" customFormat="false" ht="23.85" hidden="false" customHeight="false" outlineLevel="0" collapsed="false">
      <c r="A2728" s="14" t="n">
        <v>2727</v>
      </c>
      <c r="B2728" s="15" t="s">
        <v>6</v>
      </c>
      <c r="C2728" s="16" t="s">
        <v>2793</v>
      </c>
      <c r="D2728" s="16" t="s">
        <v>2790</v>
      </c>
    </row>
    <row r="2729" customFormat="false" ht="23.85" hidden="false" customHeight="false" outlineLevel="0" collapsed="false">
      <c r="A2729" s="14" t="n">
        <v>2728</v>
      </c>
      <c r="B2729" s="15" t="s">
        <v>6</v>
      </c>
      <c r="C2729" s="16" t="s">
        <v>2794</v>
      </c>
      <c r="D2729" s="16" t="s">
        <v>2790</v>
      </c>
    </row>
    <row r="2730" customFormat="false" ht="23.85" hidden="false" customHeight="false" outlineLevel="0" collapsed="false">
      <c r="A2730" s="14" t="n">
        <v>2729</v>
      </c>
      <c r="B2730" s="15" t="s">
        <v>6</v>
      </c>
      <c r="C2730" s="16" t="s">
        <v>2795</v>
      </c>
      <c r="D2730" s="16" t="s">
        <v>2790</v>
      </c>
    </row>
    <row r="2731" customFormat="false" ht="23.85" hidden="false" customHeight="false" outlineLevel="0" collapsed="false">
      <c r="A2731" s="14" t="n">
        <v>2730</v>
      </c>
      <c r="B2731" s="15" t="s">
        <v>6</v>
      </c>
      <c r="C2731" s="16" t="s">
        <v>2796</v>
      </c>
      <c r="D2731" s="16" t="s">
        <v>2790</v>
      </c>
    </row>
    <row r="2732" customFormat="false" ht="23.85" hidden="false" customHeight="false" outlineLevel="0" collapsed="false">
      <c r="A2732" s="14" t="n">
        <v>2731</v>
      </c>
      <c r="B2732" s="15" t="s">
        <v>6</v>
      </c>
      <c r="C2732" s="16" t="s">
        <v>2797</v>
      </c>
      <c r="D2732" s="16" t="s">
        <v>2790</v>
      </c>
    </row>
    <row r="2733" customFormat="false" ht="23.85" hidden="false" customHeight="false" outlineLevel="0" collapsed="false">
      <c r="A2733" s="14" t="n">
        <v>2732</v>
      </c>
      <c r="B2733" s="15" t="s">
        <v>6</v>
      </c>
      <c r="C2733" s="16" t="s">
        <v>2798</v>
      </c>
      <c r="D2733" s="16" t="s">
        <v>2790</v>
      </c>
    </row>
    <row r="2734" customFormat="false" ht="23.85" hidden="false" customHeight="false" outlineLevel="0" collapsed="false">
      <c r="A2734" s="14" t="n">
        <v>2733</v>
      </c>
      <c r="B2734" s="15" t="s">
        <v>6</v>
      </c>
      <c r="C2734" s="16" t="s">
        <v>2799</v>
      </c>
      <c r="D2734" s="16" t="s">
        <v>2790</v>
      </c>
    </row>
    <row r="2735" customFormat="false" ht="23.85" hidden="false" customHeight="false" outlineLevel="0" collapsed="false">
      <c r="A2735" s="14" t="n">
        <v>2734</v>
      </c>
      <c r="B2735" s="15" t="s">
        <v>6</v>
      </c>
      <c r="C2735" s="16" t="s">
        <v>2800</v>
      </c>
      <c r="D2735" s="16" t="s">
        <v>2790</v>
      </c>
    </row>
    <row r="2736" customFormat="false" ht="23.85" hidden="false" customHeight="false" outlineLevel="0" collapsed="false">
      <c r="A2736" s="14" t="n">
        <v>2735</v>
      </c>
      <c r="B2736" s="15" t="s">
        <v>6</v>
      </c>
      <c r="C2736" s="16" t="s">
        <v>2801</v>
      </c>
      <c r="D2736" s="16" t="s">
        <v>2790</v>
      </c>
    </row>
    <row r="2737" customFormat="false" ht="23.85" hidden="false" customHeight="false" outlineLevel="0" collapsed="false">
      <c r="A2737" s="14" t="n">
        <v>2736</v>
      </c>
      <c r="B2737" s="15" t="s">
        <v>6</v>
      </c>
      <c r="C2737" s="16" t="s">
        <v>2802</v>
      </c>
      <c r="D2737" s="16" t="s">
        <v>2790</v>
      </c>
    </row>
    <row r="2738" customFormat="false" ht="23.85" hidden="false" customHeight="false" outlineLevel="0" collapsed="false">
      <c r="A2738" s="14" t="n">
        <v>2737</v>
      </c>
      <c r="B2738" s="15" t="s">
        <v>6</v>
      </c>
      <c r="C2738" s="16" t="s">
        <v>2803</v>
      </c>
      <c r="D2738" s="16" t="s">
        <v>2790</v>
      </c>
    </row>
    <row r="2739" customFormat="false" ht="23.85" hidden="false" customHeight="false" outlineLevel="0" collapsed="false">
      <c r="A2739" s="14" t="n">
        <v>2738</v>
      </c>
      <c r="B2739" s="15" t="s">
        <v>6</v>
      </c>
      <c r="C2739" s="16" t="s">
        <v>2804</v>
      </c>
      <c r="D2739" s="16" t="s">
        <v>2790</v>
      </c>
    </row>
    <row r="2740" customFormat="false" ht="23.85" hidden="false" customHeight="false" outlineLevel="0" collapsed="false">
      <c r="A2740" s="14" t="n">
        <v>2739</v>
      </c>
      <c r="B2740" s="15" t="s">
        <v>6</v>
      </c>
      <c r="C2740" s="16" t="s">
        <v>2805</v>
      </c>
      <c r="D2740" s="16" t="s">
        <v>2790</v>
      </c>
    </row>
    <row r="2741" customFormat="false" ht="23.85" hidden="false" customHeight="false" outlineLevel="0" collapsed="false">
      <c r="A2741" s="14" t="n">
        <v>2740</v>
      </c>
      <c r="B2741" s="15" t="s">
        <v>6</v>
      </c>
      <c r="C2741" s="16" t="s">
        <v>2806</v>
      </c>
      <c r="D2741" s="16" t="s">
        <v>2790</v>
      </c>
    </row>
    <row r="2742" customFormat="false" ht="23.85" hidden="false" customHeight="false" outlineLevel="0" collapsed="false">
      <c r="A2742" s="14" t="n">
        <v>2741</v>
      </c>
      <c r="B2742" s="15" t="s">
        <v>6</v>
      </c>
      <c r="C2742" s="16" t="s">
        <v>2807</v>
      </c>
      <c r="D2742" s="16" t="s">
        <v>2790</v>
      </c>
    </row>
    <row r="2743" customFormat="false" ht="23.85" hidden="false" customHeight="false" outlineLevel="0" collapsed="false">
      <c r="A2743" s="14" t="n">
        <v>2742</v>
      </c>
      <c r="B2743" s="15" t="s">
        <v>6</v>
      </c>
      <c r="C2743" s="16" t="s">
        <v>2808</v>
      </c>
      <c r="D2743" s="16" t="s">
        <v>2790</v>
      </c>
    </row>
    <row r="2744" customFormat="false" ht="23.85" hidden="false" customHeight="false" outlineLevel="0" collapsed="false">
      <c r="A2744" s="14" t="n">
        <v>2743</v>
      </c>
      <c r="B2744" s="15" t="s">
        <v>6</v>
      </c>
      <c r="C2744" s="16" t="s">
        <v>2809</v>
      </c>
      <c r="D2744" s="16" t="s">
        <v>2790</v>
      </c>
    </row>
    <row r="2745" customFormat="false" ht="23.85" hidden="false" customHeight="false" outlineLevel="0" collapsed="false">
      <c r="A2745" s="14" t="n">
        <v>2744</v>
      </c>
      <c r="B2745" s="15" t="s">
        <v>6</v>
      </c>
      <c r="C2745" s="16" t="s">
        <v>2810</v>
      </c>
      <c r="D2745" s="16" t="s">
        <v>2790</v>
      </c>
    </row>
    <row r="2746" customFormat="false" ht="23.85" hidden="false" customHeight="false" outlineLevel="0" collapsed="false">
      <c r="A2746" s="14" t="n">
        <v>2745</v>
      </c>
      <c r="B2746" s="15" t="s">
        <v>6</v>
      </c>
      <c r="C2746" s="16" t="s">
        <v>2811</v>
      </c>
      <c r="D2746" s="16" t="s">
        <v>2790</v>
      </c>
    </row>
    <row r="2747" customFormat="false" ht="23.85" hidden="false" customHeight="false" outlineLevel="0" collapsed="false">
      <c r="A2747" s="14" t="n">
        <v>2746</v>
      </c>
      <c r="B2747" s="15" t="s">
        <v>6</v>
      </c>
      <c r="C2747" s="16" t="s">
        <v>2812</v>
      </c>
      <c r="D2747" s="16" t="s">
        <v>2790</v>
      </c>
    </row>
    <row r="2748" customFormat="false" ht="23.85" hidden="false" customHeight="false" outlineLevel="0" collapsed="false">
      <c r="A2748" s="14" t="n">
        <v>2747</v>
      </c>
      <c r="B2748" s="15" t="s">
        <v>6</v>
      </c>
      <c r="C2748" s="16" t="s">
        <v>2813</v>
      </c>
      <c r="D2748" s="16" t="s">
        <v>2790</v>
      </c>
    </row>
    <row r="2749" customFormat="false" ht="23.85" hidden="false" customHeight="false" outlineLevel="0" collapsed="false">
      <c r="A2749" s="14" t="n">
        <v>2748</v>
      </c>
      <c r="B2749" s="15" t="s">
        <v>6</v>
      </c>
      <c r="C2749" s="16" t="s">
        <v>2814</v>
      </c>
      <c r="D2749" s="16" t="s">
        <v>2790</v>
      </c>
    </row>
    <row r="2750" customFormat="false" ht="23.85" hidden="false" customHeight="false" outlineLevel="0" collapsed="false">
      <c r="A2750" s="14" t="n">
        <v>2749</v>
      </c>
      <c r="B2750" s="15" t="s">
        <v>6</v>
      </c>
      <c r="C2750" s="16" t="s">
        <v>2815</v>
      </c>
      <c r="D2750" s="16" t="s">
        <v>2790</v>
      </c>
    </row>
    <row r="2751" customFormat="false" ht="23.85" hidden="false" customHeight="false" outlineLevel="0" collapsed="false">
      <c r="A2751" s="14" t="n">
        <v>2750</v>
      </c>
      <c r="B2751" s="15" t="s">
        <v>6</v>
      </c>
      <c r="C2751" s="16" t="s">
        <v>2816</v>
      </c>
      <c r="D2751" s="16" t="s">
        <v>2790</v>
      </c>
    </row>
    <row r="2752" customFormat="false" ht="23.85" hidden="false" customHeight="false" outlineLevel="0" collapsed="false">
      <c r="A2752" s="14" t="n">
        <v>2751</v>
      </c>
      <c r="B2752" s="15" t="s">
        <v>6</v>
      </c>
      <c r="C2752" s="16" t="s">
        <v>2817</v>
      </c>
      <c r="D2752" s="16" t="s">
        <v>2790</v>
      </c>
    </row>
    <row r="2753" customFormat="false" ht="23.85" hidden="false" customHeight="false" outlineLevel="0" collapsed="false">
      <c r="A2753" s="14" t="n">
        <v>2752</v>
      </c>
      <c r="B2753" s="15" t="s">
        <v>6</v>
      </c>
      <c r="C2753" s="16" t="s">
        <v>2818</v>
      </c>
      <c r="D2753" s="16" t="s">
        <v>2790</v>
      </c>
    </row>
    <row r="2754" customFormat="false" ht="23.85" hidden="false" customHeight="false" outlineLevel="0" collapsed="false">
      <c r="A2754" s="14" t="n">
        <v>2753</v>
      </c>
      <c r="B2754" s="15" t="s">
        <v>6</v>
      </c>
      <c r="C2754" s="16" t="s">
        <v>2819</v>
      </c>
      <c r="D2754" s="16" t="s">
        <v>2790</v>
      </c>
    </row>
    <row r="2755" customFormat="false" ht="23.85" hidden="false" customHeight="false" outlineLevel="0" collapsed="false">
      <c r="A2755" s="14" t="n">
        <v>2754</v>
      </c>
      <c r="B2755" s="15" t="s">
        <v>6</v>
      </c>
      <c r="C2755" s="16" t="s">
        <v>2820</v>
      </c>
      <c r="D2755" s="16" t="s">
        <v>2790</v>
      </c>
    </row>
    <row r="2756" customFormat="false" ht="23.85" hidden="false" customHeight="false" outlineLevel="0" collapsed="false">
      <c r="A2756" s="14" t="n">
        <v>2755</v>
      </c>
      <c r="B2756" s="15" t="s">
        <v>6</v>
      </c>
      <c r="C2756" s="16" t="s">
        <v>2821</v>
      </c>
      <c r="D2756" s="16" t="s">
        <v>2790</v>
      </c>
    </row>
    <row r="2757" customFormat="false" ht="23.85" hidden="false" customHeight="false" outlineLevel="0" collapsed="false">
      <c r="A2757" s="14" t="n">
        <v>2756</v>
      </c>
      <c r="B2757" s="15" t="s">
        <v>6</v>
      </c>
      <c r="C2757" s="16" t="s">
        <v>2822</v>
      </c>
      <c r="D2757" s="16" t="s">
        <v>2790</v>
      </c>
    </row>
    <row r="2758" customFormat="false" ht="23.85" hidden="false" customHeight="false" outlineLevel="0" collapsed="false">
      <c r="A2758" s="14" t="n">
        <v>2757</v>
      </c>
      <c r="B2758" s="15" t="s">
        <v>6</v>
      </c>
      <c r="C2758" s="16" t="s">
        <v>2823</v>
      </c>
      <c r="D2758" s="16" t="s">
        <v>2790</v>
      </c>
    </row>
    <row r="2759" customFormat="false" ht="23.85" hidden="false" customHeight="false" outlineLevel="0" collapsed="false">
      <c r="A2759" s="14" t="n">
        <v>2758</v>
      </c>
      <c r="B2759" s="15" t="s">
        <v>6</v>
      </c>
      <c r="C2759" s="16" t="s">
        <v>2824</v>
      </c>
      <c r="D2759" s="16" t="s">
        <v>2790</v>
      </c>
    </row>
    <row r="2760" customFormat="false" ht="23.85" hidden="false" customHeight="false" outlineLevel="0" collapsed="false">
      <c r="A2760" s="14" t="n">
        <v>2759</v>
      </c>
      <c r="B2760" s="15" t="s">
        <v>6</v>
      </c>
      <c r="C2760" s="16" t="s">
        <v>2825</v>
      </c>
      <c r="D2760" s="16" t="s">
        <v>2790</v>
      </c>
    </row>
    <row r="2761" customFormat="false" ht="23.85" hidden="false" customHeight="false" outlineLevel="0" collapsed="false">
      <c r="A2761" s="14" t="n">
        <v>2760</v>
      </c>
      <c r="B2761" s="15" t="s">
        <v>6</v>
      </c>
      <c r="C2761" s="16" t="s">
        <v>2826</v>
      </c>
      <c r="D2761" s="16" t="s">
        <v>2790</v>
      </c>
    </row>
    <row r="2762" customFormat="false" ht="23.85" hidden="false" customHeight="false" outlineLevel="0" collapsed="false">
      <c r="A2762" s="14" t="n">
        <v>2761</v>
      </c>
      <c r="B2762" s="15" t="s">
        <v>6</v>
      </c>
      <c r="C2762" s="16" t="s">
        <v>2827</v>
      </c>
      <c r="D2762" s="16" t="s">
        <v>2790</v>
      </c>
    </row>
    <row r="2763" customFormat="false" ht="23.85" hidden="false" customHeight="false" outlineLevel="0" collapsed="false">
      <c r="A2763" s="14" t="n">
        <v>2762</v>
      </c>
      <c r="B2763" s="15" t="s">
        <v>6</v>
      </c>
      <c r="C2763" s="16" t="s">
        <v>2828</v>
      </c>
      <c r="D2763" s="16" t="s">
        <v>2790</v>
      </c>
    </row>
    <row r="2764" customFormat="false" ht="23.85" hidden="false" customHeight="false" outlineLevel="0" collapsed="false">
      <c r="A2764" s="14" t="n">
        <v>2763</v>
      </c>
      <c r="B2764" s="15" t="s">
        <v>6</v>
      </c>
      <c r="C2764" s="16" t="s">
        <v>2829</v>
      </c>
      <c r="D2764" s="16" t="s">
        <v>2790</v>
      </c>
    </row>
    <row r="2765" customFormat="false" ht="23.85" hidden="false" customHeight="false" outlineLevel="0" collapsed="false">
      <c r="A2765" s="14" t="n">
        <v>2764</v>
      </c>
      <c r="B2765" s="15" t="s">
        <v>6</v>
      </c>
      <c r="C2765" s="16" t="s">
        <v>2830</v>
      </c>
      <c r="D2765" s="16" t="s">
        <v>2790</v>
      </c>
    </row>
    <row r="2766" customFormat="false" ht="23.85" hidden="false" customHeight="false" outlineLevel="0" collapsed="false">
      <c r="A2766" s="14" t="n">
        <v>2765</v>
      </c>
      <c r="B2766" s="15" t="s">
        <v>6</v>
      </c>
      <c r="C2766" s="16" t="s">
        <v>2831</v>
      </c>
      <c r="D2766" s="16" t="s">
        <v>2790</v>
      </c>
    </row>
    <row r="2767" customFormat="false" ht="23.85" hidden="false" customHeight="false" outlineLevel="0" collapsed="false">
      <c r="A2767" s="14" t="n">
        <v>2766</v>
      </c>
      <c r="B2767" s="15" t="s">
        <v>6</v>
      </c>
      <c r="C2767" s="16" t="s">
        <v>2832</v>
      </c>
      <c r="D2767" s="16" t="s">
        <v>2790</v>
      </c>
    </row>
    <row r="2768" customFormat="false" ht="23.85" hidden="false" customHeight="false" outlineLevel="0" collapsed="false">
      <c r="A2768" s="14" t="n">
        <v>2767</v>
      </c>
      <c r="B2768" s="15" t="s">
        <v>6</v>
      </c>
      <c r="C2768" s="16" t="s">
        <v>2833</v>
      </c>
      <c r="D2768" s="16" t="s">
        <v>2790</v>
      </c>
    </row>
    <row r="2769" customFormat="false" ht="23.85" hidden="false" customHeight="false" outlineLevel="0" collapsed="false">
      <c r="A2769" s="14" t="n">
        <v>2768</v>
      </c>
      <c r="B2769" s="15" t="s">
        <v>6</v>
      </c>
      <c r="C2769" s="16" t="s">
        <v>2834</v>
      </c>
      <c r="D2769" s="16" t="s">
        <v>2790</v>
      </c>
    </row>
    <row r="2770" customFormat="false" ht="23.85" hidden="false" customHeight="false" outlineLevel="0" collapsed="false">
      <c r="A2770" s="14" t="n">
        <v>2769</v>
      </c>
      <c r="B2770" s="15" t="s">
        <v>6</v>
      </c>
      <c r="C2770" s="16" t="s">
        <v>2835</v>
      </c>
      <c r="D2770" s="16" t="s">
        <v>2790</v>
      </c>
    </row>
    <row r="2771" customFormat="false" ht="23.85" hidden="false" customHeight="false" outlineLevel="0" collapsed="false">
      <c r="A2771" s="14" t="n">
        <v>2770</v>
      </c>
      <c r="B2771" s="15" t="s">
        <v>6</v>
      </c>
      <c r="C2771" s="16" t="s">
        <v>2836</v>
      </c>
      <c r="D2771" s="16" t="s">
        <v>2790</v>
      </c>
    </row>
    <row r="2772" customFormat="false" ht="23.85" hidden="false" customHeight="false" outlineLevel="0" collapsed="false">
      <c r="A2772" s="14" t="n">
        <v>2771</v>
      </c>
      <c r="B2772" s="15" t="s">
        <v>6</v>
      </c>
      <c r="C2772" s="16" t="s">
        <v>2837</v>
      </c>
      <c r="D2772" s="16" t="s">
        <v>2790</v>
      </c>
    </row>
    <row r="2773" customFormat="false" ht="23.85" hidden="false" customHeight="false" outlineLevel="0" collapsed="false">
      <c r="A2773" s="14" t="n">
        <v>2772</v>
      </c>
      <c r="B2773" s="15" t="s">
        <v>6</v>
      </c>
      <c r="C2773" s="16" t="s">
        <v>2838</v>
      </c>
      <c r="D2773" s="16" t="s">
        <v>2790</v>
      </c>
    </row>
    <row r="2774" customFormat="false" ht="23.85" hidden="false" customHeight="false" outlineLevel="0" collapsed="false">
      <c r="A2774" s="14" t="n">
        <v>2773</v>
      </c>
      <c r="B2774" s="15" t="s">
        <v>6</v>
      </c>
      <c r="C2774" s="16" t="s">
        <v>2839</v>
      </c>
      <c r="D2774" s="16" t="s">
        <v>2790</v>
      </c>
    </row>
    <row r="2775" customFormat="false" ht="23.85" hidden="false" customHeight="false" outlineLevel="0" collapsed="false">
      <c r="A2775" s="14" t="n">
        <v>2774</v>
      </c>
      <c r="B2775" s="15" t="s">
        <v>6</v>
      </c>
      <c r="C2775" s="16" t="s">
        <v>2840</v>
      </c>
      <c r="D2775" s="16" t="s">
        <v>2790</v>
      </c>
    </row>
    <row r="2776" customFormat="false" ht="23.85" hidden="false" customHeight="false" outlineLevel="0" collapsed="false">
      <c r="A2776" s="14" t="n">
        <v>2775</v>
      </c>
      <c r="B2776" s="15" t="s">
        <v>6</v>
      </c>
      <c r="C2776" s="16" t="s">
        <v>2841</v>
      </c>
      <c r="D2776" s="16" t="s">
        <v>2790</v>
      </c>
    </row>
    <row r="2777" customFormat="false" ht="23.85" hidden="false" customHeight="false" outlineLevel="0" collapsed="false">
      <c r="A2777" s="14" t="n">
        <v>2776</v>
      </c>
      <c r="B2777" s="15" t="s">
        <v>6</v>
      </c>
      <c r="C2777" s="16" t="s">
        <v>2842</v>
      </c>
      <c r="D2777" s="16" t="s">
        <v>2790</v>
      </c>
    </row>
    <row r="2778" customFormat="false" ht="23.85" hidden="false" customHeight="false" outlineLevel="0" collapsed="false">
      <c r="A2778" s="14" t="n">
        <v>2777</v>
      </c>
      <c r="B2778" s="15" t="s">
        <v>6</v>
      </c>
      <c r="C2778" s="16" t="s">
        <v>2843</v>
      </c>
      <c r="D2778" s="16" t="s">
        <v>2790</v>
      </c>
    </row>
    <row r="2779" customFormat="false" ht="23.85" hidden="false" customHeight="false" outlineLevel="0" collapsed="false">
      <c r="A2779" s="14" t="n">
        <v>2778</v>
      </c>
      <c r="B2779" s="15" t="s">
        <v>6</v>
      </c>
      <c r="C2779" s="16" t="s">
        <v>2844</v>
      </c>
      <c r="D2779" s="16" t="s">
        <v>2790</v>
      </c>
    </row>
    <row r="2780" customFormat="false" ht="23.85" hidden="false" customHeight="false" outlineLevel="0" collapsed="false">
      <c r="A2780" s="14" t="n">
        <v>2779</v>
      </c>
      <c r="B2780" s="15" t="s">
        <v>6</v>
      </c>
      <c r="C2780" s="16" t="s">
        <v>2845</v>
      </c>
      <c r="D2780" s="16" t="s">
        <v>2790</v>
      </c>
    </row>
    <row r="2781" customFormat="false" ht="23.85" hidden="false" customHeight="false" outlineLevel="0" collapsed="false">
      <c r="A2781" s="14" t="n">
        <v>2780</v>
      </c>
      <c r="B2781" s="15" t="s">
        <v>6</v>
      </c>
      <c r="C2781" s="16" t="s">
        <v>2846</v>
      </c>
      <c r="D2781" s="16" t="s">
        <v>2790</v>
      </c>
    </row>
    <row r="2782" customFormat="false" ht="23.85" hidden="false" customHeight="false" outlineLevel="0" collapsed="false">
      <c r="A2782" s="14" t="n">
        <v>2781</v>
      </c>
      <c r="B2782" s="15" t="s">
        <v>6</v>
      </c>
      <c r="C2782" s="16" t="s">
        <v>2847</v>
      </c>
      <c r="D2782" s="16" t="s">
        <v>2790</v>
      </c>
    </row>
    <row r="2783" customFormat="false" ht="23.85" hidden="false" customHeight="false" outlineLevel="0" collapsed="false">
      <c r="A2783" s="14" t="n">
        <v>2782</v>
      </c>
      <c r="B2783" s="15" t="s">
        <v>6</v>
      </c>
      <c r="C2783" s="16" t="s">
        <v>2848</v>
      </c>
      <c r="D2783" s="16" t="s">
        <v>2790</v>
      </c>
    </row>
    <row r="2784" customFormat="false" ht="23.85" hidden="false" customHeight="false" outlineLevel="0" collapsed="false">
      <c r="A2784" s="14" t="n">
        <v>2783</v>
      </c>
      <c r="B2784" s="15" t="s">
        <v>6</v>
      </c>
      <c r="C2784" s="16" t="s">
        <v>2849</v>
      </c>
      <c r="D2784" s="16" t="s">
        <v>2790</v>
      </c>
    </row>
    <row r="2785" customFormat="false" ht="23.85" hidden="false" customHeight="false" outlineLevel="0" collapsed="false">
      <c r="A2785" s="14" t="n">
        <v>2784</v>
      </c>
      <c r="B2785" s="15" t="s">
        <v>6</v>
      </c>
      <c r="C2785" s="16" t="s">
        <v>2850</v>
      </c>
      <c r="D2785" s="16" t="s">
        <v>2790</v>
      </c>
    </row>
    <row r="2786" customFormat="false" ht="23.85" hidden="false" customHeight="false" outlineLevel="0" collapsed="false">
      <c r="A2786" s="14" t="n">
        <v>2785</v>
      </c>
      <c r="B2786" s="15" t="s">
        <v>6</v>
      </c>
      <c r="C2786" s="16" t="s">
        <v>2851</v>
      </c>
      <c r="D2786" s="16" t="s">
        <v>2790</v>
      </c>
    </row>
    <row r="2787" customFormat="false" ht="23.85" hidden="false" customHeight="false" outlineLevel="0" collapsed="false">
      <c r="A2787" s="14" t="n">
        <v>2786</v>
      </c>
      <c r="B2787" s="15" t="s">
        <v>6</v>
      </c>
      <c r="C2787" s="16" t="s">
        <v>2852</v>
      </c>
      <c r="D2787" s="16" t="s">
        <v>2790</v>
      </c>
    </row>
    <row r="2788" customFormat="false" ht="23.85" hidden="false" customHeight="false" outlineLevel="0" collapsed="false">
      <c r="A2788" s="14" t="n">
        <v>2787</v>
      </c>
      <c r="B2788" s="15" t="s">
        <v>6</v>
      </c>
      <c r="C2788" s="16" t="s">
        <v>2853</v>
      </c>
      <c r="D2788" s="16" t="s">
        <v>2790</v>
      </c>
    </row>
    <row r="2789" customFormat="false" ht="23.85" hidden="false" customHeight="false" outlineLevel="0" collapsed="false">
      <c r="A2789" s="14" t="n">
        <v>2788</v>
      </c>
      <c r="B2789" s="15" t="s">
        <v>6</v>
      </c>
      <c r="C2789" s="16" t="s">
        <v>2854</v>
      </c>
      <c r="D2789" s="16" t="s">
        <v>2790</v>
      </c>
    </row>
    <row r="2790" customFormat="false" ht="23.85" hidden="false" customHeight="false" outlineLevel="0" collapsed="false">
      <c r="A2790" s="14" t="n">
        <v>2789</v>
      </c>
      <c r="B2790" s="15" t="s">
        <v>6</v>
      </c>
      <c r="C2790" s="16" t="s">
        <v>2855</v>
      </c>
      <c r="D2790" s="16" t="s">
        <v>2790</v>
      </c>
    </row>
    <row r="2791" customFormat="false" ht="23.85" hidden="false" customHeight="false" outlineLevel="0" collapsed="false">
      <c r="A2791" s="14" t="n">
        <v>2790</v>
      </c>
      <c r="B2791" s="15" t="s">
        <v>6</v>
      </c>
      <c r="C2791" s="16" t="s">
        <v>2856</v>
      </c>
      <c r="D2791" s="16" t="s">
        <v>2790</v>
      </c>
    </row>
    <row r="2792" customFormat="false" ht="23.85" hidden="false" customHeight="false" outlineLevel="0" collapsed="false">
      <c r="A2792" s="14" t="n">
        <v>2791</v>
      </c>
      <c r="B2792" s="15" t="s">
        <v>6</v>
      </c>
      <c r="C2792" s="16" t="s">
        <v>2857</v>
      </c>
      <c r="D2792" s="16" t="s">
        <v>2790</v>
      </c>
    </row>
    <row r="2793" customFormat="false" ht="23.85" hidden="false" customHeight="false" outlineLevel="0" collapsed="false">
      <c r="A2793" s="14" t="n">
        <v>2792</v>
      </c>
      <c r="B2793" s="15" t="s">
        <v>6</v>
      </c>
      <c r="C2793" s="16" t="s">
        <v>2858</v>
      </c>
      <c r="D2793" s="16" t="s">
        <v>2790</v>
      </c>
    </row>
    <row r="2794" customFormat="false" ht="23.85" hidden="false" customHeight="false" outlineLevel="0" collapsed="false">
      <c r="A2794" s="14" t="n">
        <v>2793</v>
      </c>
      <c r="B2794" s="15" t="s">
        <v>6</v>
      </c>
      <c r="C2794" s="16" t="s">
        <v>2859</v>
      </c>
      <c r="D2794" s="16" t="s">
        <v>2790</v>
      </c>
    </row>
    <row r="2795" customFormat="false" ht="23.85" hidden="false" customHeight="false" outlineLevel="0" collapsed="false">
      <c r="A2795" s="14" t="n">
        <v>2794</v>
      </c>
      <c r="B2795" s="15" t="s">
        <v>6</v>
      </c>
      <c r="C2795" s="16" t="s">
        <v>2860</v>
      </c>
      <c r="D2795" s="16" t="s">
        <v>2790</v>
      </c>
    </row>
    <row r="2796" customFormat="false" ht="23.85" hidden="false" customHeight="false" outlineLevel="0" collapsed="false">
      <c r="A2796" s="14" t="n">
        <v>2795</v>
      </c>
      <c r="B2796" s="15" t="s">
        <v>6</v>
      </c>
      <c r="C2796" s="16" t="s">
        <v>2861</v>
      </c>
      <c r="D2796" s="16" t="s">
        <v>2790</v>
      </c>
    </row>
    <row r="2797" customFormat="false" ht="23.85" hidden="false" customHeight="false" outlineLevel="0" collapsed="false">
      <c r="A2797" s="14" t="n">
        <v>2796</v>
      </c>
      <c r="B2797" s="15" t="s">
        <v>6</v>
      </c>
      <c r="C2797" s="16" t="s">
        <v>2862</v>
      </c>
      <c r="D2797" s="16" t="s">
        <v>2790</v>
      </c>
    </row>
    <row r="2798" customFormat="false" ht="23.85" hidden="false" customHeight="false" outlineLevel="0" collapsed="false">
      <c r="A2798" s="14" t="n">
        <v>2797</v>
      </c>
      <c r="B2798" s="15" t="s">
        <v>6</v>
      </c>
      <c r="C2798" s="16" t="s">
        <v>2863</v>
      </c>
      <c r="D2798" s="16" t="s">
        <v>2790</v>
      </c>
    </row>
    <row r="2799" customFormat="false" ht="23.85" hidden="false" customHeight="false" outlineLevel="0" collapsed="false">
      <c r="A2799" s="14" t="n">
        <v>2798</v>
      </c>
      <c r="B2799" s="15" t="s">
        <v>6</v>
      </c>
      <c r="C2799" s="16" t="s">
        <v>2864</v>
      </c>
      <c r="D2799" s="16" t="s">
        <v>2790</v>
      </c>
    </row>
    <row r="2800" customFormat="false" ht="23.85" hidden="false" customHeight="false" outlineLevel="0" collapsed="false">
      <c r="A2800" s="14" t="n">
        <v>2799</v>
      </c>
      <c r="B2800" s="15" t="s">
        <v>6</v>
      </c>
      <c r="C2800" s="16" t="s">
        <v>2865</v>
      </c>
      <c r="D2800" s="16" t="s">
        <v>2790</v>
      </c>
    </row>
    <row r="2801" customFormat="false" ht="23.85" hidden="false" customHeight="false" outlineLevel="0" collapsed="false">
      <c r="A2801" s="14" t="n">
        <v>2800</v>
      </c>
      <c r="B2801" s="15" t="s">
        <v>6</v>
      </c>
      <c r="C2801" s="16" t="s">
        <v>2866</v>
      </c>
      <c r="D2801" s="16" t="s">
        <v>2790</v>
      </c>
    </row>
    <row r="2802" customFormat="false" ht="23.85" hidden="false" customHeight="false" outlineLevel="0" collapsed="false">
      <c r="A2802" s="14" t="n">
        <v>2801</v>
      </c>
      <c r="B2802" s="15" t="s">
        <v>6</v>
      </c>
      <c r="C2802" s="16" t="s">
        <v>2867</v>
      </c>
      <c r="D2802" s="16" t="s">
        <v>2790</v>
      </c>
    </row>
    <row r="2803" customFormat="false" ht="23.85" hidden="false" customHeight="false" outlineLevel="0" collapsed="false">
      <c r="A2803" s="14" t="n">
        <v>2802</v>
      </c>
      <c r="B2803" s="15" t="s">
        <v>6</v>
      </c>
      <c r="C2803" s="16" t="s">
        <v>2868</v>
      </c>
      <c r="D2803" s="16" t="s">
        <v>2790</v>
      </c>
    </row>
    <row r="2804" customFormat="false" ht="23.85" hidden="false" customHeight="false" outlineLevel="0" collapsed="false">
      <c r="A2804" s="14" t="n">
        <v>2803</v>
      </c>
      <c r="B2804" s="15" t="s">
        <v>6</v>
      </c>
      <c r="C2804" s="16" t="s">
        <v>2869</v>
      </c>
      <c r="D2804" s="16" t="s">
        <v>2790</v>
      </c>
    </row>
    <row r="2805" customFormat="false" ht="23.85" hidden="false" customHeight="false" outlineLevel="0" collapsed="false">
      <c r="A2805" s="14" t="n">
        <v>2804</v>
      </c>
      <c r="B2805" s="15" t="s">
        <v>6</v>
      </c>
      <c r="C2805" s="16" t="s">
        <v>2870</v>
      </c>
      <c r="D2805" s="16" t="s">
        <v>2790</v>
      </c>
    </row>
    <row r="2806" customFormat="false" ht="23.85" hidden="false" customHeight="false" outlineLevel="0" collapsed="false">
      <c r="A2806" s="14" t="n">
        <v>2805</v>
      </c>
      <c r="B2806" s="15" t="s">
        <v>6</v>
      </c>
      <c r="C2806" s="16" t="s">
        <v>2871</v>
      </c>
      <c r="D2806" s="16" t="s">
        <v>2790</v>
      </c>
    </row>
    <row r="2807" customFormat="false" ht="23.85" hidden="false" customHeight="false" outlineLevel="0" collapsed="false">
      <c r="A2807" s="14" t="n">
        <v>2806</v>
      </c>
      <c r="B2807" s="15" t="s">
        <v>6</v>
      </c>
      <c r="C2807" s="16" t="s">
        <v>2872</v>
      </c>
      <c r="D2807" s="16" t="s">
        <v>2790</v>
      </c>
    </row>
    <row r="2808" customFormat="false" ht="23.85" hidden="false" customHeight="false" outlineLevel="0" collapsed="false">
      <c r="A2808" s="14" t="n">
        <v>2807</v>
      </c>
      <c r="B2808" s="15" t="s">
        <v>6</v>
      </c>
      <c r="C2808" s="16" t="s">
        <v>2873</v>
      </c>
      <c r="D2808" s="16" t="s">
        <v>2790</v>
      </c>
    </row>
    <row r="2809" customFormat="false" ht="23.85" hidden="false" customHeight="false" outlineLevel="0" collapsed="false">
      <c r="A2809" s="14" t="n">
        <v>2808</v>
      </c>
      <c r="B2809" s="15" t="s">
        <v>6</v>
      </c>
      <c r="C2809" s="16" t="s">
        <v>2874</v>
      </c>
      <c r="D2809" s="16" t="s">
        <v>2790</v>
      </c>
    </row>
    <row r="2810" customFormat="false" ht="23.85" hidden="false" customHeight="false" outlineLevel="0" collapsed="false">
      <c r="A2810" s="14" t="n">
        <v>2809</v>
      </c>
      <c r="B2810" s="15" t="s">
        <v>6</v>
      </c>
      <c r="C2810" s="16" t="s">
        <v>2875</v>
      </c>
      <c r="D2810" s="16" t="s">
        <v>2790</v>
      </c>
    </row>
    <row r="2811" customFormat="false" ht="23.85" hidden="false" customHeight="false" outlineLevel="0" collapsed="false">
      <c r="A2811" s="14" t="n">
        <v>2810</v>
      </c>
      <c r="B2811" s="15" t="s">
        <v>6</v>
      </c>
      <c r="C2811" s="16" t="s">
        <v>2876</v>
      </c>
      <c r="D2811" s="16" t="s">
        <v>2790</v>
      </c>
    </row>
    <row r="2812" customFormat="false" ht="23.85" hidden="false" customHeight="false" outlineLevel="0" collapsed="false">
      <c r="A2812" s="14" t="n">
        <v>2811</v>
      </c>
      <c r="B2812" s="15" t="s">
        <v>6</v>
      </c>
      <c r="C2812" s="16" t="s">
        <v>2877</v>
      </c>
      <c r="D2812" s="16" t="s">
        <v>2790</v>
      </c>
    </row>
    <row r="2813" customFormat="false" ht="23.85" hidden="false" customHeight="false" outlineLevel="0" collapsed="false">
      <c r="A2813" s="14" t="n">
        <v>2812</v>
      </c>
      <c r="B2813" s="15" t="s">
        <v>6</v>
      </c>
      <c r="C2813" s="16" t="s">
        <v>2878</v>
      </c>
      <c r="D2813" s="16" t="s">
        <v>2790</v>
      </c>
    </row>
    <row r="2814" customFormat="false" ht="23.85" hidden="false" customHeight="false" outlineLevel="0" collapsed="false">
      <c r="A2814" s="14" t="n">
        <v>2813</v>
      </c>
      <c r="B2814" s="15" t="s">
        <v>6</v>
      </c>
      <c r="C2814" s="16" t="s">
        <v>2879</v>
      </c>
      <c r="D2814" s="16" t="s">
        <v>2790</v>
      </c>
    </row>
    <row r="2815" customFormat="false" ht="23.85" hidden="false" customHeight="false" outlineLevel="0" collapsed="false">
      <c r="A2815" s="14" t="n">
        <v>2814</v>
      </c>
      <c r="B2815" s="15" t="s">
        <v>6</v>
      </c>
      <c r="C2815" s="16" t="s">
        <v>2880</v>
      </c>
      <c r="D2815" s="16" t="s">
        <v>2790</v>
      </c>
    </row>
    <row r="2816" customFormat="false" ht="23.85" hidden="false" customHeight="false" outlineLevel="0" collapsed="false">
      <c r="A2816" s="14" t="n">
        <v>2815</v>
      </c>
      <c r="B2816" s="15" t="s">
        <v>6</v>
      </c>
      <c r="C2816" s="16" t="s">
        <v>2881</v>
      </c>
      <c r="D2816" s="16" t="s">
        <v>2790</v>
      </c>
    </row>
    <row r="2817" customFormat="false" ht="23.85" hidden="false" customHeight="false" outlineLevel="0" collapsed="false">
      <c r="A2817" s="14" t="n">
        <v>2816</v>
      </c>
      <c r="B2817" s="15" t="s">
        <v>6</v>
      </c>
      <c r="C2817" s="16" t="s">
        <v>2882</v>
      </c>
      <c r="D2817" s="16" t="s">
        <v>2790</v>
      </c>
    </row>
    <row r="2818" customFormat="false" ht="23.85" hidden="false" customHeight="false" outlineLevel="0" collapsed="false">
      <c r="A2818" s="14" t="n">
        <v>2817</v>
      </c>
      <c r="B2818" s="15" t="s">
        <v>6</v>
      </c>
      <c r="C2818" s="16" t="s">
        <v>2883</v>
      </c>
      <c r="D2818" s="16" t="s">
        <v>2790</v>
      </c>
    </row>
    <row r="2819" customFormat="false" ht="23.85" hidden="false" customHeight="false" outlineLevel="0" collapsed="false">
      <c r="A2819" s="14" t="n">
        <v>2818</v>
      </c>
      <c r="B2819" s="15" t="s">
        <v>6</v>
      </c>
      <c r="C2819" s="16" t="s">
        <v>2884</v>
      </c>
      <c r="D2819" s="16" t="s">
        <v>2790</v>
      </c>
    </row>
    <row r="2820" customFormat="false" ht="23.85" hidden="false" customHeight="false" outlineLevel="0" collapsed="false">
      <c r="A2820" s="14" t="n">
        <v>2819</v>
      </c>
      <c r="B2820" s="15" t="s">
        <v>6</v>
      </c>
      <c r="C2820" s="16" t="s">
        <v>2885</v>
      </c>
      <c r="D2820" s="16" t="s">
        <v>2790</v>
      </c>
    </row>
    <row r="2821" customFormat="false" ht="23.85" hidden="false" customHeight="false" outlineLevel="0" collapsed="false">
      <c r="A2821" s="14" t="n">
        <v>2820</v>
      </c>
      <c r="B2821" s="15" t="s">
        <v>6</v>
      </c>
      <c r="C2821" s="16" t="s">
        <v>2886</v>
      </c>
      <c r="D2821" s="16" t="s">
        <v>2790</v>
      </c>
    </row>
    <row r="2822" customFormat="false" ht="23.85" hidden="false" customHeight="false" outlineLevel="0" collapsed="false">
      <c r="A2822" s="14" t="n">
        <v>2821</v>
      </c>
      <c r="B2822" s="15" t="s">
        <v>6</v>
      </c>
      <c r="C2822" s="16" t="s">
        <v>2887</v>
      </c>
      <c r="D2822" s="16" t="s">
        <v>2790</v>
      </c>
    </row>
    <row r="2823" customFormat="false" ht="23.85" hidden="false" customHeight="false" outlineLevel="0" collapsed="false">
      <c r="A2823" s="14" t="n">
        <v>2822</v>
      </c>
      <c r="B2823" s="15" t="s">
        <v>6</v>
      </c>
      <c r="C2823" s="16" t="s">
        <v>2888</v>
      </c>
      <c r="D2823" s="16" t="s">
        <v>2790</v>
      </c>
    </row>
    <row r="2824" customFormat="false" ht="23.85" hidden="false" customHeight="false" outlineLevel="0" collapsed="false">
      <c r="A2824" s="14" t="n">
        <v>2823</v>
      </c>
      <c r="B2824" s="15" t="s">
        <v>6</v>
      </c>
      <c r="C2824" s="16" t="s">
        <v>2889</v>
      </c>
      <c r="D2824" s="16" t="s">
        <v>2790</v>
      </c>
    </row>
    <row r="2825" customFormat="false" ht="23.85" hidden="false" customHeight="false" outlineLevel="0" collapsed="false">
      <c r="A2825" s="14" t="n">
        <v>2824</v>
      </c>
      <c r="B2825" s="15" t="s">
        <v>6</v>
      </c>
      <c r="C2825" s="16" t="s">
        <v>2890</v>
      </c>
      <c r="D2825" s="16" t="s">
        <v>2790</v>
      </c>
    </row>
    <row r="2826" customFormat="false" ht="23.85" hidden="false" customHeight="false" outlineLevel="0" collapsed="false">
      <c r="A2826" s="14" t="n">
        <v>2825</v>
      </c>
      <c r="B2826" s="15" t="s">
        <v>6</v>
      </c>
      <c r="C2826" s="16" t="s">
        <v>2891</v>
      </c>
      <c r="D2826" s="16" t="s">
        <v>2790</v>
      </c>
    </row>
    <row r="2827" customFormat="false" ht="23.85" hidden="false" customHeight="false" outlineLevel="0" collapsed="false">
      <c r="A2827" s="14" t="n">
        <v>2826</v>
      </c>
      <c r="B2827" s="15" t="s">
        <v>6</v>
      </c>
      <c r="C2827" s="16" t="s">
        <v>2892</v>
      </c>
      <c r="D2827" s="16" t="s">
        <v>2790</v>
      </c>
    </row>
    <row r="2828" customFormat="false" ht="23.85" hidden="false" customHeight="false" outlineLevel="0" collapsed="false">
      <c r="A2828" s="14" t="n">
        <v>2827</v>
      </c>
      <c r="B2828" s="15" t="s">
        <v>6</v>
      </c>
      <c r="C2828" s="16" t="s">
        <v>2893</v>
      </c>
      <c r="D2828" s="16" t="s">
        <v>2790</v>
      </c>
    </row>
    <row r="2829" customFormat="false" ht="23.85" hidden="false" customHeight="false" outlineLevel="0" collapsed="false">
      <c r="A2829" s="14" t="n">
        <v>2828</v>
      </c>
      <c r="B2829" s="15" t="s">
        <v>6</v>
      </c>
      <c r="C2829" s="16" t="s">
        <v>2894</v>
      </c>
      <c r="D2829" s="16" t="s">
        <v>2790</v>
      </c>
    </row>
    <row r="2830" customFormat="false" ht="23.85" hidden="false" customHeight="false" outlineLevel="0" collapsed="false">
      <c r="A2830" s="14" t="n">
        <v>2829</v>
      </c>
      <c r="B2830" s="15" t="s">
        <v>6</v>
      </c>
      <c r="C2830" s="16" t="s">
        <v>2895</v>
      </c>
      <c r="D2830" s="16" t="s">
        <v>2790</v>
      </c>
    </row>
    <row r="2831" customFormat="false" ht="23.85" hidden="false" customHeight="false" outlineLevel="0" collapsed="false">
      <c r="A2831" s="14" t="n">
        <v>2830</v>
      </c>
      <c r="B2831" s="15" t="s">
        <v>6</v>
      </c>
      <c r="C2831" s="16" t="s">
        <v>2896</v>
      </c>
      <c r="D2831" s="16" t="s">
        <v>2790</v>
      </c>
    </row>
    <row r="2832" customFormat="false" ht="23.85" hidden="false" customHeight="false" outlineLevel="0" collapsed="false">
      <c r="A2832" s="14" t="n">
        <v>2831</v>
      </c>
      <c r="B2832" s="15" t="s">
        <v>6</v>
      </c>
      <c r="C2832" s="16" t="s">
        <v>2897</v>
      </c>
      <c r="D2832" s="16" t="s">
        <v>2898</v>
      </c>
    </row>
    <row r="2833" customFormat="false" ht="23.85" hidden="false" customHeight="false" outlineLevel="0" collapsed="false">
      <c r="A2833" s="14" t="n">
        <v>2832</v>
      </c>
      <c r="B2833" s="15" t="s">
        <v>6</v>
      </c>
      <c r="C2833" s="16" t="s">
        <v>2899</v>
      </c>
      <c r="D2833" s="16" t="s">
        <v>2898</v>
      </c>
    </row>
    <row r="2834" customFormat="false" ht="23.85" hidden="false" customHeight="false" outlineLevel="0" collapsed="false">
      <c r="A2834" s="14" t="n">
        <v>2833</v>
      </c>
      <c r="B2834" s="15" t="s">
        <v>6</v>
      </c>
      <c r="C2834" s="16" t="s">
        <v>2900</v>
      </c>
      <c r="D2834" s="16" t="s">
        <v>2898</v>
      </c>
    </row>
    <row r="2835" customFormat="false" ht="23.85" hidden="false" customHeight="false" outlineLevel="0" collapsed="false">
      <c r="A2835" s="14" t="n">
        <v>2834</v>
      </c>
      <c r="B2835" s="15" t="s">
        <v>6</v>
      </c>
      <c r="C2835" s="16" t="s">
        <v>2901</v>
      </c>
      <c r="D2835" s="16" t="s">
        <v>2898</v>
      </c>
    </row>
    <row r="2836" customFormat="false" ht="23.85" hidden="false" customHeight="false" outlineLevel="0" collapsed="false">
      <c r="A2836" s="14" t="n">
        <v>2835</v>
      </c>
      <c r="B2836" s="15" t="s">
        <v>6</v>
      </c>
      <c r="C2836" s="16" t="s">
        <v>2902</v>
      </c>
      <c r="D2836" s="16" t="s">
        <v>2898</v>
      </c>
    </row>
    <row r="2837" customFormat="false" ht="23.85" hidden="false" customHeight="false" outlineLevel="0" collapsed="false">
      <c r="A2837" s="14" t="n">
        <v>2836</v>
      </c>
      <c r="B2837" s="15" t="s">
        <v>6</v>
      </c>
      <c r="C2837" s="16" t="s">
        <v>2903</v>
      </c>
      <c r="D2837" s="16" t="s">
        <v>2898</v>
      </c>
    </row>
    <row r="2838" customFormat="false" ht="23.85" hidden="false" customHeight="false" outlineLevel="0" collapsed="false">
      <c r="A2838" s="14" t="n">
        <v>2837</v>
      </c>
      <c r="B2838" s="15" t="s">
        <v>6</v>
      </c>
      <c r="C2838" s="16" t="s">
        <v>2904</v>
      </c>
      <c r="D2838" s="16" t="s">
        <v>2898</v>
      </c>
    </row>
    <row r="2839" customFormat="false" ht="23.85" hidden="false" customHeight="false" outlineLevel="0" collapsed="false">
      <c r="A2839" s="14" t="n">
        <v>2838</v>
      </c>
      <c r="B2839" s="15" t="s">
        <v>6</v>
      </c>
      <c r="C2839" s="16" t="s">
        <v>2905</v>
      </c>
      <c r="D2839" s="16" t="s">
        <v>2898</v>
      </c>
    </row>
    <row r="2840" customFormat="false" ht="23.85" hidden="false" customHeight="false" outlineLevel="0" collapsed="false">
      <c r="A2840" s="14" t="n">
        <v>2839</v>
      </c>
      <c r="B2840" s="15" t="s">
        <v>6</v>
      </c>
      <c r="C2840" s="16" t="s">
        <v>2906</v>
      </c>
      <c r="D2840" s="16" t="s">
        <v>2898</v>
      </c>
    </row>
    <row r="2841" customFormat="false" ht="23.85" hidden="false" customHeight="false" outlineLevel="0" collapsed="false">
      <c r="A2841" s="14" t="n">
        <v>2840</v>
      </c>
      <c r="B2841" s="15" t="s">
        <v>6</v>
      </c>
      <c r="C2841" s="16" t="s">
        <v>2907</v>
      </c>
      <c r="D2841" s="16" t="s">
        <v>2898</v>
      </c>
    </row>
    <row r="2842" customFormat="false" ht="23.85" hidden="false" customHeight="false" outlineLevel="0" collapsed="false">
      <c r="A2842" s="14" t="n">
        <v>2841</v>
      </c>
      <c r="B2842" s="15" t="s">
        <v>6</v>
      </c>
      <c r="C2842" s="16" t="s">
        <v>2908</v>
      </c>
      <c r="D2842" s="16" t="s">
        <v>2898</v>
      </c>
    </row>
    <row r="2843" customFormat="false" ht="23.85" hidden="false" customHeight="false" outlineLevel="0" collapsed="false">
      <c r="A2843" s="14" t="n">
        <v>2842</v>
      </c>
      <c r="B2843" s="15" t="s">
        <v>6</v>
      </c>
      <c r="C2843" s="16" t="s">
        <v>2909</v>
      </c>
      <c r="D2843" s="16" t="s">
        <v>2898</v>
      </c>
    </row>
    <row r="2844" customFormat="false" ht="23.85" hidden="false" customHeight="false" outlineLevel="0" collapsed="false">
      <c r="A2844" s="14" t="n">
        <v>2843</v>
      </c>
      <c r="B2844" s="15" t="s">
        <v>6</v>
      </c>
      <c r="C2844" s="16" t="s">
        <v>2910</v>
      </c>
      <c r="D2844" s="16" t="s">
        <v>2898</v>
      </c>
    </row>
    <row r="2845" customFormat="false" ht="23.85" hidden="false" customHeight="false" outlineLevel="0" collapsed="false">
      <c r="A2845" s="14" t="n">
        <v>2844</v>
      </c>
      <c r="B2845" s="15" t="s">
        <v>6</v>
      </c>
      <c r="C2845" s="16" t="s">
        <v>2911</v>
      </c>
      <c r="D2845" s="16" t="s">
        <v>2898</v>
      </c>
    </row>
    <row r="2846" customFormat="false" ht="23.85" hidden="false" customHeight="false" outlineLevel="0" collapsed="false">
      <c r="A2846" s="14" t="n">
        <v>2845</v>
      </c>
      <c r="B2846" s="15" t="s">
        <v>6</v>
      </c>
      <c r="C2846" s="16" t="s">
        <v>2912</v>
      </c>
      <c r="D2846" s="16" t="s">
        <v>2898</v>
      </c>
    </row>
    <row r="2847" customFormat="false" ht="23.85" hidden="false" customHeight="false" outlineLevel="0" collapsed="false">
      <c r="A2847" s="14" t="n">
        <v>2846</v>
      </c>
      <c r="B2847" s="15" t="s">
        <v>6</v>
      </c>
      <c r="C2847" s="16" t="s">
        <v>2913</v>
      </c>
      <c r="D2847" s="16" t="s">
        <v>2898</v>
      </c>
    </row>
    <row r="2848" customFormat="false" ht="23.85" hidden="false" customHeight="false" outlineLevel="0" collapsed="false">
      <c r="A2848" s="14" t="n">
        <v>2847</v>
      </c>
      <c r="B2848" s="15" t="s">
        <v>6</v>
      </c>
      <c r="C2848" s="16" t="s">
        <v>2914</v>
      </c>
      <c r="D2848" s="16" t="s">
        <v>2898</v>
      </c>
    </row>
    <row r="2849" customFormat="false" ht="23.85" hidden="false" customHeight="false" outlineLevel="0" collapsed="false">
      <c r="A2849" s="14" t="n">
        <v>2848</v>
      </c>
      <c r="B2849" s="15" t="s">
        <v>6</v>
      </c>
      <c r="C2849" s="16" t="s">
        <v>2915</v>
      </c>
      <c r="D2849" s="16" t="s">
        <v>2898</v>
      </c>
    </row>
    <row r="2850" customFormat="false" ht="23.85" hidden="false" customHeight="false" outlineLevel="0" collapsed="false">
      <c r="A2850" s="14" t="n">
        <v>2849</v>
      </c>
      <c r="B2850" s="15" t="s">
        <v>6</v>
      </c>
      <c r="C2850" s="16" t="s">
        <v>2916</v>
      </c>
      <c r="D2850" s="16" t="s">
        <v>2898</v>
      </c>
    </row>
    <row r="2851" customFormat="false" ht="23.85" hidden="false" customHeight="false" outlineLevel="0" collapsed="false">
      <c r="A2851" s="14" t="n">
        <v>2850</v>
      </c>
      <c r="B2851" s="15" t="s">
        <v>6</v>
      </c>
      <c r="C2851" s="16" t="s">
        <v>2917</v>
      </c>
      <c r="D2851" s="16" t="s">
        <v>2898</v>
      </c>
    </row>
    <row r="2852" customFormat="false" ht="23.85" hidden="false" customHeight="false" outlineLevel="0" collapsed="false">
      <c r="A2852" s="14" t="n">
        <v>2851</v>
      </c>
      <c r="B2852" s="15" t="s">
        <v>6</v>
      </c>
      <c r="C2852" s="16" t="s">
        <v>2918</v>
      </c>
      <c r="D2852" s="16" t="s">
        <v>2898</v>
      </c>
    </row>
    <row r="2853" customFormat="false" ht="23.85" hidden="false" customHeight="false" outlineLevel="0" collapsed="false">
      <c r="A2853" s="14" t="n">
        <v>2852</v>
      </c>
      <c r="B2853" s="15" t="s">
        <v>6</v>
      </c>
      <c r="C2853" s="16" t="s">
        <v>2919</v>
      </c>
      <c r="D2853" s="16" t="s">
        <v>2898</v>
      </c>
    </row>
    <row r="2854" customFormat="false" ht="23.85" hidden="false" customHeight="false" outlineLevel="0" collapsed="false">
      <c r="A2854" s="14" t="n">
        <v>2853</v>
      </c>
      <c r="B2854" s="15" t="s">
        <v>6</v>
      </c>
      <c r="C2854" s="16" t="s">
        <v>2920</v>
      </c>
      <c r="D2854" s="16" t="s">
        <v>2898</v>
      </c>
    </row>
    <row r="2855" customFormat="false" ht="23.85" hidden="false" customHeight="false" outlineLevel="0" collapsed="false">
      <c r="A2855" s="14" t="n">
        <v>2854</v>
      </c>
      <c r="B2855" s="15" t="s">
        <v>6</v>
      </c>
      <c r="C2855" s="16" t="s">
        <v>2921</v>
      </c>
      <c r="D2855" s="16" t="s">
        <v>2898</v>
      </c>
    </row>
    <row r="2856" customFormat="false" ht="23.85" hidden="false" customHeight="false" outlineLevel="0" collapsed="false">
      <c r="A2856" s="14" t="n">
        <v>2855</v>
      </c>
      <c r="B2856" s="15" t="s">
        <v>6</v>
      </c>
      <c r="C2856" s="16" t="s">
        <v>2922</v>
      </c>
      <c r="D2856" s="16" t="s">
        <v>2898</v>
      </c>
    </row>
    <row r="2857" customFormat="false" ht="23.85" hidden="false" customHeight="false" outlineLevel="0" collapsed="false">
      <c r="A2857" s="14" t="n">
        <v>2856</v>
      </c>
      <c r="B2857" s="15" t="s">
        <v>6</v>
      </c>
      <c r="C2857" s="16" t="s">
        <v>2923</v>
      </c>
      <c r="D2857" s="16" t="s">
        <v>2898</v>
      </c>
    </row>
    <row r="2858" customFormat="false" ht="23.85" hidden="false" customHeight="false" outlineLevel="0" collapsed="false">
      <c r="A2858" s="14" t="n">
        <v>2857</v>
      </c>
      <c r="B2858" s="15" t="s">
        <v>6</v>
      </c>
      <c r="C2858" s="16" t="s">
        <v>2924</v>
      </c>
      <c r="D2858" s="16" t="s">
        <v>2898</v>
      </c>
    </row>
    <row r="2859" customFormat="false" ht="23.85" hidden="false" customHeight="false" outlineLevel="0" collapsed="false">
      <c r="A2859" s="14" t="n">
        <v>2858</v>
      </c>
      <c r="B2859" s="15" t="s">
        <v>6</v>
      </c>
      <c r="C2859" s="16" t="s">
        <v>2925</v>
      </c>
      <c r="D2859" s="16" t="s">
        <v>2898</v>
      </c>
    </row>
    <row r="2860" customFormat="false" ht="23.85" hidden="false" customHeight="false" outlineLevel="0" collapsed="false">
      <c r="A2860" s="14" t="n">
        <v>2859</v>
      </c>
      <c r="B2860" s="15" t="s">
        <v>6</v>
      </c>
      <c r="C2860" s="16" t="s">
        <v>2926</v>
      </c>
      <c r="D2860" s="16" t="s">
        <v>2898</v>
      </c>
    </row>
    <row r="2861" customFormat="false" ht="23.85" hidden="false" customHeight="false" outlineLevel="0" collapsed="false">
      <c r="A2861" s="14" t="n">
        <v>2860</v>
      </c>
      <c r="B2861" s="15" t="s">
        <v>6</v>
      </c>
      <c r="C2861" s="16" t="s">
        <v>2927</v>
      </c>
      <c r="D2861" s="16" t="s">
        <v>2898</v>
      </c>
    </row>
    <row r="2862" customFormat="false" ht="23.85" hidden="false" customHeight="false" outlineLevel="0" collapsed="false">
      <c r="A2862" s="14" t="n">
        <v>2861</v>
      </c>
      <c r="B2862" s="15" t="s">
        <v>6</v>
      </c>
      <c r="C2862" s="16" t="s">
        <v>2928</v>
      </c>
      <c r="D2862" s="16" t="s">
        <v>2898</v>
      </c>
    </row>
    <row r="2863" customFormat="false" ht="23.85" hidden="false" customHeight="false" outlineLevel="0" collapsed="false">
      <c r="A2863" s="14" t="n">
        <v>2862</v>
      </c>
      <c r="B2863" s="15" t="s">
        <v>6</v>
      </c>
      <c r="C2863" s="16" t="s">
        <v>2929</v>
      </c>
      <c r="D2863" s="16" t="s">
        <v>2898</v>
      </c>
    </row>
    <row r="2864" customFormat="false" ht="23.85" hidden="false" customHeight="false" outlineLevel="0" collapsed="false">
      <c r="A2864" s="14" t="n">
        <v>2863</v>
      </c>
      <c r="B2864" s="15" t="s">
        <v>6</v>
      </c>
      <c r="C2864" s="16" t="s">
        <v>2930</v>
      </c>
      <c r="D2864" s="16" t="s">
        <v>2898</v>
      </c>
    </row>
    <row r="2865" customFormat="false" ht="23.85" hidden="false" customHeight="false" outlineLevel="0" collapsed="false">
      <c r="A2865" s="14" t="n">
        <v>2864</v>
      </c>
      <c r="B2865" s="15" t="s">
        <v>6</v>
      </c>
      <c r="C2865" s="16" t="s">
        <v>2931</v>
      </c>
      <c r="D2865" s="16" t="s">
        <v>2898</v>
      </c>
    </row>
    <row r="2866" customFormat="false" ht="23.85" hidden="false" customHeight="false" outlineLevel="0" collapsed="false">
      <c r="A2866" s="14" t="n">
        <v>2865</v>
      </c>
      <c r="B2866" s="15" t="s">
        <v>6</v>
      </c>
      <c r="C2866" s="16" t="s">
        <v>2932</v>
      </c>
      <c r="D2866" s="16" t="s">
        <v>2898</v>
      </c>
    </row>
    <row r="2867" customFormat="false" ht="23.85" hidden="false" customHeight="false" outlineLevel="0" collapsed="false">
      <c r="A2867" s="14" t="n">
        <v>2866</v>
      </c>
      <c r="B2867" s="15" t="s">
        <v>6</v>
      </c>
      <c r="C2867" s="16" t="s">
        <v>2933</v>
      </c>
      <c r="D2867" s="16" t="s">
        <v>2898</v>
      </c>
    </row>
    <row r="2868" customFormat="false" ht="23.85" hidden="false" customHeight="false" outlineLevel="0" collapsed="false">
      <c r="A2868" s="14" t="n">
        <v>2867</v>
      </c>
      <c r="B2868" s="15" t="s">
        <v>6</v>
      </c>
      <c r="C2868" s="16" t="s">
        <v>2934</v>
      </c>
      <c r="D2868" s="16" t="s">
        <v>2898</v>
      </c>
    </row>
    <row r="2869" customFormat="false" ht="23.85" hidden="false" customHeight="false" outlineLevel="0" collapsed="false">
      <c r="A2869" s="14" t="n">
        <v>2868</v>
      </c>
      <c r="B2869" s="15" t="s">
        <v>6</v>
      </c>
      <c r="C2869" s="16" t="s">
        <v>2935</v>
      </c>
      <c r="D2869" s="16" t="s">
        <v>2898</v>
      </c>
    </row>
    <row r="2870" customFormat="false" ht="23.85" hidden="false" customHeight="false" outlineLevel="0" collapsed="false">
      <c r="A2870" s="14" t="n">
        <v>2869</v>
      </c>
      <c r="B2870" s="15" t="s">
        <v>6</v>
      </c>
      <c r="C2870" s="16" t="s">
        <v>2936</v>
      </c>
      <c r="D2870" s="16" t="s">
        <v>2898</v>
      </c>
    </row>
    <row r="2871" customFormat="false" ht="23.85" hidden="false" customHeight="false" outlineLevel="0" collapsed="false">
      <c r="A2871" s="14" t="n">
        <v>2870</v>
      </c>
      <c r="B2871" s="15" t="s">
        <v>6</v>
      </c>
      <c r="C2871" s="16" t="s">
        <v>2937</v>
      </c>
      <c r="D2871" s="16" t="s">
        <v>2898</v>
      </c>
    </row>
    <row r="2872" customFormat="false" ht="23.85" hidden="false" customHeight="false" outlineLevel="0" collapsed="false">
      <c r="A2872" s="14" t="n">
        <v>2871</v>
      </c>
      <c r="B2872" s="15" t="s">
        <v>6</v>
      </c>
      <c r="C2872" s="16" t="s">
        <v>2938</v>
      </c>
      <c r="D2872" s="16" t="s">
        <v>2898</v>
      </c>
    </row>
    <row r="2873" customFormat="false" ht="23.85" hidden="false" customHeight="false" outlineLevel="0" collapsed="false">
      <c r="A2873" s="14" t="n">
        <v>2872</v>
      </c>
      <c r="B2873" s="15" t="s">
        <v>6</v>
      </c>
      <c r="C2873" s="16" t="s">
        <v>2939</v>
      </c>
      <c r="D2873" s="16" t="s">
        <v>2898</v>
      </c>
    </row>
    <row r="2874" customFormat="false" ht="23.85" hidden="false" customHeight="false" outlineLevel="0" collapsed="false">
      <c r="A2874" s="14" t="n">
        <v>2873</v>
      </c>
      <c r="B2874" s="15" t="s">
        <v>6</v>
      </c>
      <c r="C2874" s="16" t="s">
        <v>2940</v>
      </c>
      <c r="D2874" s="16" t="s">
        <v>2898</v>
      </c>
    </row>
    <row r="2875" customFormat="false" ht="23.85" hidden="false" customHeight="false" outlineLevel="0" collapsed="false">
      <c r="A2875" s="14" t="n">
        <v>2874</v>
      </c>
      <c r="B2875" s="15" t="s">
        <v>6</v>
      </c>
      <c r="C2875" s="16" t="s">
        <v>2941</v>
      </c>
      <c r="D2875" s="16" t="s">
        <v>2898</v>
      </c>
    </row>
    <row r="2876" customFormat="false" ht="23.85" hidden="false" customHeight="false" outlineLevel="0" collapsed="false">
      <c r="A2876" s="14" t="n">
        <v>2875</v>
      </c>
      <c r="B2876" s="15" t="s">
        <v>6</v>
      </c>
      <c r="C2876" s="16" t="s">
        <v>2942</v>
      </c>
      <c r="D2876" s="16" t="s">
        <v>2898</v>
      </c>
    </row>
    <row r="2877" customFormat="false" ht="23.85" hidden="false" customHeight="false" outlineLevel="0" collapsed="false">
      <c r="A2877" s="14" t="n">
        <v>2876</v>
      </c>
      <c r="B2877" s="15" t="s">
        <v>6</v>
      </c>
      <c r="C2877" s="16" t="s">
        <v>2943</v>
      </c>
      <c r="D2877" s="16" t="s">
        <v>2898</v>
      </c>
    </row>
    <row r="2878" customFormat="false" ht="23.85" hidden="false" customHeight="false" outlineLevel="0" collapsed="false">
      <c r="A2878" s="14" t="n">
        <v>2877</v>
      </c>
      <c r="B2878" s="15" t="s">
        <v>6</v>
      </c>
      <c r="C2878" s="16" t="s">
        <v>2944</v>
      </c>
      <c r="D2878" s="16" t="s">
        <v>2898</v>
      </c>
    </row>
    <row r="2879" customFormat="false" ht="23.85" hidden="false" customHeight="false" outlineLevel="0" collapsed="false">
      <c r="A2879" s="14" t="n">
        <v>2878</v>
      </c>
      <c r="B2879" s="15" t="s">
        <v>6</v>
      </c>
      <c r="C2879" s="16" t="s">
        <v>2945</v>
      </c>
      <c r="D2879" s="16" t="s">
        <v>2898</v>
      </c>
    </row>
    <row r="2880" customFormat="false" ht="23.85" hidden="false" customHeight="false" outlineLevel="0" collapsed="false">
      <c r="A2880" s="14" t="n">
        <v>2879</v>
      </c>
      <c r="B2880" s="15" t="s">
        <v>6</v>
      </c>
      <c r="C2880" s="16" t="s">
        <v>2946</v>
      </c>
      <c r="D2880" s="16" t="s">
        <v>2898</v>
      </c>
    </row>
    <row r="2881" customFormat="false" ht="23.85" hidden="false" customHeight="false" outlineLevel="0" collapsed="false">
      <c r="A2881" s="14" t="n">
        <v>2880</v>
      </c>
      <c r="B2881" s="15" t="s">
        <v>6</v>
      </c>
      <c r="C2881" s="16" t="s">
        <v>2947</v>
      </c>
      <c r="D2881" s="16" t="s">
        <v>2898</v>
      </c>
    </row>
    <row r="2882" customFormat="false" ht="23.85" hidden="false" customHeight="false" outlineLevel="0" collapsed="false">
      <c r="A2882" s="14" t="n">
        <v>2881</v>
      </c>
      <c r="B2882" s="15" t="s">
        <v>6</v>
      </c>
      <c r="C2882" s="16" t="s">
        <v>2948</v>
      </c>
      <c r="D2882" s="16" t="s">
        <v>2898</v>
      </c>
    </row>
    <row r="2883" customFormat="false" ht="23.85" hidden="false" customHeight="false" outlineLevel="0" collapsed="false">
      <c r="A2883" s="14" t="n">
        <v>2882</v>
      </c>
      <c r="B2883" s="15" t="s">
        <v>6</v>
      </c>
      <c r="C2883" s="16" t="s">
        <v>2949</v>
      </c>
      <c r="D2883" s="16" t="s">
        <v>2898</v>
      </c>
    </row>
    <row r="2884" customFormat="false" ht="23.85" hidden="false" customHeight="false" outlineLevel="0" collapsed="false">
      <c r="A2884" s="14" t="n">
        <v>2883</v>
      </c>
      <c r="B2884" s="15" t="s">
        <v>6</v>
      </c>
      <c r="C2884" s="16" t="s">
        <v>2950</v>
      </c>
      <c r="D2884" s="16" t="s">
        <v>2898</v>
      </c>
    </row>
    <row r="2885" customFormat="false" ht="23.85" hidden="false" customHeight="false" outlineLevel="0" collapsed="false">
      <c r="A2885" s="14" t="n">
        <v>2884</v>
      </c>
      <c r="B2885" s="15" t="s">
        <v>6</v>
      </c>
      <c r="C2885" s="16" t="s">
        <v>2951</v>
      </c>
      <c r="D2885" s="16" t="s">
        <v>2898</v>
      </c>
    </row>
    <row r="2886" customFormat="false" ht="23.85" hidden="false" customHeight="false" outlineLevel="0" collapsed="false">
      <c r="A2886" s="14" t="n">
        <v>2885</v>
      </c>
      <c r="B2886" s="15" t="s">
        <v>6</v>
      </c>
      <c r="C2886" s="16" t="s">
        <v>2952</v>
      </c>
      <c r="D2886" s="16" t="s">
        <v>2898</v>
      </c>
    </row>
    <row r="2887" customFormat="false" ht="23.85" hidden="false" customHeight="false" outlineLevel="0" collapsed="false">
      <c r="A2887" s="14" t="n">
        <v>2886</v>
      </c>
      <c r="B2887" s="15" t="s">
        <v>6</v>
      </c>
      <c r="C2887" s="16" t="s">
        <v>2953</v>
      </c>
      <c r="D2887" s="16" t="s">
        <v>2898</v>
      </c>
    </row>
    <row r="2888" customFormat="false" ht="23.85" hidden="false" customHeight="false" outlineLevel="0" collapsed="false">
      <c r="A2888" s="14" t="n">
        <v>2887</v>
      </c>
      <c r="B2888" s="15" t="s">
        <v>6</v>
      </c>
      <c r="C2888" s="16" t="s">
        <v>2954</v>
      </c>
      <c r="D2888" s="16" t="s">
        <v>2898</v>
      </c>
    </row>
    <row r="2889" customFormat="false" ht="23.85" hidden="false" customHeight="false" outlineLevel="0" collapsed="false">
      <c r="A2889" s="14" t="n">
        <v>2888</v>
      </c>
      <c r="B2889" s="15" t="s">
        <v>6</v>
      </c>
      <c r="C2889" s="16" t="s">
        <v>2955</v>
      </c>
      <c r="D2889" s="16" t="s">
        <v>2898</v>
      </c>
    </row>
    <row r="2890" customFormat="false" ht="23.85" hidden="false" customHeight="false" outlineLevel="0" collapsed="false">
      <c r="A2890" s="14" t="n">
        <v>2889</v>
      </c>
      <c r="B2890" s="15" t="s">
        <v>6</v>
      </c>
      <c r="C2890" s="16" t="s">
        <v>2956</v>
      </c>
      <c r="D2890" s="16" t="s">
        <v>2898</v>
      </c>
    </row>
    <row r="2891" customFormat="false" ht="23.85" hidden="false" customHeight="false" outlineLevel="0" collapsed="false">
      <c r="A2891" s="14" t="n">
        <v>2890</v>
      </c>
      <c r="B2891" s="15" t="s">
        <v>6</v>
      </c>
      <c r="C2891" s="16" t="s">
        <v>2957</v>
      </c>
      <c r="D2891" s="16" t="s">
        <v>2898</v>
      </c>
    </row>
    <row r="2892" customFormat="false" ht="23.85" hidden="false" customHeight="false" outlineLevel="0" collapsed="false">
      <c r="A2892" s="14" t="n">
        <v>2891</v>
      </c>
      <c r="B2892" s="15" t="s">
        <v>6</v>
      </c>
      <c r="C2892" s="16" t="s">
        <v>2958</v>
      </c>
      <c r="D2892" s="16" t="s">
        <v>2898</v>
      </c>
    </row>
    <row r="2893" customFormat="false" ht="23.85" hidden="false" customHeight="false" outlineLevel="0" collapsed="false">
      <c r="A2893" s="14" t="n">
        <v>2892</v>
      </c>
      <c r="B2893" s="15" t="s">
        <v>6</v>
      </c>
      <c r="C2893" s="16" t="s">
        <v>2959</v>
      </c>
      <c r="D2893" s="16" t="s">
        <v>2898</v>
      </c>
    </row>
    <row r="2894" customFormat="false" ht="23.85" hidden="false" customHeight="false" outlineLevel="0" collapsed="false">
      <c r="A2894" s="14" t="n">
        <v>2893</v>
      </c>
      <c r="B2894" s="15" t="s">
        <v>6</v>
      </c>
      <c r="C2894" s="16" t="s">
        <v>2960</v>
      </c>
      <c r="D2894" s="16" t="s">
        <v>2898</v>
      </c>
    </row>
    <row r="2895" customFormat="false" ht="23.85" hidden="false" customHeight="false" outlineLevel="0" collapsed="false">
      <c r="A2895" s="14" t="n">
        <v>2894</v>
      </c>
      <c r="B2895" s="15" t="s">
        <v>6</v>
      </c>
      <c r="C2895" s="16" t="s">
        <v>2961</v>
      </c>
      <c r="D2895" s="16" t="s">
        <v>2962</v>
      </c>
    </row>
    <row r="2896" customFormat="false" ht="23.85" hidden="false" customHeight="false" outlineLevel="0" collapsed="false">
      <c r="A2896" s="14" t="n">
        <v>2895</v>
      </c>
      <c r="B2896" s="15" t="s">
        <v>6</v>
      </c>
      <c r="C2896" s="16" t="s">
        <v>2963</v>
      </c>
      <c r="D2896" s="16" t="s">
        <v>2962</v>
      </c>
    </row>
    <row r="2897" customFormat="false" ht="23.85" hidden="false" customHeight="false" outlineLevel="0" collapsed="false">
      <c r="A2897" s="14" t="n">
        <v>2896</v>
      </c>
      <c r="B2897" s="15" t="s">
        <v>6</v>
      </c>
      <c r="C2897" s="16" t="s">
        <v>2964</v>
      </c>
      <c r="D2897" s="16" t="s">
        <v>2962</v>
      </c>
    </row>
    <row r="2898" customFormat="false" ht="23.85" hidden="false" customHeight="false" outlineLevel="0" collapsed="false">
      <c r="A2898" s="14" t="n">
        <v>2897</v>
      </c>
      <c r="B2898" s="15" t="s">
        <v>6</v>
      </c>
      <c r="C2898" s="16" t="s">
        <v>2965</v>
      </c>
      <c r="D2898" s="16" t="s">
        <v>2962</v>
      </c>
    </row>
    <row r="2899" customFormat="false" ht="23.85" hidden="false" customHeight="false" outlineLevel="0" collapsed="false">
      <c r="A2899" s="14" t="n">
        <v>2898</v>
      </c>
      <c r="B2899" s="15" t="s">
        <v>6</v>
      </c>
      <c r="C2899" s="16" t="s">
        <v>2966</v>
      </c>
      <c r="D2899" s="16" t="s">
        <v>2962</v>
      </c>
    </row>
    <row r="2900" customFormat="false" ht="23.85" hidden="false" customHeight="false" outlineLevel="0" collapsed="false">
      <c r="A2900" s="14" t="n">
        <v>2899</v>
      </c>
      <c r="B2900" s="15" t="s">
        <v>6</v>
      </c>
      <c r="C2900" s="16" t="s">
        <v>2967</v>
      </c>
      <c r="D2900" s="16" t="s">
        <v>2962</v>
      </c>
    </row>
    <row r="2901" customFormat="false" ht="23.85" hidden="false" customHeight="false" outlineLevel="0" collapsed="false">
      <c r="A2901" s="14" t="n">
        <v>2900</v>
      </c>
      <c r="B2901" s="15" t="s">
        <v>6</v>
      </c>
      <c r="C2901" s="16" t="s">
        <v>2968</v>
      </c>
      <c r="D2901" s="16" t="s">
        <v>2962</v>
      </c>
    </row>
    <row r="2902" customFormat="false" ht="23.85" hidden="false" customHeight="false" outlineLevel="0" collapsed="false">
      <c r="A2902" s="14" t="n">
        <v>2901</v>
      </c>
      <c r="B2902" s="15" t="s">
        <v>6</v>
      </c>
      <c r="C2902" s="16" t="s">
        <v>2969</v>
      </c>
      <c r="D2902" s="16" t="s">
        <v>2962</v>
      </c>
    </row>
    <row r="2903" customFormat="false" ht="23.85" hidden="false" customHeight="false" outlineLevel="0" collapsed="false">
      <c r="A2903" s="14" t="n">
        <v>2902</v>
      </c>
      <c r="B2903" s="15" t="s">
        <v>6</v>
      </c>
      <c r="C2903" s="16" t="s">
        <v>2970</v>
      </c>
      <c r="D2903" s="16" t="s">
        <v>2962</v>
      </c>
    </row>
    <row r="2904" customFormat="false" ht="23.85" hidden="false" customHeight="false" outlineLevel="0" collapsed="false">
      <c r="A2904" s="14" t="n">
        <v>2903</v>
      </c>
      <c r="B2904" s="15" t="s">
        <v>6</v>
      </c>
      <c r="C2904" s="16" t="s">
        <v>2971</v>
      </c>
      <c r="D2904" s="16" t="s">
        <v>2962</v>
      </c>
    </row>
    <row r="2905" customFormat="false" ht="23.85" hidden="false" customHeight="false" outlineLevel="0" collapsed="false">
      <c r="A2905" s="14" t="n">
        <v>2904</v>
      </c>
      <c r="B2905" s="15" t="s">
        <v>6</v>
      </c>
      <c r="C2905" s="16" t="s">
        <v>2972</v>
      </c>
      <c r="D2905" s="16" t="s">
        <v>2962</v>
      </c>
    </row>
    <row r="2906" customFormat="false" ht="23.85" hidden="false" customHeight="false" outlineLevel="0" collapsed="false">
      <c r="A2906" s="14" t="n">
        <v>2905</v>
      </c>
      <c r="B2906" s="15" t="s">
        <v>6</v>
      </c>
      <c r="C2906" s="16" t="s">
        <v>2973</v>
      </c>
      <c r="D2906" s="16" t="s">
        <v>2962</v>
      </c>
    </row>
    <row r="2907" customFormat="false" ht="23.85" hidden="false" customHeight="false" outlineLevel="0" collapsed="false">
      <c r="A2907" s="14" t="n">
        <v>2906</v>
      </c>
      <c r="B2907" s="15" t="s">
        <v>6</v>
      </c>
      <c r="C2907" s="16" t="s">
        <v>2974</v>
      </c>
      <c r="D2907" s="16" t="s">
        <v>2962</v>
      </c>
    </row>
    <row r="2908" customFormat="false" ht="23.85" hidden="false" customHeight="false" outlineLevel="0" collapsed="false">
      <c r="A2908" s="14" t="n">
        <v>2907</v>
      </c>
      <c r="B2908" s="15" t="s">
        <v>6</v>
      </c>
      <c r="C2908" s="16" t="s">
        <v>2975</v>
      </c>
      <c r="D2908" s="16" t="s">
        <v>2962</v>
      </c>
    </row>
    <row r="2909" customFormat="false" ht="23.85" hidden="false" customHeight="false" outlineLevel="0" collapsed="false">
      <c r="A2909" s="14" t="n">
        <v>2908</v>
      </c>
      <c r="B2909" s="15" t="s">
        <v>6</v>
      </c>
      <c r="C2909" s="16" t="s">
        <v>2976</v>
      </c>
      <c r="D2909" s="16" t="s">
        <v>2962</v>
      </c>
    </row>
    <row r="2910" customFormat="false" ht="23.85" hidden="false" customHeight="false" outlineLevel="0" collapsed="false">
      <c r="A2910" s="14" t="n">
        <v>2909</v>
      </c>
      <c r="B2910" s="15" t="s">
        <v>6</v>
      </c>
      <c r="C2910" s="16" t="s">
        <v>2977</v>
      </c>
      <c r="D2910" s="16" t="s">
        <v>2962</v>
      </c>
    </row>
    <row r="2911" customFormat="false" ht="23.85" hidden="false" customHeight="false" outlineLevel="0" collapsed="false">
      <c r="A2911" s="14" t="n">
        <v>2910</v>
      </c>
      <c r="B2911" s="15" t="s">
        <v>6</v>
      </c>
      <c r="C2911" s="16" t="s">
        <v>2978</v>
      </c>
      <c r="D2911" s="16" t="s">
        <v>2962</v>
      </c>
    </row>
    <row r="2912" customFormat="false" ht="23.85" hidden="false" customHeight="false" outlineLevel="0" collapsed="false">
      <c r="A2912" s="14" t="n">
        <v>2911</v>
      </c>
      <c r="B2912" s="15" t="s">
        <v>6</v>
      </c>
      <c r="C2912" s="16" t="s">
        <v>2979</v>
      </c>
      <c r="D2912" s="16" t="s">
        <v>2962</v>
      </c>
    </row>
    <row r="2913" customFormat="false" ht="23.85" hidden="false" customHeight="false" outlineLevel="0" collapsed="false">
      <c r="A2913" s="14" t="n">
        <v>2912</v>
      </c>
      <c r="B2913" s="15" t="s">
        <v>6</v>
      </c>
      <c r="C2913" s="16" t="s">
        <v>2980</v>
      </c>
      <c r="D2913" s="16" t="s">
        <v>2962</v>
      </c>
    </row>
    <row r="2914" customFormat="false" ht="23.85" hidden="false" customHeight="false" outlineLevel="0" collapsed="false">
      <c r="A2914" s="14" t="n">
        <v>2913</v>
      </c>
      <c r="B2914" s="15" t="s">
        <v>6</v>
      </c>
      <c r="C2914" s="16" t="s">
        <v>2981</v>
      </c>
      <c r="D2914" s="16" t="s">
        <v>2962</v>
      </c>
    </row>
    <row r="2915" customFormat="false" ht="23.85" hidden="false" customHeight="false" outlineLevel="0" collapsed="false">
      <c r="A2915" s="14" t="n">
        <v>2914</v>
      </c>
      <c r="B2915" s="15" t="s">
        <v>6</v>
      </c>
      <c r="C2915" s="16" t="s">
        <v>2982</v>
      </c>
      <c r="D2915" s="16" t="s">
        <v>2962</v>
      </c>
    </row>
    <row r="2916" customFormat="false" ht="23.85" hidden="false" customHeight="false" outlineLevel="0" collapsed="false">
      <c r="A2916" s="14" t="n">
        <v>2915</v>
      </c>
      <c r="B2916" s="15" t="s">
        <v>6</v>
      </c>
      <c r="C2916" s="16" t="s">
        <v>2983</v>
      </c>
      <c r="D2916" s="16" t="s">
        <v>2962</v>
      </c>
    </row>
    <row r="2917" customFormat="false" ht="23.85" hidden="false" customHeight="false" outlineLevel="0" collapsed="false">
      <c r="A2917" s="14" t="n">
        <v>2916</v>
      </c>
      <c r="B2917" s="15" t="s">
        <v>6</v>
      </c>
      <c r="C2917" s="16" t="s">
        <v>2984</v>
      </c>
      <c r="D2917" s="16" t="s">
        <v>2962</v>
      </c>
    </row>
    <row r="2918" customFormat="false" ht="23.85" hidden="false" customHeight="false" outlineLevel="0" collapsed="false">
      <c r="A2918" s="14" t="n">
        <v>2917</v>
      </c>
      <c r="B2918" s="15" t="s">
        <v>6</v>
      </c>
      <c r="C2918" s="16" t="s">
        <v>2985</v>
      </c>
      <c r="D2918" s="16" t="s">
        <v>2962</v>
      </c>
    </row>
    <row r="2919" customFormat="false" ht="23.85" hidden="false" customHeight="false" outlineLevel="0" collapsed="false">
      <c r="A2919" s="14" t="n">
        <v>2918</v>
      </c>
      <c r="B2919" s="15" t="s">
        <v>6</v>
      </c>
      <c r="C2919" s="16" t="s">
        <v>2986</v>
      </c>
      <c r="D2919" s="16" t="s">
        <v>2962</v>
      </c>
    </row>
    <row r="2920" customFormat="false" ht="23.85" hidden="false" customHeight="false" outlineLevel="0" collapsed="false">
      <c r="A2920" s="14" t="n">
        <v>2919</v>
      </c>
      <c r="B2920" s="15" t="s">
        <v>6</v>
      </c>
      <c r="C2920" s="16" t="s">
        <v>2987</v>
      </c>
      <c r="D2920" s="16" t="s">
        <v>2962</v>
      </c>
    </row>
    <row r="2921" customFormat="false" ht="23.85" hidden="false" customHeight="false" outlineLevel="0" collapsed="false">
      <c r="A2921" s="14" t="n">
        <v>2920</v>
      </c>
      <c r="B2921" s="15" t="s">
        <v>6</v>
      </c>
      <c r="C2921" s="16" t="s">
        <v>2988</v>
      </c>
      <c r="D2921" s="16" t="s">
        <v>2962</v>
      </c>
    </row>
    <row r="2922" customFormat="false" ht="23.85" hidden="false" customHeight="false" outlineLevel="0" collapsed="false">
      <c r="A2922" s="14" t="n">
        <v>2921</v>
      </c>
      <c r="B2922" s="15" t="s">
        <v>6</v>
      </c>
      <c r="C2922" s="16" t="s">
        <v>2989</v>
      </c>
      <c r="D2922" s="16" t="s">
        <v>2962</v>
      </c>
    </row>
    <row r="2923" customFormat="false" ht="23.85" hidden="false" customHeight="false" outlineLevel="0" collapsed="false">
      <c r="A2923" s="14" t="n">
        <v>2922</v>
      </c>
      <c r="B2923" s="15" t="s">
        <v>6</v>
      </c>
      <c r="C2923" s="16" t="s">
        <v>2990</v>
      </c>
      <c r="D2923" s="16" t="s">
        <v>2962</v>
      </c>
    </row>
    <row r="2924" customFormat="false" ht="23.85" hidden="false" customHeight="false" outlineLevel="0" collapsed="false">
      <c r="A2924" s="14" t="n">
        <v>2923</v>
      </c>
      <c r="B2924" s="15" t="s">
        <v>6</v>
      </c>
      <c r="C2924" s="16" t="s">
        <v>2991</v>
      </c>
      <c r="D2924" s="16" t="s">
        <v>2962</v>
      </c>
    </row>
    <row r="2925" customFormat="false" ht="23.85" hidden="false" customHeight="false" outlineLevel="0" collapsed="false">
      <c r="A2925" s="14" t="n">
        <v>2924</v>
      </c>
      <c r="B2925" s="15" t="s">
        <v>6</v>
      </c>
      <c r="C2925" s="16" t="s">
        <v>2992</v>
      </c>
      <c r="D2925" s="16" t="s">
        <v>2962</v>
      </c>
    </row>
    <row r="2926" customFormat="false" ht="23.85" hidden="false" customHeight="false" outlineLevel="0" collapsed="false">
      <c r="A2926" s="14" t="n">
        <v>2925</v>
      </c>
      <c r="B2926" s="15" t="s">
        <v>6</v>
      </c>
      <c r="C2926" s="16" t="s">
        <v>2993</v>
      </c>
      <c r="D2926" s="16" t="s">
        <v>2962</v>
      </c>
    </row>
    <row r="2927" customFormat="false" ht="23.85" hidden="false" customHeight="false" outlineLevel="0" collapsed="false">
      <c r="A2927" s="14" t="n">
        <v>2926</v>
      </c>
      <c r="B2927" s="15" t="s">
        <v>6</v>
      </c>
      <c r="C2927" s="16" t="s">
        <v>2994</v>
      </c>
      <c r="D2927" s="16" t="s">
        <v>2962</v>
      </c>
    </row>
    <row r="2928" customFormat="false" ht="23.85" hidden="false" customHeight="false" outlineLevel="0" collapsed="false">
      <c r="A2928" s="14" t="n">
        <v>2927</v>
      </c>
      <c r="B2928" s="15" t="s">
        <v>6</v>
      </c>
      <c r="C2928" s="16" t="s">
        <v>2995</v>
      </c>
      <c r="D2928" s="16" t="s">
        <v>2962</v>
      </c>
    </row>
    <row r="2929" customFormat="false" ht="23.85" hidden="false" customHeight="false" outlineLevel="0" collapsed="false">
      <c r="A2929" s="14" t="n">
        <v>2928</v>
      </c>
      <c r="B2929" s="15" t="s">
        <v>6</v>
      </c>
      <c r="C2929" s="16" t="s">
        <v>2996</v>
      </c>
      <c r="D2929" s="16" t="s">
        <v>2962</v>
      </c>
    </row>
    <row r="2930" customFormat="false" ht="23.85" hidden="false" customHeight="false" outlineLevel="0" collapsed="false">
      <c r="A2930" s="14" t="n">
        <v>2929</v>
      </c>
      <c r="B2930" s="15" t="s">
        <v>6</v>
      </c>
      <c r="C2930" s="16" t="s">
        <v>2997</v>
      </c>
      <c r="D2930" s="16" t="s">
        <v>2962</v>
      </c>
    </row>
    <row r="2931" customFormat="false" ht="23.85" hidden="false" customHeight="false" outlineLevel="0" collapsed="false">
      <c r="A2931" s="14" t="n">
        <v>2930</v>
      </c>
      <c r="B2931" s="15" t="s">
        <v>6</v>
      </c>
      <c r="C2931" s="16" t="s">
        <v>2998</v>
      </c>
      <c r="D2931" s="16" t="s">
        <v>2962</v>
      </c>
    </row>
    <row r="2932" customFormat="false" ht="23.85" hidden="false" customHeight="false" outlineLevel="0" collapsed="false">
      <c r="A2932" s="14" t="n">
        <v>2931</v>
      </c>
      <c r="B2932" s="15" t="s">
        <v>6</v>
      </c>
      <c r="C2932" s="16" t="s">
        <v>2999</v>
      </c>
      <c r="D2932" s="16" t="s">
        <v>2962</v>
      </c>
    </row>
    <row r="2933" customFormat="false" ht="23.85" hidden="false" customHeight="false" outlineLevel="0" collapsed="false">
      <c r="A2933" s="14" t="n">
        <v>2932</v>
      </c>
      <c r="B2933" s="15" t="s">
        <v>6</v>
      </c>
      <c r="C2933" s="16" t="s">
        <v>3000</v>
      </c>
      <c r="D2933" s="16" t="s">
        <v>2962</v>
      </c>
    </row>
    <row r="2934" customFormat="false" ht="23.85" hidden="false" customHeight="false" outlineLevel="0" collapsed="false">
      <c r="A2934" s="14" t="n">
        <v>2933</v>
      </c>
      <c r="B2934" s="15" t="s">
        <v>6</v>
      </c>
      <c r="C2934" s="16" t="s">
        <v>3001</v>
      </c>
      <c r="D2934" s="16" t="s">
        <v>2962</v>
      </c>
    </row>
    <row r="2935" customFormat="false" ht="23.85" hidden="false" customHeight="false" outlineLevel="0" collapsed="false">
      <c r="A2935" s="14" t="n">
        <v>2934</v>
      </c>
      <c r="B2935" s="15" t="s">
        <v>6</v>
      </c>
      <c r="C2935" s="16" t="s">
        <v>3002</v>
      </c>
      <c r="D2935" s="16" t="s">
        <v>2962</v>
      </c>
    </row>
    <row r="2936" customFormat="false" ht="23.85" hidden="false" customHeight="false" outlineLevel="0" collapsed="false">
      <c r="A2936" s="14" t="n">
        <v>2935</v>
      </c>
      <c r="B2936" s="15" t="s">
        <v>6</v>
      </c>
      <c r="C2936" s="16" t="s">
        <v>3003</v>
      </c>
      <c r="D2936" s="16" t="s">
        <v>2962</v>
      </c>
    </row>
    <row r="2937" customFormat="false" ht="23.85" hidden="false" customHeight="false" outlineLevel="0" collapsed="false">
      <c r="A2937" s="14" t="n">
        <v>2936</v>
      </c>
      <c r="B2937" s="15" t="s">
        <v>6</v>
      </c>
      <c r="C2937" s="16" t="s">
        <v>3004</v>
      </c>
      <c r="D2937" s="16" t="s">
        <v>2962</v>
      </c>
    </row>
    <row r="2938" customFormat="false" ht="23.85" hidden="false" customHeight="false" outlineLevel="0" collapsed="false">
      <c r="A2938" s="14" t="n">
        <v>2937</v>
      </c>
      <c r="B2938" s="15" t="s">
        <v>6</v>
      </c>
      <c r="C2938" s="16" t="s">
        <v>3005</v>
      </c>
      <c r="D2938" s="16" t="s">
        <v>2962</v>
      </c>
    </row>
    <row r="2939" customFormat="false" ht="23.85" hidden="false" customHeight="false" outlineLevel="0" collapsed="false">
      <c r="A2939" s="14" t="n">
        <v>2938</v>
      </c>
      <c r="B2939" s="15" t="s">
        <v>6</v>
      </c>
      <c r="C2939" s="16" t="s">
        <v>3006</v>
      </c>
      <c r="D2939" s="16" t="s">
        <v>2962</v>
      </c>
    </row>
    <row r="2940" customFormat="false" ht="23.85" hidden="false" customHeight="false" outlineLevel="0" collapsed="false">
      <c r="A2940" s="14" t="n">
        <v>2939</v>
      </c>
      <c r="B2940" s="15" t="s">
        <v>6</v>
      </c>
      <c r="C2940" s="16" t="s">
        <v>3007</v>
      </c>
      <c r="D2940" s="16" t="s">
        <v>2962</v>
      </c>
    </row>
    <row r="2941" customFormat="false" ht="23.85" hidden="false" customHeight="false" outlineLevel="0" collapsed="false">
      <c r="A2941" s="14" t="n">
        <v>2940</v>
      </c>
      <c r="B2941" s="15" t="s">
        <v>6</v>
      </c>
      <c r="C2941" s="16" t="s">
        <v>3008</v>
      </c>
      <c r="D2941" s="16" t="s">
        <v>2962</v>
      </c>
    </row>
    <row r="2942" customFormat="false" ht="23.85" hidden="false" customHeight="false" outlineLevel="0" collapsed="false">
      <c r="A2942" s="14" t="n">
        <v>2941</v>
      </c>
      <c r="B2942" s="15" t="s">
        <v>6</v>
      </c>
      <c r="C2942" s="16" t="s">
        <v>3009</v>
      </c>
      <c r="D2942" s="16" t="s">
        <v>2962</v>
      </c>
    </row>
    <row r="2943" customFormat="false" ht="23.85" hidden="false" customHeight="false" outlineLevel="0" collapsed="false">
      <c r="A2943" s="14" t="n">
        <v>2942</v>
      </c>
      <c r="B2943" s="15" t="s">
        <v>6</v>
      </c>
      <c r="C2943" s="16" t="s">
        <v>3010</v>
      </c>
      <c r="D2943" s="16" t="s">
        <v>2962</v>
      </c>
    </row>
    <row r="2944" customFormat="false" ht="23.85" hidden="false" customHeight="false" outlineLevel="0" collapsed="false">
      <c r="A2944" s="14" t="n">
        <v>2943</v>
      </c>
      <c r="B2944" s="15" t="s">
        <v>6</v>
      </c>
      <c r="C2944" s="16" t="s">
        <v>3011</v>
      </c>
      <c r="D2944" s="16" t="s">
        <v>2962</v>
      </c>
    </row>
    <row r="2945" customFormat="false" ht="23.85" hidden="false" customHeight="false" outlineLevel="0" collapsed="false">
      <c r="A2945" s="14" t="n">
        <v>2944</v>
      </c>
      <c r="B2945" s="15" t="s">
        <v>6</v>
      </c>
      <c r="C2945" s="16" t="s">
        <v>3012</v>
      </c>
      <c r="D2945" s="16" t="s">
        <v>2962</v>
      </c>
    </row>
    <row r="2946" customFormat="false" ht="23.85" hidden="false" customHeight="false" outlineLevel="0" collapsed="false">
      <c r="A2946" s="14" t="n">
        <v>2945</v>
      </c>
      <c r="B2946" s="15" t="s">
        <v>6</v>
      </c>
      <c r="C2946" s="16" t="s">
        <v>3013</v>
      </c>
      <c r="D2946" s="16" t="s">
        <v>2962</v>
      </c>
    </row>
    <row r="2947" customFormat="false" ht="23.85" hidden="false" customHeight="false" outlineLevel="0" collapsed="false">
      <c r="A2947" s="14" t="n">
        <v>2946</v>
      </c>
      <c r="B2947" s="15" t="s">
        <v>6</v>
      </c>
      <c r="C2947" s="16" t="s">
        <v>3014</v>
      </c>
      <c r="D2947" s="16" t="s">
        <v>2962</v>
      </c>
    </row>
    <row r="2948" customFormat="false" ht="23.85" hidden="false" customHeight="false" outlineLevel="0" collapsed="false">
      <c r="A2948" s="14" t="n">
        <v>2947</v>
      </c>
      <c r="B2948" s="15" t="s">
        <v>6</v>
      </c>
      <c r="C2948" s="16" t="s">
        <v>3015</v>
      </c>
      <c r="D2948" s="16" t="s">
        <v>2962</v>
      </c>
    </row>
    <row r="2949" customFormat="false" ht="23.85" hidden="false" customHeight="false" outlineLevel="0" collapsed="false">
      <c r="A2949" s="14" t="n">
        <v>2948</v>
      </c>
      <c r="B2949" s="15" t="s">
        <v>6</v>
      </c>
      <c r="C2949" s="16" t="s">
        <v>3016</v>
      </c>
      <c r="D2949" s="16" t="s">
        <v>2962</v>
      </c>
    </row>
    <row r="2950" customFormat="false" ht="23.85" hidden="false" customHeight="false" outlineLevel="0" collapsed="false">
      <c r="A2950" s="14" t="n">
        <v>2949</v>
      </c>
      <c r="B2950" s="15" t="s">
        <v>6</v>
      </c>
      <c r="C2950" s="16" t="s">
        <v>3017</v>
      </c>
      <c r="D2950" s="16" t="s">
        <v>2962</v>
      </c>
    </row>
    <row r="2951" customFormat="false" ht="23.85" hidden="false" customHeight="false" outlineLevel="0" collapsed="false">
      <c r="A2951" s="14" t="n">
        <v>2950</v>
      </c>
      <c r="B2951" s="15" t="s">
        <v>6</v>
      </c>
      <c r="C2951" s="16" t="s">
        <v>3018</v>
      </c>
      <c r="D2951" s="16" t="s">
        <v>2962</v>
      </c>
    </row>
    <row r="2952" customFormat="false" ht="23.85" hidden="false" customHeight="false" outlineLevel="0" collapsed="false">
      <c r="A2952" s="14" t="n">
        <v>2951</v>
      </c>
      <c r="B2952" s="15" t="s">
        <v>6</v>
      </c>
      <c r="C2952" s="16" t="s">
        <v>3019</v>
      </c>
      <c r="D2952" s="16" t="s">
        <v>2962</v>
      </c>
    </row>
    <row r="2953" customFormat="false" ht="23.85" hidden="false" customHeight="false" outlineLevel="0" collapsed="false">
      <c r="A2953" s="14" t="n">
        <v>2952</v>
      </c>
      <c r="B2953" s="15" t="s">
        <v>6</v>
      </c>
      <c r="C2953" s="16" t="s">
        <v>3020</v>
      </c>
      <c r="D2953" s="16" t="s">
        <v>2962</v>
      </c>
    </row>
    <row r="2954" customFormat="false" ht="23.85" hidden="false" customHeight="false" outlineLevel="0" collapsed="false">
      <c r="A2954" s="14" t="n">
        <v>2953</v>
      </c>
      <c r="B2954" s="15" t="s">
        <v>6</v>
      </c>
      <c r="C2954" s="16" t="s">
        <v>3021</v>
      </c>
      <c r="D2954" s="16" t="s">
        <v>2962</v>
      </c>
    </row>
    <row r="2955" customFormat="false" ht="23.85" hidden="false" customHeight="false" outlineLevel="0" collapsed="false">
      <c r="A2955" s="14" t="n">
        <v>2954</v>
      </c>
      <c r="B2955" s="15" t="s">
        <v>6</v>
      </c>
      <c r="C2955" s="16" t="s">
        <v>3022</v>
      </c>
      <c r="D2955" s="16" t="s">
        <v>2962</v>
      </c>
    </row>
    <row r="2956" customFormat="false" ht="23.85" hidden="false" customHeight="false" outlineLevel="0" collapsed="false">
      <c r="A2956" s="14" t="n">
        <v>2955</v>
      </c>
      <c r="B2956" s="15" t="s">
        <v>6</v>
      </c>
      <c r="C2956" s="16" t="s">
        <v>3023</v>
      </c>
      <c r="D2956" s="16" t="s">
        <v>2962</v>
      </c>
    </row>
    <row r="2957" customFormat="false" ht="23.85" hidden="false" customHeight="false" outlineLevel="0" collapsed="false">
      <c r="A2957" s="14" t="n">
        <v>2956</v>
      </c>
      <c r="B2957" s="15" t="s">
        <v>6</v>
      </c>
      <c r="C2957" s="16" t="s">
        <v>3024</v>
      </c>
      <c r="D2957" s="16" t="s">
        <v>2962</v>
      </c>
    </row>
    <row r="2958" customFormat="false" ht="23.85" hidden="false" customHeight="false" outlineLevel="0" collapsed="false">
      <c r="A2958" s="14" t="n">
        <v>2957</v>
      </c>
      <c r="B2958" s="15" t="s">
        <v>6</v>
      </c>
      <c r="C2958" s="16" t="s">
        <v>3025</v>
      </c>
      <c r="D2958" s="16" t="s">
        <v>2962</v>
      </c>
    </row>
    <row r="2959" customFormat="false" ht="23.85" hidden="false" customHeight="false" outlineLevel="0" collapsed="false">
      <c r="A2959" s="14" t="n">
        <v>2958</v>
      </c>
      <c r="B2959" s="15" t="s">
        <v>6</v>
      </c>
      <c r="C2959" s="16" t="s">
        <v>3026</v>
      </c>
      <c r="D2959" s="16" t="s">
        <v>2962</v>
      </c>
    </row>
    <row r="2960" customFormat="false" ht="23.85" hidden="false" customHeight="false" outlineLevel="0" collapsed="false">
      <c r="A2960" s="14" t="n">
        <v>2959</v>
      </c>
      <c r="B2960" s="15" t="s">
        <v>6</v>
      </c>
      <c r="C2960" s="16" t="s">
        <v>3027</v>
      </c>
      <c r="D2960" s="16" t="s">
        <v>2962</v>
      </c>
    </row>
    <row r="2961" customFormat="false" ht="23.85" hidden="false" customHeight="false" outlineLevel="0" collapsed="false">
      <c r="A2961" s="14" t="n">
        <v>2960</v>
      </c>
      <c r="B2961" s="15" t="s">
        <v>6</v>
      </c>
      <c r="C2961" s="16" t="s">
        <v>3028</v>
      </c>
      <c r="D2961" s="16" t="s">
        <v>2962</v>
      </c>
    </row>
    <row r="2962" customFormat="false" ht="23.85" hidden="false" customHeight="false" outlineLevel="0" collapsed="false">
      <c r="A2962" s="14" t="n">
        <v>2961</v>
      </c>
      <c r="B2962" s="15" t="s">
        <v>6</v>
      </c>
      <c r="C2962" s="16" t="s">
        <v>3029</v>
      </c>
      <c r="D2962" s="16" t="s">
        <v>2962</v>
      </c>
    </row>
    <row r="2963" customFormat="false" ht="23.85" hidden="false" customHeight="false" outlineLevel="0" collapsed="false">
      <c r="A2963" s="14" t="n">
        <v>2962</v>
      </c>
      <c r="B2963" s="15" t="s">
        <v>6</v>
      </c>
      <c r="C2963" s="16" t="s">
        <v>3030</v>
      </c>
      <c r="D2963" s="16" t="s">
        <v>2962</v>
      </c>
    </row>
    <row r="2964" customFormat="false" ht="23.85" hidden="false" customHeight="false" outlineLevel="0" collapsed="false">
      <c r="A2964" s="14" t="n">
        <v>2963</v>
      </c>
      <c r="B2964" s="15" t="s">
        <v>6</v>
      </c>
      <c r="C2964" s="16" t="s">
        <v>3031</v>
      </c>
      <c r="D2964" s="16" t="s">
        <v>2962</v>
      </c>
    </row>
    <row r="2965" customFormat="false" ht="23.85" hidden="false" customHeight="false" outlineLevel="0" collapsed="false">
      <c r="A2965" s="14" t="n">
        <v>2964</v>
      </c>
      <c r="B2965" s="15" t="s">
        <v>6</v>
      </c>
      <c r="C2965" s="16" t="s">
        <v>3032</v>
      </c>
      <c r="D2965" s="16" t="s">
        <v>2962</v>
      </c>
    </row>
    <row r="2966" customFormat="false" ht="23.85" hidden="false" customHeight="false" outlineLevel="0" collapsed="false">
      <c r="A2966" s="14" t="n">
        <v>2965</v>
      </c>
      <c r="B2966" s="15" t="s">
        <v>6</v>
      </c>
      <c r="C2966" s="16" t="s">
        <v>3033</v>
      </c>
      <c r="D2966" s="16" t="s">
        <v>2962</v>
      </c>
    </row>
    <row r="2967" customFormat="false" ht="23.85" hidden="false" customHeight="false" outlineLevel="0" collapsed="false">
      <c r="A2967" s="14" t="n">
        <v>2966</v>
      </c>
      <c r="B2967" s="15" t="s">
        <v>6</v>
      </c>
      <c r="C2967" s="16" t="s">
        <v>3034</v>
      </c>
      <c r="D2967" s="16" t="s">
        <v>2962</v>
      </c>
    </row>
    <row r="2968" customFormat="false" ht="23.85" hidden="false" customHeight="false" outlineLevel="0" collapsed="false">
      <c r="A2968" s="14" t="n">
        <v>2967</v>
      </c>
      <c r="B2968" s="15" t="s">
        <v>6</v>
      </c>
      <c r="C2968" s="16" t="s">
        <v>3035</v>
      </c>
      <c r="D2968" s="16" t="s">
        <v>2962</v>
      </c>
    </row>
    <row r="2969" customFormat="false" ht="23.85" hidden="false" customHeight="false" outlineLevel="0" collapsed="false">
      <c r="A2969" s="14" t="n">
        <v>2968</v>
      </c>
      <c r="B2969" s="15" t="s">
        <v>6</v>
      </c>
      <c r="C2969" s="16" t="s">
        <v>3036</v>
      </c>
      <c r="D2969" s="16" t="s">
        <v>2962</v>
      </c>
    </row>
    <row r="2970" customFormat="false" ht="23.85" hidden="false" customHeight="false" outlineLevel="0" collapsed="false">
      <c r="A2970" s="14" t="n">
        <v>2969</v>
      </c>
      <c r="B2970" s="15" t="s">
        <v>6</v>
      </c>
      <c r="C2970" s="16" t="s">
        <v>3037</v>
      </c>
      <c r="D2970" s="16" t="s">
        <v>2962</v>
      </c>
    </row>
    <row r="2971" customFormat="false" ht="23.85" hidden="false" customHeight="false" outlineLevel="0" collapsed="false">
      <c r="A2971" s="14" t="n">
        <v>2970</v>
      </c>
      <c r="B2971" s="15" t="s">
        <v>6</v>
      </c>
      <c r="C2971" s="16" t="s">
        <v>3038</v>
      </c>
      <c r="D2971" s="16" t="s">
        <v>2962</v>
      </c>
    </row>
    <row r="2972" customFormat="false" ht="23.85" hidden="false" customHeight="false" outlineLevel="0" collapsed="false">
      <c r="A2972" s="14" t="n">
        <v>2971</v>
      </c>
      <c r="B2972" s="15" t="s">
        <v>6</v>
      </c>
      <c r="C2972" s="16" t="s">
        <v>3039</v>
      </c>
      <c r="D2972" s="16" t="s">
        <v>2962</v>
      </c>
    </row>
    <row r="2973" customFormat="false" ht="23.85" hidden="false" customHeight="false" outlineLevel="0" collapsed="false">
      <c r="A2973" s="14" t="n">
        <v>2972</v>
      </c>
      <c r="B2973" s="15" t="s">
        <v>6</v>
      </c>
      <c r="C2973" s="16" t="s">
        <v>3040</v>
      </c>
      <c r="D2973" s="16" t="s">
        <v>2962</v>
      </c>
    </row>
    <row r="2974" customFormat="false" ht="23.85" hidden="false" customHeight="false" outlineLevel="0" collapsed="false">
      <c r="A2974" s="14" t="n">
        <v>2973</v>
      </c>
      <c r="B2974" s="15" t="s">
        <v>6</v>
      </c>
      <c r="C2974" s="16" t="s">
        <v>3041</v>
      </c>
      <c r="D2974" s="16" t="s">
        <v>2962</v>
      </c>
    </row>
    <row r="2975" customFormat="false" ht="23.85" hidden="false" customHeight="false" outlineLevel="0" collapsed="false">
      <c r="A2975" s="14" t="n">
        <v>2974</v>
      </c>
      <c r="B2975" s="15" t="s">
        <v>6</v>
      </c>
      <c r="C2975" s="16" t="s">
        <v>3042</v>
      </c>
      <c r="D2975" s="16" t="s">
        <v>2962</v>
      </c>
    </row>
    <row r="2976" customFormat="false" ht="23.85" hidden="false" customHeight="false" outlineLevel="0" collapsed="false">
      <c r="A2976" s="14" t="n">
        <v>2975</v>
      </c>
      <c r="B2976" s="15" t="s">
        <v>6</v>
      </c>
      <c r="C2976" s="16" t="s">
        <v>3043</v>
      </c>
      <c r="D2976" s="16" t="s">
        <v>2962</v>
      </c>
    </row>
    <row r="2977" customFormat="false" ht="23.85" hidden="false" customHeight="false" outlineLevel="0" collapsed="false">
      <c r="A2977" s="14" t="n">
        <v>2976</v>
      </c>
      <c r="B2977" s="15" t="s">
        <v>6</v>
      </c>
      <c r="C2977" s="16" t="s">
        <v>3044</v>
      </c>
      <c r="D2977" s="16" t="s">
        <v>2962</v>
      </c>
    </row>
    <row r="2978" customFormat="false" ht="23.85" hidden="false" customHeight="false" outlineLevel="0" collapsed="false">
      <c r="A2978" s="14" t="n">
        <v>2977</v>
      </c>
      <c r="B2978" s="15" t="s">
        <v>6</v>
      </c>
      <c r="C2978" s="16" t="s">
        <v>3045</v>
      </c>
      <c r="D2978" s="16" t="s">
        <v>2962</v>
      </c>
    </row>
    <row r="2979" customFormat="false" ht="23.85" hidden="false" customHeight="false" outlineLevel="0" collapsed="false">
      <c r="A2979" s="14" t="n">
        <v>2978</v>
      </c>
      <c r="B2979" s="15" t="s">
        <v>6</v>
      </c>
      <c r="C2979" s="16" t="s">
        <v>3046</v>
      </c>
      <c r="D2979" s="16" t="s">
        <v>2962</v>
      </c>
    </row>
    <row r="2980" customFormat="false" ht="23.85" hidden="false" customHeight="false" outlineLevel="0" collapsed="false">
      <c r="A2980" s="14" t="n">
        <v>2979</v>
      </c>
      <c r="B2980" s="15" t="s">
        <v>6</v>
      </c>
      <c r="C2980" s="16" t="s">
        <v>3047</v>
      </c>
      <c r="D2980" s="16" t="s">
        <v>2962</v>
      </c>
    </row>
    <row r="2981" customFormat="false" ht="23.85" hidden="false" customHeight="false" outlineLevel="0" collapsed="false">
      <c r="A2981" s="14" t="n">
        <v>2980</v>
      </c>
      <c r="B2981" s="15" t="s">
        <v>6</v>
      </c>
      <c r="C2981" s="16" t="s">
        <v>3048</v>
      </c>
      <c r="D2981" s="16" t="s">
        <v>2962</v>
      </c>
    </row>
    <row r="2982" customFormat="false" ht="23.85" hidden="false" customHeight="false" outlineLevel="0" collapsed="false">
      <c r="A2982" s="14" t="n">
        <v>2981</v>
      </c>
      <c r="B2982" s="15" t="s">
        <v>6</v>
      </c>
      <c r="C2982" s="16" t="s">
        <v>3049</v>
      </c>
      <c r="D2982" s="16" t="s">
        <v>3050</v>
      </c>
    </row>
    <row r="2983" customFormat="false" ht="23.85" hidden="false" customHeight="false" outlineLevel="0" collapsed="false">
      <c r="A2983" s="14" t="n">
        <v>2982</v>
      </c>
      <c r="B2983" s="15" t="s">
        <v>6</v>
      </c>
      <c r="C2983" s="16" t="s">
        <v>3051</v>
      </c>
      <c r="D2983" s="16" t="s">
        <v>3050</v>
      </c>
    </row>
    <row r="2984" customFormat="false" ht="23.85" hidden="false" customHeight="false" outlineLevel="0" collapsed="false">
      <c r="A2984" s="14" t="n">
        <v>2983</v>
      </c>
      <c r="B2984" s="15" t="s">
        <v>6</v>
      </c>
      <c r="C2984" s="16" t="s">
        <v>3052</v>
      </c>
      <c r="D2984" s="16" t="s">
        <v>3050</v>
      </c>
    </row>
    <row r="2985" customFormat="false" ht="23.85" hidden="false" customHeight="false" outlineLevel="0" collapsed="false">
      <c r="A2985" s="14" t="n">
        <v>2984</v>
      </c>
      <c r="B2985" s="15" t="s">
        <v>6</v>
      </c>
      <c r="C2985" s="16" t="s">
        <v>3053</v>
      </c>
      <c r="D2985" s="16" t="s">
        <v>3050</v>
      </c>
    </row>
    <row r="2986" customFormat="false" ht="23.85" hidden="false" customHeight="false" outlineLevel="0" collapsed="false">
      <c r="A2986" s="14" t="n">
        <v>2985</v>
      </c>
      <c r="B2986" s="15" t="s">
        <v>6</v>
      </c>
      <c r="C2986" s="16" t="s">
        <v>3054</v>
      </c>
      <c r="D2986" s="16" t="s">
        <v>3050</v>
      </c>
    </row>
    <row r="2987" customFormat="false" ht="23.85" hidden="false" customHeight="false" outlineLevel="0" collapsed="false">
      <c r="A2987" s="14" t="n">
        <v>2986</v>
      </c>
      <c r="B2987" s="15" t="s">
        <v>6</v>
      </c>
      <c r="C2987" s="16" t="s">
        <v>3055</v>
      </c>
      <c r="D2987" s="16" t="s">
        <v>3050</v>
      </c>
    </row>
    <row r="2988" customFormat="false" ht="23.85" hidden="false" customHeight="false" outlineLevel="0" collapsed="false">
      <c r="A2988" s="14" t="n">
        <v>2987</v>
      </c>
      <c r="B2988" s="15" t="s">
        <v>6</v>
      </c>
      <c r="C2988" s="16" t="s">
        <v>3056</v>
      </c>
      <c r="D2988" s="16" t="s">
        <v>3050</v>
      </c>
    </row>
    <row r="2989" customFormat="false" ht="23.85" hidden="false" customHeight="false" outlineLevel="0" collapsed="false">
      <c r="A2989" s="14" t="n">
        <v>2988</v>
      </c>
      <c r="B2989" s="15" t="s">
        <v>6</v>
      </c>
      <c r="C2989" s="16" t="s">
        <v>3057</v>
      </c>
      <c r="D2989" s="16" t="s">
        <v>3050</v>
      </c>
    </row>
    <row r="2990" customFormat="false" ht="23.85" hidden="false" customHeight="false" outlineLevel="0" collapsed="false">
      <c r="A2990" s="14" t="n">
        <v>2989</v>
      </c>
      <c r="B2990" s="15" t="s">
        <v>6</v>
      </c>
      <c r="C2990" s="16" t="s">
        <v>3058</v>
      </c>
      <c r="D2990" s="16" t="s">
        <v>3050</v>
      </c>
    </row>
    <row r="2991" customFormat="false" ht="23.85" hidden="false" customHeight="false" outlineLevel="0" collapsed="false">
      <c r="A2991" s="14" t="n">
        <v>2990</v>
      </c>
      <c r="B2991" s="15" t="s">
        <v>6</v>
      </c>
      <c r="C2991" s="16" t="s">
        <v>3059</v>
      </c>
      <c r="D2991" s="16" t="s">
        <v>3050</v>
      </c>
    </row>
    <row r="2992" customFormat="false" ht="23.85" hidden="false" customHeight="false" outlineLevel="0" collapsed="false">
      <c r="A2992" s="14" t="n">
        <v>2991</v>
      </c>
      <c r="B2992" s="15" t="s">
        <v>6</v>
      </c>
      <c r="C2992" s="16" t="s">
        <v>3060</v>
      </c>
      <c r="D2992" s="16" t="s">
        <v>3050</v>
      </c>
    </row>
    <row r="2993" customFormat="false" ht="23.85" hidden="false" customHeight="false" outlineLevel="0" collapsed="false">
      <c r="A2993" s="14" t="n">
        <v>2992</v>
      </c>
      <c r="B2993" s="15" t="s">
        <v>6</v>
      </c>
      <c r="C2993" s="16" t="s">
        <v>3061</v>
      </c>
      <c r="D2993" s="16" t="s">
        <v>3050</v>
      </c>
    </row>
    <row r="2994" customFormat="false" ht="23.85" hidden="false" customHeight="false" outlineLevel="0" collapsed="false">
      <c r="A2994" s="14" t="n">
        <v>2993</v>
      </c>
      <c r="B2994" s="15" t="s">
        <v>6</v>
      </c>
      <c r="C2994" s="16" t="s">
        <v>3062</v>
      </c>
      <c r="D2994" s="16" t="s">
        <v>3050</v>
      </c>
    </row>
    <row r="2995" customFormat="false" ht="23.85" hidden="false" customHeight="false" outlineLevel="0" collapsed="false">
      <c r="A2995" s="14" t="n">
        <v>2994</v>
      </c>
      <c r="B2995" s="15" t="s">
        <v>6</v>
      </c>
      <c r="C2995" s="16" t="s">
        <v>3063</v>
      </c>
      <c r="D2995" s="16" t="s">
        <v>3050</v>
      </c>
    </row>
    <row r="2996" customFormat="false" ht="23.85" hidden="false" customHeight="false" outlineLevel="0" collapsed="false">
      <c r="A2996" s="14" t="n">
        <v>2995</v>
      </c>
      <c r="B2996" s="15" t="s">
        <v>6</v>
      </c>
      <c r="C2996" s="16" t="s">
        <v>3064</v>
      </c>
      <c r="D2996" s="16" t="s">
        <v>3050</v>
      </c>
    </row>
    <row r="2997" customFormat="false" ht="23.85" hidden="false" customHeight="false" outlineLevel="0" collapsed="false">
      <c r="A2997" s="14" t="n">
        <v>2996</v>
      </c>
      <c r="B2997" s="15" t="s">
        <v>6</v>
      </c>
      <c r="C2997" s="16" t="s">
        <v>3065</v>
      </c>
      <c r="D2997" s="16" t="s">
        <v>3050</v>
      </c>
    </row>
    <row r="2998" customFormat="false" ht="23.85" hidden="false" customHeight="false" outlineLevel="0" collapsed="false">
      <c r="A2998" s="14" t="n">
        <v>2997</v>
      </c>
      <c r="B2998" s="15" t="s">
        <v>6</v>
      </c>
      <c r="C2998" s="16" t="s">
        <v>3066</v>
      </c>
      <c r="D2998" s="16" t="s">
        <v>3050</v>
      </c>
    </row>
    <row r="2999" customFormat="false" ht="23.85" hidden="false" customHeight="false" outlineLevel="0" collapsed="false">
      <c r="A2999" s="14" t="n">
        <v>2998</v>
      </c>
      <c r="B2999" s="15" t="s">
        <v>6</v>
      </c>
      <c r="C2999" s="16" t="s">
        <v>3067</v>
      </c>
      <c r="D2999" s="16" t="s">
        <v>3050</v>
      </c>
    </row>
    <row r="3000" customFormat="false" ht="23.85" hidden="false" customHeight="false" outlineLevel="0" collapsed="false">
      <c r="A3000" s="14" t="n">
        <v>2999</v>
      </c>
      <c r="B3000" s="15" t="s">
        <v>6</v>
      </c>
      <c r="C3000" s="16" t="s">
        <v>3068</v>
      </c>
      <c r="D3000" s="16" t="s">
        <v>3050</v>
      </c>
    </row>
    <row r="3001" customFormat="false" ht="23.85" hidden="false" customHeight="false" outlineLevel="0" collapsed="false">
      <c r="A3001" s="14" t="n">
        <v>3000</v>
      </c>
      <c r="B3001" s="15" t="s">
        <v>6</v>
      </c>
      <c r="C3001" s="16" t="s">
        <v>3069</v>
      </c>
      <c r="D3001" s="16" t="s">
        <v>3050</v>
      </c>
    </row>
    <row r="3002" customFormat="false" ht="23.85" hidden="false" customHeight="false" outlineLevel="0" collapsed="false">
      <c r="A3002" s="14" t="n">
        <v>3001</v>
      </c>
      <c r="B3002" s="15" t="s">
        <v>6</v>
      </c>
      <c r="C3002" s="16" t="s">
        <v>3070</v>
      </c>
      <c r="D3002" s="16" t="s">
        <v>3050</v>
      </c>
    </row>
    <row r="3003" customFormat="false" ht="23.85" hidden="false" customHeight="false" outlineLevel="0" collapsed="false">
      <c r="A3003" s="14" t="n">
        <v>3002</v>
      </c>
      <c r="B3003" s="15" t="s">
        <v>6</v>
      </c>
      <c r="C3003" s="16" t="s">
        <v>3071</v>
      </c>
      <c r="D3003" s="16" t="s">
        <v>3050</v>
      </c>
    </row>
    <row r="3004" customFormat="false" ht="23.85" hidden="false" customHeight="false" outlineLevel="0" collapsed="false">
      <c r="A3004" s="14" t="n">
        <v>3003</v>
      </c>
      <c r="B3004" s="15" t="s">
        <v>6</v>
      </c>
      <c r="C3004" s="16" t="s">
        <v>3072</v>
      </c>
      <c r="D3004" s="16" t="s">
        <v>3050</v>
      </c>
    </row>
    <row r="3005" customFormat="false" ht="23.85" hidden="false" customHeight="false" outlineLevel="0" collapsed="false">
      <c r="A3005" s="14" t="n">
        <v>3004</v>
      </c>
      <c r="B3005" s="15" t="s">
        <v>6</v>
      </c>
      <c r="C3005" s="16" t="s">
        <v>3073</v>
      </c>
      <c r="D3005" s="16" t="s">
        <v>3050</v>
      </c>
    </row>
    <row r="3006" customFormat="false" ht="23.85" hidden="false" customHeight="false" outlineLevel="0" collapsed="false">
      <c r="A3006" s="14" t="n">
        <v>3005</v>
      </c>
      <c r="B3006" s="15" t="s">
        <v>6</v>
      </c>
      <c r="C3006" s="16" t="s">
        <v>3074</v>
      </c>
      <c r="D3006" s="16" t="s">
        <v>3050</v>
      </c>
    </row>
    <row r="3007" customFormat="false" ht="23.85" hidden="false" customHeight="false" outlineLevel="0" collapsed="false">
      <c r="A3007" s="14" t="n">
        <v>3006</v>
      </c>
      <c r="B3007" s="15" t="s">
        <v>6</v>
      </c>
      <c r="C3007" s="16" t="s">
        <v>3075</v>
      </c>
      <c r="D3007" s="16" t="s">
        <v>3050</v>
      </c>
    </row>
    <row r="3008" customFormat="false" ht="23.85" hidden="false" customHeight="false" outlineLevel="0" collapsed="false">
      <c r="A3008" s="14" t="n">
        <v>3007</v>
      </c>
      <c r="B3008" s="15" t="s">
        <v>6</v>
      </c>
      <c r="C3008" s="16" t="s">
        <v>3076</v>
      </c>
      <c r="D3008" s="16" t="s">
        <v>3050</v>
      </c>
    </row>
    <row r="3009" customFormat="false" ht="23.85" hidden="false" customHeight="false" outlineLevel="0" collapsed="false">
      <c r="A3009" s="14" t="n">
        <v>3008</v>
      </c>
      <c r="B3009" s="15" t="s">
        <v>6</v>
      </c>
      <c r="C3009" s="16" t="s">
        <v>3077</v>
      </c>
      <c r="D3009" s="16" t="s">
        <v>3050</v>
      </c>
    </row>
    <row r="3010" customFormat="false" ht="23.85" hidden="false" customHeight="false" outlineLevel="0" collapsed="false">
      <c r="A3010" s="14" t="n">
        <v>3009</v>
      </c>
      <c r="B3010" s="15" t="s">
        <v>6</v>
      </c>
      <c r="C3010" s="16" t="s">
        <v>3078</v>
      </c>
      <c r="D3010" s="16" t="s">
        <v>3050</v>
      </c>
    </row>
    <row r="3011" customFormat="false" ht="23.85" hidden="false" customHeight="false" outlineLevel="0" collapsed="false">
      <c r="A3011" s="14" t="n">
        <v>3010</v>
      </c>
      <c r="B3011" s="15" t="s">
        <v>6</v>
      </c>
      <c r="C3011" s="16" t="s">
        <v>3079</v>
      </c>
      <c r="D3011" s="16" t="s">
        <v>3050</v>
      </c>
    </row>
    <row r="3012" customFormat="false" ht="23.85" hidden="false" customHeight="false" outlineLevel="0" collapsed="false">
      <c r="A3012" s="14" t="n">
        <v>3011</v>
      </c>
      <c r="B3012" s="15" t="s">
        <v>6</v>
      </c>
      <c r="C3012" s="16" t="s">
        <v>3080</v>
      </c>
      <c r="D3012" s="16" t="s">
        <v>3050</v>
      </c>
    </row>
    <row r="3013" customFormat="false" ht="23.85" hidden="false" customHeight="false" outlineLevel="0" collapsed="false">
      <c r="A3013" s="14" t="n">
        <v>3012</v>
      </c>
      <c r="B3013" s="15" t="s">
        <v>6</v>
      </c>
      <c r="C3013" s="16" t="s">
        <v>3081</v>
      </c>
      <c r="D3013" s="16" t="s">
        <v>3050</v>
      </c>
    </row>
    <row r="3014" customFormat="false" ht="23.85" hidden="false" customHeight="false" outlineLevel="0" collapsed="false">
      <c r="A3014" s="14" t="n">
        <v>3013</v>
      </c>
      <c r="B3014" s="15" t="s">
        <v>6</v>
      </c>
      <c r="C3014" s="16" t="s">
        <v>3082</v>
      </c>
      <c r="D3014" s="16" t="s">
        <v>3050</v>
      </c>
    </row>
    <row r="3015" customFormat="false" ht="23.85" hidden="false" customHeight="false" outlineLevel="0" collapsed="false">
      <c r="A3015" s="14" t="n">
        <v>3014</v>
      </c>
      <c r="B3015" s="15" t="s">
        <v>6</v>
      </c>
      <c r="C3015" s="16" t="s">
        <v>3083</v>
      </c>
      <c r="D3015" s="16" t="s">
        <v>3050</v>
      </c>
    </row>
    <row r="3016" customFormat="false" ht="23.85" hidden="false" customHeight="false" outlineLevel="0" collapsed="false">
      <c r="A3016" s="14" t="n">
        <v>3015</v>
      </c>
      <c r="B3016" s="15" t="s">
        <v>6</v>
      </c>
      <c r="C3016" s="16" t="s">
        <v>3084</v>
      </c>
      <c r="D3016" s="16" t="s">
        <v>3050</v>
      </c>
    </row>
    <row r="3017" customFormat="false" ht="23.85" hidden="false" customHeight="false" outlineLevel="0" collapsed="false">
      <c r="A3017" s="14" t="n">
        <v>3016</v>
      </c>
      <c r="B3017" s="15" t="s">
        <v>6</v>
      </c>
      <c r="C3017" s="16" t="s">
        <v>3085</v>
      </c>
      <c r="D3017" s="16" t="s">
        <v>3050</v>
      </c>
    </row>
    <row r="3018" customFormat="false" ht="23.85" hidden="false" customHeight="false" outlineLevel="0" collapsed="false">
      <c r="A3018" s="14" t="n">
        <v>3017</v>
      </c>
      <c r="B3018" s="15" t="s">
        <v>6</v>
      </c>
      <c r="C3018" s="16" t="s">
        <v>3086</v>
      </c>
      <c r="D3018" s="16" t="s">
        <v>3050</v>
      </c>
    </row>
    <row r="3019" customFormat="false" ht="23.85" hidden="false" customHeight="false" outlineLevel="0" collapsed="false">
      <c r="A3019" s="14" t="n">
        <v>3018</v>
      </c>
      <c r="B3019" s="15" t="s">
        <v>6</v>
      </c>
      <c r="C3019" s="16" t="s">
        <v>3087</v>
      </c>
      <c r="D3019" s="16" t="s">
        <v>3050</v>
      </c>
    </row>
    <row r="3020" customFormat="false" ht="23.85" hidden="false" customHeight="false" outlineLevel="0" collapsed="false">
      <c r="A3020" s="14" t="n">
        <v>3019</v>
      </c>
      <c r="B3020" s="15" t="s">
        <v>6</v>
      </c>
      <c r="C3020" s="16" t="s">
        <v>3088</v>
      </c>
      <c r="D3020" s="16" t="s">
        <v>3050</v>
      </c>
    </row>
    <row r="3021" customFormat="false" ht="23.85" hidden="false" customHeight="false" outlineLevel="0" collapsed="false">
      <c r="A3021" s="14" t="n">
        <v>3020</v>
      </c>
      <c r="B3021" s="15" t="s">
        <v>6</v>
      </c>
      <c r="C3021" s="16" t="s">
        <v>3089</v>
      </c>
      <c r="D3021" s="16" t="s">
        <v>3050</v>
      </c>
    </row>
    <row r="3022" customFormat="false" ht="23.85" hidden="false" customHeight="false" outlineLevel="0" collapsed="false">
      <c r="A3022" s="14" t="n">
        <v>3021</v>
      </c>
      <c r="B3022" s="15" t="s">
        <v>6</v>
      </c>
      <c r="C3022" s="16" t="s">
        <v>3090</v>
      </c>
      <c r="D3022" s="16" t="s">
        <v>3050</v>
      </c>
    </row>
    <row r="3023" customFormat="false" ht="23.85" hidden="false" customHeight="false" outlineLevel="0" collapsed="false">
      <c r="A3023" s="14" t="n">
        <v>3022</v>
      </c>
      <c r="B3023" s="15" t="s">
        <v>6</v>
      </c>
      <c r="C3023" s="16" t="s">
        <v>3091</v>
      </c>
      <c r="D3023" s="16" t="s">
        <v>3050</v>
      </c>
    </row>
    <row r="3024" customFormat="false" ht="23.85" hidden="false" customHeight="false" outlineLevel="0" collapsed="false">
      <c r="A3024" s="14" t="n">
        <v>3023</v>
      </c>
      <c r="B3024" s="15" t="s">
        <v>6</v>
      </c>
      <c r="C3024" s="16" t="s">
        <v>3092</v>
      </c>
      <c r="D3024" s="16" t="s">
        <v>3050</v>
      </c>
    </row>
    <row r="3025" customFormat="false" ht="23.85" hidden="false" customHeight="false" outlineLevel="0" collapsed="false">
      <c r="A3025" s="14" t="n">
        <v>3024</v>
      </c>
      <c r="B3025" s="15" t="s">
        <v>6</v>
      </c>
      <c r="C3025" s="16" t="s">
        <v>3093</v>
      </c>
      <c r="D3025" s="16" t="s">
        <v>3050</v>
      </c>
    </row>
    <row r="3026" customFormat="false" ht="23.85" hidden="false" customHeight="false" outlineLevel="0" collapsed="false">
      <c r="A3026" s="14" t="n">
        <v>3025</v>
      </c>
      <c r="B3026" s="15" t="s">
        <v>6</v>
      </c>
      <c r="C3026" s="16" t="s">
        <v>3094</v>
      </c>
      <c r="D3026" s="16" t="s">
        <v>3050</v>
      </c>
    </row>
    <row r="3027" customFormat="false" ht="23.85" hidden="false" customHeight="false" outlineLevel="0" collapsed="false">
      <c r="A3027" s="14" t="n">
        <v>3026</v>
      </c>
      <c r="B3027" s="15" t="s">
        <v>6</v>
      </c>
      <c r="C3027" s="16" t="s">
        <v>3095</v>
      </c>
      <c r="D3027" s="16" t="s">
        <v>3050</v>
      </c>
    </row>
    <row r="3028" customFormat="false" ht="23.85" hidden="false" customHeight="false" outlineLevel="0" collapsed="false">
      <c r="A3028" s="14" t="n">
        <v>3027</v>
      </c>
      <c r="B3028" s="15" t="s">
        <v>6</v>
      </c>
      <c r="C3028" s="16" t="s">
        <v>3096</v>
      </c>
      <c r="D3028" s="16" t="s">
        <v>3050</v>
      </c>
    </row>
    <row r="3029" customFormat="false" ht="23.85" hidden="false" customHeight="false" outlineLevel="0" collapsed="false">
      <c r="A3029" s="14" t="n">
        <v>3028</v>
      </c>
      <c r="B3029" s="15" t="s">
        <v>6</v>
      </c>
      <c r="C3029" s="16" t="s">
        <v>3097</v>
      </c>
      <c r="D3029" s="16" t="s">
        <v>3050</v>
      </c>
    </row>
    <row r="3030" customFormat="false" ht="23.85" hidden="false" customHeight="false" outlineLevel="0" collapsed="false">
      <c r="A3030" s="14" t="n">
        <v>3029</v>
      </c>
      <c r="B3030" s="15" t="s">
        <v>6</v>
      </c>
      <c r="C3030" s="16" t="s">
        <v>3098</v>
      </c>
      <c r="D3030" s="16" t="s">
        <v>3050</v>
      </c>
    </row>
    <row r="3031" customFormat="false" ht="23.85" hidden="false" customHeight="false" outlineLevel="0" collapsed="false">
      <c r="A3031" s="14" t="n">
        <v>3030</v>
      </c>
      <c r="B3031" s="15" t="s">
        <v>6</v>
      </c>
      <c r="C3031" s="16" t="s">
        <v>3099</v>
      </c>
      <c r="D3031" s="16" t="s">
        <v>3050</v>
      </c>
    </row>
    <row r="3032" customFormat="false" ht="23.85" hidden="false" customHeight="false" outlineLevel="0" collapsed="false">
      <c r="A3032" s="14" t="n">
        <v>3031</v>
      </c>
      <c r="B3032" s="15" t="s">
        <v>6</v>
      </c>
      <c r="C3032" s="16" t="s">
        <v>3100</v>
      </c>
      <c r="D3032" s="16" t="s">
        <v>3050</v>
      </c>
    </row>
    <row r="3033" customFormat="false" ht="23.85" hidden="false" customHeight="false" outlineLevel="0" collapsed="false">
      <c r="A3033" s="14" t="n">
        <v>3032</v>
      </c>
      <c r="B3033" s="15" t="s">
        <v>6</v>
      </c>
      <c r="C3033" s="16" t="s">
        <v>3101</v>
      </c>
      <c r="D3033" s="16" t="s">
        <v>3050</v>
      </c>
    </row>
    <row r="3034" customFormat="false" ht="23.85" hidden="false" customHeight="false" outlineLevel="0" collapsed="false">
      <c r="A3034" s="14" t="n">
        <v>3033</v>
      </c>
      <c r="B3034" s="15" t="s">
        <v>6</v>
      </c>
      <c r="C3034" s="16" t="s">
        <v>3102</v>
      </c>
      <c r="D3034" s="16" t="s">
        <v>3050</v>
      </c>
    </row>
    <row r="3035" customFormat="false" ht="23.85" hidden="false" customHeight="false" outlineLevel="0" collapsed="false">
      <c r="A3035" s="14" t="n">
        <v>3034</v>
      </c>
      <c r="B3035" s="15" t="s">
        <v>6</v>
      </c>
      <c r="C3035" s="16" t="s">
        <v>3103</v>
      </c>
      <c r="D3035" s="16" t="s">
        <v>3050</v>
      </c>
    </row>
    <row r="3036" customFormat="false" ht="23.85" hidden="false" customHeight="false" outlineLevel="0" collapsed="false">
      <c r="A3036" s="14" t="n">
        <v>3035</v>
      </c>
      <c r="B3036" s="15" t="s">
        <v>6</v>
      </c>
      <c r="C3036" s="16" t="s">
        <v>3104</v>
      </c>
      <c r="D3036" s="16" t="s">
        <v>3050</v>
      </c>
    </row>
    <row r="3037" customFormat="false" ht="23.85" hidden="false" customHeight="false" outlineLevel="0" collapsed="false">
      <c r="A3037" s="14" t="n">
        <v>3036</v>
      </c>
      <c r="B3037" s="15" t="s">
        <v>6</v>
      </c>
      <c r="C3037" s="16" t="s">
        <v>3105</v>
      </c>
      <c r="D3037" s="16" t="s">
        <v>3050</v>
      </c>
    </row>
    <row r="3038" customFormat="false" ht="23.85" hidden="false" customHeight="false" outlineLevel="0" collapsed="false">
      <c r="A3038" s="14" t="n">
        <v>3037</v>
      </c>
      <c r="B3038" s="15" t="s">
        <v>6</v>
      </c>
      <c r="C3038" s="16" t="s">
        <v>3106</v>
      </c>
      <c r="D3038" s="16" t="s">
        <v>3050</v>
      </c>
    </row>
    <row r="3039" customFormat="false" ht="23.85" hidden="false" customHeight="false" outlineLevel="0" collapsed="false">
      <c r="A3039" s="14" t="n">
        <v>3038</v>
      </c>
      <c r="B3039" s="15" t="s">
        <v>6</v>
      </c>
      <c r="C3039" s="16" t="s">
        <v>3107</v>
      </c>
      <c r="D3039" s="16" t="s">
        <v>3050</v>
      </c>
    </row>
    <row r="3040" customFormat="false" ht="23.85" hidden="false" customHeight="false" outlineLevel="0" collapsed="false">
      <c r="A3040" s="14" t="n">
        <v>3039</v>
      </c>
      <c r="B3040" s="15" t="s">
        <v>6</v>
      </c>
      <c r="C3040" s="16" t="s">
        <v>3108</v>
      </c>
      <c r="D3040" s="16" t="s">
        <v>3050</v>
      </c>
    </row>
    <row r="3041" customFormat="false" ht="23.85" hidden="false" customHeight="false" outlineLevel="0" collapsed="false">
      <c r="A3041" s="14" t="n">
        <v>3040</v>
      </c>
      <c r="B3041" s="15" t="s">
        <v>6</v>
      </c>
      <c r="C3041" s="16" t="s">
        <v>3109</v>
      </c>
      <c r="D3041" s="16" t="s">
        <v>3050</v>
      </c>
    </row>
    <row r="3042" customFormat="false" ht="23.85" hidden="false" customHeight="false" outlineLevel="0" collapsed="false">
      <c r="A3042" s="14" t="n">
        <v>3041</v>
      </c>
      <c r="B3042" s="15" t="s">
        <v>6</v>
      </c>
      <c r="C3042" s="16" t="s">
        <v>3110</v>
      </c>
      <c r="D3042" s="16" t="s">
        <v>3050</v>
      </c>
    </row>
    <row r="3043" customFormat="false" ht="23.85" hidden="false" customHeight="false" outlineLevel="0" collapsed="false">
      <c r="A3043" s="14" t="n">
        <v>3042</v>
      </c>
      <c r="B3043" s="15" t="s">
        <v>6</v>
      </c>
      <c r="C3043" s="16" t="s">
        <v>3111</v>
      </c>
      <c r="D3043" s="16" t="s">
        <v>3050</v>
      </c>
    </row>
    <row r="3044" customFormat="false" ht="23.85" hidden="false" customHeight="false" outlineLevel="0" collapsed="false">
      <c r="A3044" s="14" t="n">
        <v>3043</v>
      </c>
      <c r="B3044" s="15" t="s">
        <v>6</v>
      </c>
      <c r="C3044" s="16" t="s">
        <v>3112</v>
      </c>
      <c r="D3044" s="16" t="s">
        <v>3050</v>
      </c>
    </row>
    <row r="3045" customFormat="false" ht="23.85" hidden="false" customHeight="false" outlineLevel="0" collapsed="false">
      <c r="A3045" s="14" t="n">
        <v>3044</v>
      </c>
      <c r="B3045" s="15" t="s">
        <v>6</v>
      </c>
      <c r="C3045" s="16" t="s">
        <v>3113</v>
      </c>
      <c r="D3045" s="16" t="s">
        <v>3050</v>
      </c>
    </row>
    <row r="3046" customFormat="false" ht="35.05" hidden="false" customHeight="false" outlineLevel="0" collapsed="false">
      <c r="A3046" s="14" t="n">
        <v>3045</v>
      </c>
      <c r="B3046" s="15" t="s">
        <v>6</v>
      </c>
      <c r="C3046" s="16" t="s">
        <v>3114</v>
      </c>
      <c r="D3046" s="16" t="s">
        <v>3115</v>
      </c>
    </row>
    <row r="3047" customFormat="false" ht="35.05" hidden="false" customHeight="false" outlineLevel="0" collapsed="false">
      <c r="A3047" s="14" t="n">
        <v>3046</v>
      </c>
      <c r="B3047" s="15" t="s">
        <v>6</v>
      </c>
      <c r="C3047" s="16" t="s">
        <v>3116</v>
      </c>
      <c r="D3047" s="16" t="s">
        <v>3115</v>
      </c>
    </row>
    <row r="3048" customFormat="false" ht="35.05" hidden="false" customHeight="false" outlineLevel="0" collapsed="false">
      <c r="A3048" s="14" t="n">
        <v>3047</v>
      </c>
      <c r="B3048" s="15" t="s">
        <v>6</v>
      </c>
      <c r="C3048" s="16" t="s">
        <v>3117</v>
      </c>
      <c r="D3048" s="16" t="s">
        <v>3115</v>
      </c>
    </row>
    <row r="3049" customFormat="false" ht="35.05" hidden="false" customHeight="false" outlineLevel="0" collapsed="false">
      <c r="A3049" s="14" t="n">
        <v>3048</v>
      </c>
      <c r="B3049" s="15" t="s">
        <v>6</v>
      </c>
      <c r="C3049" s="16" t="s">
        <v>3118</v>
      </c>
      <c r="D3049" s="16" t="s">
        <v>3115</v>
      </c>
    </row>
    <row r="3050" customFormat="false" ht="35.05" hidden="false" customHeight="false" outlineLevel="0" collapsed="false">
      <c r="A3050" s="14" t="n">
        <v>3049</v>
      </c>
      <c r="B3050" s="15" t="s">
        <v>6</v>
      </c>
      <c r="C3050" s="16" t="s">
        <v>3119</v>
      </c>
      <c r="D3050" s="16" t="s">
        <v>3115</v>
      </c>
    </row>
    <row r="3051" customFormat="false" ht="35.05" hidden="false" customHeight="false" outlineLevel="0" collapsed="false">
      <c r="A3051" s="14" t="n">
        <v>3050</v>
      </c>
      <c r="B3051" s="15" t="s">
        <v>6</v>
      </c>
      <c r="C3051" s="16" t="s">
        <v>3120</v>
      </c>
      <c r="D3051" s="16" t="s">
        <v>3115</v>
      </c>
    </row>
    <row r="3052" customFormat="false" ht="35.05" hidden="false" customHeight="false" outlineLevel="0" collapsed="false">
      <c r="A3052" s="14" t="n">
        <v>3051</v>
      </c>
      <c r="B3052" s="15" t="s">
        <v>6</v>
      </c>
      <c r="C3052" s="16" t="s">
        <v>3121</v>
      </c>
      <c r="D3052" s="16" t="s">
        <v>3115</v>
      </c>
    </row>
    <row r="3053" customFormat="false" ht="35.05" hidden="false" customHeight="false" outlineLevel="0" collapsed="false">
      <c r="A3053" s="14" t="n">
        <v>3052</v>
      </c>
      <c r="B3053" s="15" t="s">
        <v>6</v>
      </c>
      <c r="C3053" s="16" t="s">
        <v>3122</v>
      </c>
      <c r="D3053" s="16" t="s">
        <v>3115</v>
      </c>
    </row>
    <row r="3054" customFormat="false" ht="35.05" hidden="false" customHeight="false" outlineLevel="0" collapsed="false">
      <c r="A3054" s="14" t="n">
        <v>3053</v>
      </c>
      <c r="B3054" s="15" t="s">
        <v>6</v>
      </c>
      <c r="C3054" s="16" t="s">
        <v>3123</v>
      </c>
      <c r="D3054" s="16" t="s">
        <v>3115</v>
      </c>
    </row>
    <row r="3055" customFormat="false" ht="35.05" hidden="false" customHeight="false" outlineLevel="0" collapsed="false">
      <c r="A3055" s="14" t="n">
        <v>3054</v>
      </c>
      <c r="B3055" s="15" t="s">
        <v>6</v>
      </c>
      <c r="C3055" s="16" t="s">
        <v>3124</v>
      </c>
      <c r="D3055" s="16" t="s">
        <v>3115</v>
      </c>
    </row>
    <row r="3056" customFormat="false" ht="35.05" hidden="false" customHeight="false" outlineLevel="0" collapsed="false">
      <c r="A3056" s="14" t="n">
        <v>3055</v>
      </c>
      <c r="B3056" s="15" t="s">
        <v>6</v>
      </c>
      <c r="C3056" s="16" t="s">
        <v>3125</v>
      </c>
      <c r="D3056" s="16" t="s">
        <v>3115</v>
      </c>
    </row>
    <row r="3057" customFormat="false" ht="35.05" hidden="false" customHeight="false" outlineLevel="0" collapsed="false">
      <c r="A3057" s="14" t="n">
        <v>3056</v>
      </c>
      <c r="B3057" s="15" t="s">
        <v>6</v>
      </c>
      <c r="C3057" s="16" t="s">
        <v>3126</v>
      </c>
      <c r="D3057" s="16" t="s">
        <v>3115</v>
      </c>
    </row>
    <row r="3058" customFormat="false" ht="35.05" hidden="false" customHeight="false" outlineLevel="0" collapsed="false">
      <c r="A3058" s="14" t="n">
        <v>3057</v>
      </c>
      <c r="B3058" s="15" t="s">
        <v>6</v>
      </c>
      <c r="C3058" s="16" t="s">
        <v>3127</v>
      </c>
      <c r="D3058" s="16" t="s">
        <v>3115</v>
      </c>
    </row>
    <row r="3059" customFormat="false" ht="35.05" hidden="false" customHeight="false" outlineLevel="0" collapsed="false">
      <c r="A3059" s="14" t="n">
        <v>3058</v>
      </c>
      <c r="B3059" s="15" t="s">
        <v>6</v>
      </c>
      <c r="C3059" s="16" t="s">
        <v>3128</v>
      </c>
      <c r="D3059" s="16" t="s">
        <v>3115</v>
      </c>
    </row>
    <row r="3060" customFormat="false" ht="35.05" hidden="false" customHeight="false" outlineLevel="0" collapsed="false">
      <c r="A3060" s="14" t="n">
        <v>3059</v>
      </c>
      <c r="B3060" s="15" t="s">
        <v>6</v>
      </c>
      <c r="C3060" s="16" t="s">
        <v>3129</v>
      </c>
      <c r="D3060" s="16" t="s">
        <v>3115</v>
      </c>
    </row>
    <row r="3061" customFormat="false" ht="35.05" hidden="false" customHeight="false" outlineLevel="0" collapsed="false">
      <c r="A3061" s="14" t="n">
        <v>3060</v>
      </c>
      <c r="B3061" s="15" t="s">
        <v>6</v>
      </c>
      <c r="C3061" s="16" t="s">
        <v>3130</v>
      </c>
      <c r="D3061" s="16" t="s">
        <v>3115</v>
      </c>
    </row>
    <row r="3062" customFormat="false" ht="35.05" hidden="false" customHeight="false" outlineLevel="0" collapsed="false">
      <c r="A3062" s="14" t="n">
        <v>3061</v>
      </c>
      <c r="B3062" s="15" t="s">
        <v>6</v>
      </c>
      <c r="C3062" s="16" t="s">
        <v>3131</v>
      </c>
      <c r="D3062" s="16" t="s">
        <v>3115</v>
      </c>
    </row>
    <row r="3063" customFormat="false" ht="35.05" hidden="false" customHeight="false" outlineLevel="0" collapsed="false">
      <c r="A3063" s="14" t="n">
        <v>3062</v>
      </c>
      <c r="B3063" s="15" t="s">
        <v>6</v>
      </c>
      <c r="C3063" s="16" t="s">
        <v>3132</v>
      </c>
      <c r="D3063" s="16" t="s">
        <v>3115</v>
      </c>
    </row>
    <row r="3064" customFormat="false" ht="35.05" hidden="false" customHeight="false" outlineLevel="0" collapsed="false">
      <c r="A3064" s="14" t="n">
        <v>3063</v>
      </c>
      <c r="B3064" s="15" t="s">
        <v>6</v>
      </c>
      <c r="C3064" s="16" t="s">
        <v>3133</v>
      </c>
      <c r="D3064" s="16" t="s">
        <v>3115</v>
      </c>
    </row>
    <row r="3065" customFormat="false" ht="35.05" hidden="false" customHeight="false" outlineLevel="0" collapsed="false">
      <c r="A3065" s="14" t="n">
        <v>3064</v>
      </c>
      <c r="B3065" s="15" t="s">
        <v>6</v>
      </c>
      <c r="C3065" s="16" t="s">
        <v>3134</v>
      </c>
      <c r="D3065" s="16" t="s">
        <v>3115</v>
      </c>
    </row>
    <row r="3066" customFormat="false" ht="35.05" hidden="false" customHeight="false" outlineLevel="0" collapsed="false">
      <c r="A3066" s="14" t="n">
        <v>3065</v>
      </c>
      <c r="B3066" s="15" t="s">
        <v>6</v>
      </c>
      <c r="C3066" s="16" t="s">
        <v>3135</v>
      </c>
      <c r="D3066" s="16" t="s">
        <v>3115</v>
      </c>
    </row>
    <row r="3067" customFormat="false" ht="35.05" hidden="false" customHeight="false" outlineLevel="0" collapsed="false">
      <c r="A3067" s="14" t="n">
        <v>3066</v>
      </c>
      <c r="B3067" s="15" t="s">
        <v>6</v>
      </c>
      <c r="C3067" s="16" t="s">
        <v>3136</v>
      </c>
      <c r="D3067" s="16" t="s">
        <v>3115</v>
      </c>
    </row>
    <row r="3068" customFormat="false" ht="35.05" hidden="false" customHeight="false" outlineLevel="0" collapsed="false">
      <c r="A3068" s="14" t="n">
        <v>3067</v>
      </c>
      <c r="B3068" s="15" t="s">
        <v>6</v>
      </c>
      <c r="C3068" s="16" t="s">
        <v>3137</v>
      </c>
      <c r="D3068" s="16" t="s">
        <v>3115</v>
      </c>
    </row>
    <row r="3069" customFormat="false" ht="35.05" hidden="false" customHeight="false" outlineLevel="0" collapsed="false">
      <c r="A3069" s="14" t="n">
        <v>3068</v>
      </c>
      <c r="B3069" s="15" t="s">
        <v>6</v>
      </c>
      <c r="C3069" s="16" t="s">
        <v>3138</v>
      </c>
      <c r="D3069" s="16" t="s">
        <v>3115</v>
      </c>
    </row>
    <row r="3070" customFormat="false" ht="35.05" hidden="false" customHeight="false" outlineLevel="0" collapsed="false">
      <c r="A3070" s="14" t="n">
        <v>3069</v>
      </c>
      <c r="B3070" s="15" t="s">
        <v>6</v>
      </c>
      <c r="C3070" s="16" t="s">
        <v>3139</v>
      </c>
      <c r="D3070" s="16" t="s">
        <v>3115</v>
      </c>
    </row>
    <row r="3071" customFormat="false" ht="35.05" hidden="false" customHeight="false" outlineLevel="0" collapsed="false">
      <c r="A3071" s="14" t="n">
        <v>3070</v>
      </c>
      <c r="B3071" s="15" t="s">
        <v>6</v>
      </c>
      <c r="C3071" s="16" t="s">
        <v>3140</v>
      </c>
      <c r="D3071" s="16" t="s">
        <v>3115</v>
      </c>
    </row>
    <row r="3072" customFormat="false" ht="35.05" hidden="false" customHeight="false" outlineLevel="0" collapsed="false">
      <c r="A3072" s="14" t="n">
        <v>3071</v>
      </c>
      <c r="B3072" s="15" t="s">
        <v>6</v>
      </c>
      <c r="C3072" s="16" t="s">
        <v>3141</v>
      </c>
      <c r="D3072" s="16" t="s">
        <v>3115</v>
      </c>
    </row>
    <row r="3073" customFormat="false" ht="35.05" hidden="false" customHeight="false" outlineLevel="0" collapsed="false">
      <c r="A3073" s="14" t="n">
        <v>3072</v>
      </c>
      <c r="B3073" s="15" t="s">
        <v>6</v>
      </c>
      <c r="C3073" s="16" t="s">
        <v>3142</v>
      </c>
      <c r="D3073" s="16" t="s">
        <v>3115</v>
      </c>
    </row>
    <row r="3074" customFormat="false" ht="35.05" hidden="false" customHeight="false" outlineLevel="0" collapsed="false">
      <c r="A3074" s="14" t="n">
        <v>3073</v>
      </c>
      <c r="B3074" s="15" t="s">
        <v>6</v>
      </c>
      <c r="C3074" s="16" t="s">
        <v>3143</v>
      </c>
      <c r="D3074" s="16" t="s">
        <v>3115</v>
      </c>
    </row>
    <row r="3075" customFormat="false" ht="35.05" hidden="false" customHeight="false" outlineLevel="0" collapsed="false">
      <c r="A3075" s="14" t="n">
        <v>3074</v>
      </c>
      <c r="B3075" s="15" t="s">
        <v>6</v>
      </c>
      <c r="C3075" s="16" t="s">
        <v>3144</v>
      </c>
      <c r="D3075" s="16" t="s">
        <v>3115</v>
      </c>
    </row>
    <row r="3076" customFormat="false" ht="35.05" hidden="false" customHeight="false" outlineLevel="0" collapsed="false">
      <c r="A3076" s="14" t="n">
        <v>3075</v>
      </c>
      <c r="B3076" s="15" t="s">
        <v>6</v>
      </c>
      <c r="C3076" s="16" t="s">
        <v>3145</v>
      </c>
      <c r="D3076" s="16" t="s">
        <v>3115</v>
      </c>
    </row>
    <row r="3077" customFormat="false" ht="35.05" hidden="false" customHeight="false" outlineLevel="0" collapsed="false">
      <c r="A3077" s="14" t="n">
        <v>3076</v>
      </c>
      <c r="B3077" s="15" t="s">
        <v>6</v>
      </c>
      <c r="C3077" s="16" t="s">
        <v>3146</v>
      </c>
      <c r="D3077" s="16" t="s">
        <v>3115</v>
      </c>
    </row>
    <row r="3078" customFormat="false" ht="35.05" hidden="false" customHeight="false" outlineLevel="0" collapsed="false">
      <c r="A3078" s="14" t="n">
        <v>3077</v>
      </c>
      <c r="B3078" s="15" t="s">
        <v>6</v>
      </c>
      <c r="C3078" s="16" t="s">
        <v>3147</v>
      </c>
      <c r="D3078" s="16" t="s">
        <v>3115</v>
      </c>
    </row>
    <row r="3079" customFormat="false" ht="35.05" hidden="false" customHeight="false" outlineLevel="0" collapsed="false">
      <c r="A3079" s="14" t="n">
        <v>3078</v>
      </c>
      <c r="B3079" s="15" t="s">
        <v>6</v>
      </c>
      <c r="C3079" s="16" t="s">
        <v>3148</v>
      </c>
      <c r="D3079" s="16" t="s">
        <v>3115</v>
      </c>
    </row>
    <row r="3080" customFormat="false" ht="35.05" hidden="false" customHeight="false" outlineLevel="0" collapsed="false">
      <c r="A3080" s="14" t="n">
        <v>3079</v>
      </c>
      <c r="B3080" s="15" t="s">
        <v>6</v>
      </c>
      <c r="C3080" s="16" t="s">
        <v>3149</v>
      </c>
      <c r="D3080" s="16" t="s">
        <v>3115</v>
      </c>
    </row>
    <row r="3081" customFormat="false" ht="35.05" hidden="false" customHeight="false" outlineLevel="0" collapsed="false">
      <c r="A3081" s="14" t="n">
        <v>3080</v>
      </c>
      <c r="B3081" s="15" t="s">
        <v>6</v>
      </c>
      <c r="C3081" s="16" t="s">
        <v>3150</v>
      </c>
      <c r="D3081" s="16" t="s">
        <v>3115</v>
      </c>
    </row>
    <row r="3082" customFormat="false" ht="35.05" hidden="false" customHeight="false" outlineLevel="0" collapsed="false">
      <c r="A3082" s="14" t="n">
        <v>3081</v>
      </c>
      <c r="B3082" s="15" t="s">
        <v>6</v>
      </c>
      <c r="C3082" s="16" t="s">
        <v>3151</v>
      </c>
      <c r="D3082" s="16" t="s">
        <v>3115</v>
      </c>
    </row>
    <row r="3083" customFormat="false" ht="35.05" hidden="false" customHeight="false" outlineLevel="0" collapsed="false">
      <c r="A3083" s="14" t="n">
        <v>3082</v>
      </c>
      <c r="B3083" s="15" t="s">
        <v>6</v>
      </c>
      <c r="C3083" s="16" t="s">
        <v>3152</v>
      </c>
      <c r="D3083" s="16" t="s">
        <v>3115</v>
      </c>
    </row>
    <row r="3084" customFormat="false" ht="35.05" hidden="false" customHeight="false" outlineLevel="0" collapsed="false">
      <c r="A3084" s="14" t="n">
        <v>3083</v>
      </c>
      <c r="B3084" s="15" t="s">
        <v>6</v>
      </c>
      <c r="C3084" s="16" t="s">
        <v>3153</v>
      </c>
      <c r="D3084" s="16" t="s">
        <v>3115</v>
      </c>
    </row>
    <row r="3085" customFormat="false" ht="35.05" hidden="false" customHeight="false" outlineLevel="0" collapsed="false">
      <c r="A3085" s="14" t="n">
        <v>3084</v>
      </c>
      <c r="B3085" s="15" t="s">
        <v>6</v>
      </c>
      <c r="C3085" s="16" t="s">
        <v>3154</v>
      </c>
      <c r="D3085" s="16" t="s">
        <v>3115</v>
      </c>
    </row>
    <row r="3086" customFormat="false" ht="35.05" hidden="false" customHeight="false" outlineLevel="0" collapsed="false">
      <c r="A3086" s="14" t="n">
        <v>3085</v>
      </c>
      <c r="B3086" s="15" t="s">
        <v>6</v>
      </c>
      <c r="C3086" s="16" t="s">
        <v>3155</v>
      </c>
      <c r="D3086" s="16" t="s">
        <v>3115</v>
      </c>
    </row>
    <row r="3087" customFormat="false" ht="35.05" hidden="false" customHeight="false" outlineLevel="0" collapsed="false">
      <c r="A3087" s="14" t="n">
        <v>3086</v>
      </c>
      <c r="B3087" s="15" t="s">
        <v>6</v>
      </c>
      <c r="C3087" s="16" t="s">
        <v>3156</v>
      </c>
      <c r="D3087" s="16" t="s">
        <v>3115</v>
      </c>
    </row>
    <row r="3088" customFormat="false" ht="35.05" hidden="false" customHeight="false" outlineLevel="0" collapsed="false">
      <c r="A3088" s="14" t="n">
        <v>3087</v>
      </c>
      <c r="B3088" s="15" t="s">
        <v>6</v>
      </c>
      <c r="C3088" s="16" t="s">
        <v>3157</v>
      </c>
      <c r="D3088" s="16" t="s">
        <v>3115</v>
      </c>
    </row>
    <row r="3089" customFormat="false" ht="35.05" hidden="false" customHeight="false" outlineLevel="0" collapsed="false">
      <c r="A3089" s="14" t="n">
        <v>3088</v>
      </c>
      <c r="B3089" s="15" t="s">
        <v>6</v>
      </c>
      <c r="C3089" s="16" t="s">
        <v>3158</v>
      </c>
      <c r="D3089" s="16" t="s">
        <v>3115</v>
      </c>
    </row>
    <row r="3090" customFormat="false" ht="35.05" hidden="false" customHeight="false" outlineLevel="0" collapsed="false">
      <c r="A3090" s="14" t="n">
        <v>3089</v>
      </c>
      <c r="B3090" s="15" t="s">
        <v>6</v>
      </c>
      <c r="C3090" s="16" t="s">
        <v>3159</v>
      </c>
      <c r="D3090" s="16" t="s">
        <v>3115</v>
      </c>
    </row>
    <row r="3091" customFormat="false" ht="35.05" hidden="false" customHeight="false" outlineLevel="0" collapsed="false">
      <c r="A3091" s="14" t="n">
        <v>3090</v>
      </c>
      <c r="B3091" s="15" t="s">
        <v>6</v>
      </c>
      <c r="C3091" s="16" t="s">
        <v>3160</v>
      </c>
      <c r="D3091" s="16" t="s">
        <v>3115</v>
      </c>
    </row>
    <row r="3092" customFormat="false" ht="35.05" hidden="false" customHeight="false" outlineLevel="0" collapsed="false">
      <c r="A3092" s="14" t="n">
        <v>3091</v>
      </c>
      <c r="B3092" s="15" t="s">
        <v>6</v>
      </c>
      <c r="C3092" s="16" t="s">
        <v>3161</v>
      </c>
      <c r="D3092" s="16" t="s">
        <v>3115</v>
      </c>
    </row>
    <row r="3093" customFormat="false" ht="35.05" hidden="false" customHeight="false" outlineLevel="0" collapsed="false">
      <c r="A3093" s="14" t="n">
        <v>3092</v>
      </c>
      <c r="B3093" s="15" t="s">
        <v>6</v>
      </c>
      <c r="C3093" s="16" t="s">
        <v>3162</v>
      </c>
      <c r="D3093" s="16" t="s">
        <v>3115</v>
      </c>
    </row>
    <row r="3094" customFormat="false" ht="35.05" hidden="false" customHeight="false" outlineLevel="0" collapsed="false">
      <c r="A3094" s="14" t="n">
        <v>3093</v>
      </c>
      <c r="B3094" s="15" t="s">
        <v>6</v>
      </c>
      <c r="C3094" s="16" t="s">
        <v>3163</v>
      </c>
      <c r="D3094" s="16" t="s">
        <v>3115</v>
      </c>
    </row>
    <row r="3095" customFormat="false" ht="35.05" hidden="false" customHeight="false" outlineLevel="0" collapsed="false">
      <c r="A3095" s="14" t="n">
        <v>3094</v>
      </c>
      <c r="B3095" s="15" t="s">
        <v>6</v>
      </c>
      <c r="C3095" s="16" t="s">
        <v>3164</v>
      </c>
      <c r="D3095" s="16" t="s">
        <v>3115</v>
      </c>
    </row>
    <row r="3096" customFormat="false" ht="35.05" hidden="false" customHeight="false" outlineLevel="0" collapsed="false">
      <c r="A3096" s="14" t="n">
        <v>3095</v>
      </c>
      <c r="B3096" s="15" t="s">
        <v>6</v>
      </c>
      <c r="C3096" s="16" t="s">
        <v>3165</v>
      </c>
      <c r="D3096" s="16" t="s">
        <v>3115</v>
      </c>
    </row>
    <row r="3097" customFormat="false" ht="35.05" hidden="false" customHeight="false" outlineLevel="0" collapsed="false">
      <c r="A3097" s="14" t="n">
        <v>3096</v>
      </c>
      <c r="B3097" s="15" t="s">
        <v>6</v>
      </c>
      <c r="C3097" s="16" t="s">
        <v>3166</v>
      </c>
      <c r="D3097" s="16" t="s">
        <v>3115</v>
      </c>
    </row>
    <row r="3098" customFormat="false" ht="35.05" hidden="false" customHeight="false" outlineLevel="0" collapsed="false">
      <c r="A3098" s="14" t="n">
        <v>3097</v>
      </c>
      <c r="B3098" s="15" t="s">
        <v>6</v>
      </c>
      <c r="C3098" s="16" t="s">
        <v>3167</v>
      </c>
      <c r="D3098" s="16" t="s">
        <v>3115</v>
      </c>
    </row>
    <row r="3099" customFormat="false" ht="35.05" hidden="false" customHeight="false" outlineLevel="0" collapsed="false">
      <c r="A3099" s="14" t="n">
        <v>3098</v>
      </c>
      <c r="B3099" s="15" t="s">
        <v>6</v>
      </c>
      <c r="C3099" s="16" t="s">
        <v>3168</v>
      </c>
      <c r="D3099" s="16" t="s">
        <v>3115</v>
      </c>
    </row>
    <row r="3100" customFormat="false" ht="35.05" hidden="false" customHeight="false" outlineLevel="0" collapsed="false">
      <c r="A3100" s="14" t="n">
        <v>3099</v>
      </c>
      <c r="B3100" s="15" t="s">
        <v>6</v>
      </c>
      <c r="C3100" s="16" t="s">
        <v>3169</v>
      </c>
      <c r="D3100" s="16" t="s">
        <v>3115</v>
      </c>
    </row>
    <row r="3101" customFormat="false" ht="35.05" hidden="false" customHeight="false" outlineLevel="0" collapsed="false">
      <c r="A3101" s="14" t="n">
        <v>3100</v>
      </c>
      <c r="B3101" s="15" t="s">
        <v>6</v>
      </c>
      <c r="C3101" s="16" t="s">
        <v>3170</v>
      </c>
      <c r="D3101" s="16" t="s">
        <v>3115</v>
      </c>
    </row>
    <row r="3102" customFormat="false" ht="35.05" hidden="false" customHeight="false" outlineLevel="0" collapsed="false">
      <c r="A3102" s="14" t="n">
        <v>3101</v>
      </c>
      <c r="B3102" s="15" t="s">
        <v>6</v>
      </c>
      <c r="C3102" s="16" t="s">
        <v>3171</v>
      </c>
      <c r="D3102" s="16" t="s">
        <v>3115</v>
      </c>
    </row>
    <row r="3103" customFormat="false" ht="35.05" hidden="false" customHeight="false" outlineLevel="0" collapsed="false">
      <c r="A3103" s="14" t="n">
        <v>3102</v>
      </c>
      <c r="B3103" s="15" t="s">
        <v>6</v>
      </c>
      <c r="C3103" s="16" t="s">
        <v>3172</v>
      </c>
      <c r="D3103" s="16" t="s">
        <v>3115</v>
      </c>
    </row>
    <row r="3104" customFormat="false" ht="35.05" hidden="false" customHeight="false" outlineLevel="0" collapsed="false">
      <c r="A3104" s="14" t="n">
        <v>3103</v>
      </c>
      <c r="B3104" s="15" t="s">
        <v>6</v>
      </c>
      <c r="C3104" s="16" t="s">
        <v>3173</v>
      </c>
      <c r="D3104" s="16" t="s">
        <v>3115</v>
      </c>
    </row>
    <row r="3105" customFormat="false" ht="35.05" hidden="false" customHeight="false" outlineLevel="0" collapsed="false">
      <c r="A3105" s="14" t="n">
        <v>3104</v>
      </c>
      <c r="B3105" s="15" t="s">
        <v>6</v>
      </c>
      <c r="C3105" s="16" t="s">
        <v>3174</v>
      </c>
      <c r="D3105" s="16" t="s">
        <v>3115</v>
      </c>
    </row>
    <row r="3106" customFormat="false" ht="35.05" hidden="false" customHeight="false" outlineLevel="0" collapsed="false">
      <c r="A3106" s="14" t="n">
        <v>3105</v>
      </c>
      <c r="B3106" s="15" t="s">
        <v>6</v>
      </c>
      <c r="C3106" s="16" t="s">
        <v>3175</v>
      </c>
      <c r="D3106" s="16" t="s">
        <v>3115</v>
      </c>
    </row>
    <row r="3107" customFormat="false" ht="35.05" hidden="false" customHeight="false" outlineLevel="0" collapsed="false">
      <c r="A3107" s="14" t="n">
        <v>3106</v>
      </c>
      <c r="B3107" s="15" t="s">
        <v>6</v>
      </c>
      <c r="C3107" s="16" t="s">
        <v>3176</v>
      </c>
      <c r="D3107" s="16" t="s">
        <v>3115</v>
      </c>
    </row>
    <row r="3108" customFormat="false" ht="35.05" hidden="false" customHeight="false" outlineLevel="0" collapsed="false">
      <c r="A3108" s="14" t="n">
        <v>3107</v>
      </c>
      <c r="B3108" s="15" t="s">
        <v>6</v>
      </c>
      <c r="C3108" s="16" t="s">
        <v>3177</v>
      </c>
      <c r="D3108" s="16" t="s">
        <v>3115</v>
      </c>
    </row>
    <row r="3109" customFormat="false" ht="35.05" hidden="false" customHeight="false" outlineLevel="0" collapsed="false">
      <c r="A3109" s="14" t="n">
        <v>3108</v>
      </c>
      <c r="B3109" s="15" t="s">
        <v>6</v>
      </c>
      <c r="C3109" s="16" t="s">
        <v>3178</v>
      </c>
      <c r="D3109" s="16" t="s">
        <v>3115</v>
      </c>
    </row>
    <row r="3110" customFormat="false" ht="35.05" hidden="false" customHeight="false" outlineLevel="0" collapsed="false">
      <c r="A3110" s="14" t="n">
        <v>3109</v>
      </c>
      <c r="B3110" s="15" t="s">
        <v>6</v>
      </c>
      <c r="C3110" s="16" t="s">
        <v>3179</v>
      </c>
      <c r="D3110" s="16" t="s">
        <v>3115</v>
      </c>
    </row>
    <row r="3111" customFormat="false" ht="15" hidden="false" customHeight="false" outlineLevel="0" collapsed="false">
      <c r="A3111" s="14" t="n">
        <v>3110</v>
      </c>
      <c r="B3111" s="15" t="s">
        <v>6</v>
      </c>
      <c r="C3111" s="16" t="s">
        <v>3180</v>
      </c>
      <c r="D3111" s="16" t="s">
        <v>3181</v>
      </c>
    </row>
    <row r="3112" customFormat="false" ht="15" hidden="false" customHeight="false" outlineLevel="0" collapsed="false">
      <c r="A3112" s="14" t="n">
        <v>3111</v>
      </c>
      <c r="B3112" s="15" t="s">
        <v>6</v>
      </c>
      <c r="C3112" s="16" t="s">
        <v>3182</v>
      </c>
      <c r="D3112" s="16" t="s">
        <v>3181</v>
      </c>
    </row>
    <row r="3113" customFormat="false" ht="15" hidden="false" customHeight="false" outlineLevel="0" collapsed="false">
      <c r="A3113" s="14" t="n">
        <v>3112</v>
      </c>
      <c r="B3113" s="15" t="s">
        <v>6</v>
      </c>
      <c r="C3113" s="16" t="s">
        <v>3183</v>
      </c>
      <c r="D3113" s="16" t="s">
        <v>3181</v>
      </c>
    </row>
    <row r="3114" customFormat="false" ht="15" hidden="false" customHeight="false" outlineLevel="0" collapsed="false">
      <c r="A3114" s="14" t="n">
        <v>3113</v>
      </c>
      <c r="B3114" s="15" t="s">
        <v>6</v>
      </c>
      <c r="C3114" s="16" t="s">
        <v>3184</v>
      </c>
      <c r="D3114" s="16" t="s">
        <v>3181</v>
      </c>
    </row>
    <row r="3115" customFormat="false" ht="15" hidden="false" customHeight="false" outlineLevel="0" collapsed="false">
      <c r="A3115" s="14" t="n">
        <v>3114</v>
      </c>
      <c r="B3115" s="15" t="s">
        <v>6</v>
      </c>
      <c r="C3115" s="16" t="s">
        <v>3185</v>
      </c>
      <c r="D3115" s="16" t="s">
        <v>3181</v>
      </c>
    </row>
    <row r="3116" customFormat="false" ht="15" hidden="false" customHeight="false" outlineLevel="0" collapsed="false">
      <c r="A3116" s="14" t="n">
        <v>3115</v>
      </c>
      <c r="B3116" s="15" t="s">
        <v>6</v>
      </c>
      <c r="C3116" s="16" t="s">
        <v>3186</v>
      </c>
      <c r="D3116" s="16" t="s">
        <v>3181</v>
      </c>
    </row>
    <row r="3117" customFormat="false" ht="15" hidden="false" customHeight="false" outlineLevel="0" collapsed="false">
      <c r="A3117" s="14" t="n">
        <v>3116</v>
      </c>
      <c r="B3117" s="15" t="s">
        <v>6</v>
      </c>
      <c r="C3117" s="16" t="s">
        <v>3187</v>
      </c>
      <c r="D3117" s="16" t="s">
        <v>3181</v>
      </c>
    </row>
    <row r="3118" customFormat="false" ht="15" hidden="false" customHeight="false" outlineLevel="0" collapsed="false">
      <c r="A3118" s="14" t="n">
        <v>3117</v>
      </c>
      <c r="B3118" s="15" t="s">
        <v>6</v>
      </c>
      <c r="C3118" s="16" t="s">
        <v>3188</v>
      </c>
      <c r="D3118" s="16" t="s">
        <v>3181</v>
      </c>
    </row>
    <row r="3119" customFormat="false" ht="15" hidden="false" customHeight="false" outlineLevel="0" collapsed="false">
      <c r="A3119" s="14" t="n">
        <v>3118</v>
      </c>
      <c r="B3119" s="15" t="s">
        <v>6</v>
      </c>
      <c r="C3119" s="16" t="s">
        <v>3189</v>
      </c>
      <c r="D3119" s="16" t="s">
        <v>3181</v>
      </c>
    </row>
    <row r="3120" customFormat="false" ht="15" hidden="false" customHeight="false" outlineLevel="0" collapsed="false">
      <c r="A3120" s="14" t="n">
        <v>3119</v>
      </c>
      <c r="B3120" s="15" t="s">
        <v>6</v>
      </c>
      <c r="C3120" s="16" t="s">
        <v>3190</v>
      </c>
      <c r="D3120" s="16" t="s">
        <v>3181</v>
      </c>
    </row>
    <row r="3121" customFormat="false" ht="15" hidden="false" customHeight="false" outlineLevel="0" collapsed="false">
      <c r="A3121" s="14" t="n">
        <v>3120</v>
      </c>
      <c r="B3121" s="15" t="s">
        <v>6</v>
      </c>
      <c r="C3121" s="16" t="s">
        <v>3191</v>
      </c>
      <c r="D3121" s="16" t="s">
        <v>3181</v>
      </c>
    </row>
    <row r="3122" customFormat="false" ht="15" hidden="false" customHeight="false" outlineLevel="0" collapsed="false">
      <c r="A3122" s="14" t="n">
        <v>3121</v>
      </c>
      <c r="B3122" s="15" t="s">
        <v>6</v>
      </c>
      <c r="C3122" s="16" t="s">
        <v>3192</v>
      </c>
      <c r="D3122" s="16" t="s">
        <v>3181</v>
      </c>
    </row>
    <row r="3123" customFormat="false" ht="15" hidden="false" customHeight="false" outlineLevel="0" collapsed="false">
      <c r="A3123" s="14" t="n">
        <v>3122</v>
      </c>
      <c r="B3123" s="15" t="s">
        <v>6</v>
      </c>
      <c r="C3123" s="16" t="s">
        <v>3193</v>
      </c>
      <c r="D3123" s="16" t="s">
        <v>3181</v>
      </c>
    </row>
    <row r="3124" customFormat="false" ht="15" hidden="false" customHeight="false" outlineLevel="0" collapsed="false">
      <c r="A3124" s="14" t="n">
        <v>3123</v>
      </c>
      <c r="B3124" s="15" t="s">
        <v>6</v>
      </c>
      <c r="C3124" s="16" t="s">
        <v>3194</v>
      </c>
      <c r="D3124" s="16" t="s">
        <v>3181</v>
      </c>
    </row>
    <row r="3125" customFormat="false" ht="15" hidden="false" customHeight="false" outlineLevel="0" collapsed="false">
      <c r="A3125" s="14" t="n">
        <v>3124</v>
      </c>
      <c r="B3125" s="15" t="s">
        <v>6</v>
      </c>
      <c r="C3125" s="16" t="s">
        <v>3195</v>
      </c>
      <c r="D3125" s="16" t="s">
        <v>3181</v>
      </c>
    </row>
    <row r="3126" customFormat="false" ht="15" hidden="false" customHeight="false" outlineLevel="0" collapsed="false">
      <c r="A3126" s="14" t="n">
        <v>3125</v>
      </c>
      <c r="B3126" s="15" t="s">
        <v>6</v>
      </c>
      <c r="C3126" s="16" t="s">
        <v>3196</v>
      </c>
      <c r="D3126" s="16" t="s">
        <v>3181</v>
      </c>
    </row>
    <row r="3127" customFormat="false" ht="15" hidden="false" customHeight="false" outlineLevel="0" collapsed="false">
      <c r="A3127" s="14" t="n">
        <v>3126</v>
      </c>
      <c r="B3127" s="15" t="s">
        <v>6</v>
      </c>
      <c r="C3127" s="16" t="s">
        <v>3197</v>
      </c>
      <c r="D3127" s="16" t="s">
        <v>3181</v>
      </c>
    </row>
    <row r="3128" customFormat="false" ht="15" hidden="false" customHeight="false" outlineLevel="0" collapsed="false">
      <c r="A3128" s="14" t="n">
        <v>3127</v>
      </c>
      <c r="B3128" s="15" t="s">
        <v>6</v>
      </c>
      <c r="C3128" s="16" t="s">
        <v>3198</v>
      </c>
      <c r="D3128" s="16" t="s">
        <v>3181</v>
      </c>
    </row>
    <row r="3129" customFormat="false" ht="15" hidden="false" customHeight="false" outlineLevel="0" collapsed="false">
      <c r="A3129" s="14" t="n">
        <v>3128</v>
      </c>
      <c r="B3129" s="15" t="s">
        <v>6</v>
      </c>
      <c r="C3129" s="16" t="s">
        <v>3199</v>
      </c>
      <c r="D3129" s="16" t="s">
        <v>3181</v>
      </c>
    </row>
    <row r="3130" customFormat="false" ht="15" hidden="false" customHeight="false" outlineLevel="0" collapsed="false">
      <c r="A3130" s="14" t="n">
        <v>3129</v>
      </c>
      <c r="B3130" s="15" t="s">
        <v>6</v>
      </c>
      <c r="C3130" s="16" t="s">
        <v>3200</v>
      </c>
      <c r="D3130" s="16" t="s">
        <v>3181</v>
      </c>
    </row>
    <row r="3131" customFormat="false" ht="15" hidden="false" customHeight="false" outlineLevel="0" collapsed="false">
      <c r="A3131" s="14" t="n">
        <v>3130</v>
      </c>
      <c r="B3131" s="15" t="s">
        <v>6</v>
      </c>
      <c r="C3131" s="16" t="s">
        <v>3201</v>
      </c>
      <c r="D3131" s="16" t="s">
        <v>3181</v>
      </c>
    </row>
    <row r="3132" customFormat="false" ht="15" hidden="false" customHeight="false" outlineLevel="0" collapsed="false">
      <c r="A3132" s="14" t="n">
        <v>3131</v>
      </c>
      <c r="B3132" s="15" t="s">
        <v>6</v>
      </c>
      <c r="C3132" s="16" t="s">
        <v>3202</v>
      </c>
      <c r="D3132" s="16" t="s">
        <v>3181</v>
      </c>
    </row>
    <row r="3133" customFormat="false" ht="15" hidden="false" customHeight="false" outlineLevel="0" collapsed="false">
      <c r="A3133" s="14" t="n">
        <v>3132</v>
      </c>
      <c r="B3133" s="15" t="s">
        <v>6</v>
      </c>
      <c r="C3133" s="16" t="s">
        <v>3203</v>
      </c>
      <c r="D3133" s="16" t="s">
        <v>3181</v>
      </c>
    </row>
    <row r="3134" customFormat="false" ht="15" hidden="false" customHeight="false" outlineLevel="0" collapsed="false">
      <c r="A3134" s="14" t="n">
        <v>3133</v>
      </c>
      <c r="B3134" s="15" t="s">
        <v>6</v>
      </c>
      <c r="C3134" s="16" t="s">
        <v>3204</v>
      </c>
      <c r="D3134" s="16" t="s">
        <v>3181</v>
      </c>
    </row>
    <row r="3135" customFormat="false" ht="15" hidden="false" customHeight="false" outlineLevel="0" collapsed="false">
      <c r="A3135" s="14" t="n">
        <v>3134</v>
      </c>
      <c r="B3135" s="15" t="s">
        <v>6</v>
      </c>
      <c r="C3135" s="16" t="s">
        <v>3205</v>
      </c>
      <c r="D3135" s="16" t="s">
        <v>3181</v>
      </c>
    </row>
    <row r="3136" customFormat="false" ht="15" hidden="false" customHeight="false" outlineLevel="0" collapsed="false">
      <c r="A3136" s="14" t="n">
        <v>3135</v>
      </c>
      <c r="B3136" s="15" t="s">
        <v>6</v>
      </c>
      <c r="C3136" s="16" t="s">
        <v>3206</v>
      </c>
      <c r="D3136" s="16" t="s">
        <v>3181</v>
      </c>
    </row>
    <row r="3137" customFormat="false" ht="15" hidden="false" customHeight="false" outlineLevel="0" collapsed="false">
      <c r="A3137" s="14" t="n">
        <v>3136</v>
      </c>
      <c r="B3137" s="15" t="s">
        <v>6</v>
      </c>
      <c r="C3137" s="16" t="s">
        <v>3207</v>
      </c>
      <c r="D3137" s="16" t="s">
        <v>3181</v>
      </c>
    </row>
    <row r="3138" customFormat="false" ht="15" hidden="false" customHeight="false" outlineLevel="0" collapsed="false">
      <c r="A3138" s="14" t="n">
        <v>3137</v>
      </c>
      <c r="B3138" s="15" t="s">
        <v>6</v>
      </c>
      <c r="C3138" s="16" t="s">
        <v>3208</v>
      </c>
      <c r="D3138" s="16" t="s">
        <v>3181</v>
      </c>
    </row>
    <row r="3139" customFormat="false" ht="15" hidden="false" customHeight="false" outlineLevel="0" collapsed="false">
      <c r="A3139" s="14" t="n">
        <v>3138</v>
      </c>
      <c r="B3139" s="15" t="s">
        <v>6</v>
      </c>
      <c r="C3139" s="16" t="s">
        <v>3209</v>
      </c>
      <c r="D3139" s="16" t="s">
        <v>3181</v>
      </c>
    </row>
    <row r="3140" customFormat="false" ht="15" hidden="false" customHeight="false" outlineLevel="0" collapsed="false">
      <c r="A3140" s="14" t="n">
        <v>3139</v>
      </c>
      <c r="B3140" s="15" t="s">
        <v>6</v>
      </c>
      <c r="C3140" s="16" t="s">
        <v>3210</v>
      </c>
      <c r="D3140" s="16" t="s">
        <v>3181</v>
      </c>
    </row>
    <row r="3141" customFormat="false" ht="15" hidden="false" customHeight="false" outlineLevel="0" collapsed="false">
      <c r="A3141" s="14" t="n">
        <v>3140</v>
      </c>
      <c r="B3141" s="15" t="s">
        <v>6</v>
      </c>
      <c r="C3141" s="16" t="s">
        <v>3211</v>
      </c>
      <c r="D3141" s="16" t="s">
        <v>3181</v>
      </c>
    </row>
    <row r="3142" customFormat="false" ht="15" hidden="false" customHeight="false" outlineLevel="0" collapsed="false">
      <c r="A3142" s="14" t="n">
        <v>3141</v>
      </c>
      <c r="B3142" s="15" t="s">
        <v>6</v>
      </c>
      <c r="C3142" s="16" t="s">
        <v>3212</v>
      </c>
      <c r="D3142" s="16" t="s">
        <v>3181</v>
      </c>
    </row>
    <row r="3143" customFormat="false" ht="15" hidden="false" customHeight="false" outlineLevel="0" collapsed="false">
      <c r="A3143" s="14" t="n">
        <v>3142</v>
      </c>
      <c r="B3143" s="15" t="s">
        <v>6</v>
      </c>
      <c r="C3143" s="16" t="s">
        <v>3213</v>
      </c>
      <c r="D3143" s="16" t="s">
        <v>3181</v>
      </c>
    </row>
    <row r="3144" customFormat="false" ht="15" hidden="false" customHeight="false" outlineLevel="0" collapsed="false">
      <c r="A3144" s="14" t="n">
        <v>3143</v>
      </c>
      <c r="B3144" s="15" t="s">
        <v>6</v>
      </c>
      <c r="C3144" s="16" t="s">
        <v>3214</v>
      </c>
      <c r="D3144" s="16" t="s">
        <v>3181</v>
      </c>
    </row>
    <row r="3145" customFormat="false" ht="15" hidden="false" customHeight="false" outlineLevel="0" collapsed="false">
      <c r="A3145" s="14" t="n">
        <v>3144</v>
      </c>
      <c r="B3145" s="15" t="s">
        <v>6</v>
      </c>
      <c r="C3145" s="16" t="s">
        <v>3215</v>
      </c>
      <c r="D3145" s="16" t="s">
        <v>3181</v>
      </c>
    </row>
    <row r="3146" customFormat="false" ht="15" hidden="false" customHeight="false" outlineLevel="0" collapsed="false">
      <c r="A3146" s="14" t="n">
        <v>3145</v>
      </c>
      <c r="B3146" s="15" t="s">
        <v>6</v>
      </c>
      <c r="C3146" s="16" t="s">
        <v>3216</v>
      </c>
      <c r="D3146" s="16" t="s">
        <v>3181</v>
      </c>
    </row>
    <row r="3147" customFormat="false" ht="15" hidden="false" customHeight="false" outlineLevel="0" collapsed="false">
      <c r="A3147" s="14" t="n">
        <v>3146</v>
      </c>
      <c r="B3147" s="15" t="s">
        <v>6</v>
      </c>
      <c r="C3147" s="16" t="s">
        <v>3217</v>
      </c>
      <c r="D3147" s="16" t="s">
        <v>3181</v>
      </c>
    </row>
    <row r="3148" customFormat="false" ht="15" hidden="false" customHeight="false" outlineLevel="0" collapsed="false">
      <c r="A3148" s="14" t="n">
        <v>3147</v>
      </c>
      <c r="B3148" s="15" t="s">
        <v>6</v>
      </c>
      <c r="C3148" s="16" t="s">
        <v>3218</v>
      </c>
      <c r="D3148" s="16" t="s">
        <v>3181</v>
      </c>
    </row>
    <row r="3149" customFormat="false" ht="15" hidden="false" customHeight="false" outlineLevel="0" collapsed="false">
      <c r="A3149" s="14" t="n">
        <v>3148</v>
      </c>
      <c r="B3149" s="15" t="s">
        <v>6</v>
      </c>
      <c r="C3149" s="16" t="s">
        <v>3219</v>
      </c>
      <c r="D3149" s="16" t="s">
        <v>3181</v>
      </c>
    </row>
    <row r="3150" customFormat="false" ht="15" hidden="false" customHeight="false" outlineLevel="0" collapsed="false">
      <c r="A3150" s="14" t="n">
        <v>3149</v>
      </c>
      <c r="B3150" s="15" t="s">
        <v>6</v>
      </c>
      <c r="C3150" s="16" t="s">
        <v>3220</v>
      </c>
      <c r="D3150" s="16" t="s">
        <v>3181</v>
      </c>
    </row>
    <row r="3151" customFormat="false" ht="15" hidden="false" customHeight="false" outlineLevel="0" collapsed="false">
      <c r="A3151" s="14" t="n">
        <v>3150</v>
      </c>
      <c r="B3151" s="15" t="s">
        <v>6</v>
      </c>
      <c r="C3151" s="16" t="s">
        <v>3221</v>
      </c>
      <c r="D3151" s="16" t="s">
        <v>3181</v>
      </c>
    </row>
    <row r="3152" customFormat="false" ht="15" hidden="false" customHeight="false" outlineLevel="0" collapsed="false">
      <c r="A3152" s="14" t="n">
        <v>3151</v>
      </c>
      <c r="B3152" s="15" t="s">
        <v>6</v>
      </c>
      <c r="C3152" s="16" t="s">
        <v>3222</v>
      </c>
      <c r="D3152" s="16" t="s">
        <v>3181</v>
      </c>
    </row>
    <row r="3153" customFormat="false" ht="15" hidden="false" customHeight="false" outlineLevel="0" collapsed="false">
      <c r="A3153" s="14" t="n">
        <v>3152</v>
      </c>
      <c r="B3153" s="15" t="s">
        <v>6</v>
      </c>
      <c r="C3153" s="16" t="s">
        <v>3223</v>
      </c>
      <c r="D3153" s="16" t="s">
        <v>3224</v>
      </c>
    </row>
    <row r="3154" customFormat="false" ht="15" hidden="false" customHeight="false" outlineLevel="0" collapsed="false">
      <c r="A3154" s="14" t="n">
        <v>3153</v>
      </c>
      <c r="B3154" s="15" t="s">
        <v>6</v>
      </c>
      <c r="C3154" s="16" t="s">
        <v>3225</v>
      </c>
      <c r="D3154" s="16" t="s">
        <v>3224</v>
      </c>
    </row>
    <row r="3155" customFormat="false" ht="15" hidden="false" customHeight="false" outlineLevel="0" collapsed="false">
      <c r="A3155" s="14" t="n">
        <v>3154</v>
      </c>
      <c r="B3155" s="15" t="s">
        <v>6</v>
      </c>
      <c r="C3155" s="16" t="s">
        <v>3226</v>
      </c>
      <c r="D3155" s="16" t="s">
        <v>3224</v>
      </c>
    </row>
    <row r="3156" customFormat="false" ht="15" hidden="false" customHeight="false" outlineLevel="0" collapsed="false">
      <c r="A3156" s="14" t="n">
        <v>3155</v>
      </c>
      <c r="B3156" s="15" t="s">
        <v>6</v>
      </c>
      <c r="C3156" s="16" t="s">
        <v>3227</v>
      </c>
      <c r="D3156" s="16" t="s">
        <v>3224</v>
      </c>
    </row>
    <row r="3157" customFormat="false" ht="15" hidden="false" customHeight="false" outlineLevel="0" collapsed="false">
      <c r="A3157" s="14" t="n">
        <v>3156</v>
      </c>
      <c r="B3157" s="15" t="s">
        <v>6</v>
      </c>
      <c r="C3157" s="16" t="s">
        <v>3228</v>
      </c>
      <c r="D3157" s="16" t="s">
        <v>3224</v>
      </c>
    </row>
    <row r="3158" customFormat="false" ht="15" hidden="false" customHeight="false" outlineLevel="0" collapsed="false">
      <c r="A3158" s="14" t="n">
        <v>3157</v>
      </c>
      <c r="B3158" s="15" t="s">
        <v>6</v>
      </c>
      <c r="C3158" s="16" t="s">
        <v>3229</v>
      </c>
      <c r="D3158" s="16" t="s">
        <v>3224</v>
      </c>
    </row>
    <row r="3159" customFormat="false" ht="15" hidden="false" customHeight="false" outlineLevel="0" collapsed="false">
      <c r="A3159" s="14" t="n">
        <v>3158</v>
      </c>
      <c r="B3159" s="15" t="s">
        <v>6</v>
      </c>
      <c r="C3159" s="16" t="s">
        <v>3230</v>
      </c>
      <c r="D3159" s="16" t="s">
        <v>3224</v>
      </c>
    </row>
    <row r="3160" customFormat="false" ht="15" hidden="false" customHeight="false" outlineLevel="0" collapsed="false">
      <c r="A3160" s="14" t="n">
        <v>3159</v>
      </c>
      <c r="B3160" s="15" t="s">
        <v>6</v>
      </c>
      <c r="C3160" s="16" t="s">
        <v>3231</v>
      </c>
      <c r="D3160" s="16" t="s">
        <v>3224</v>
      </c>
    </row>
    <row r="3161" customFormat="false" ht="15" hidden="false" customHeight="false" outlineLevel="0" collapsed="false">
      <c r="A3161" s="14" t="n">
        <v>3160</v>
      </c>
      <c r="B3161" s="15" t="s">
        <v>6</v>
      </c>
      <c r="C3161" s="16" t="s">
        <v>3232</v>
      </c>
      <c r="D3161" s="16" t="s">
        <v>3224</v>
      </c>
    </row>
    <row r="3162" customFormat="false" ht="15" hidden="false" customHeight="false" outlineLevel="0" collapsed="false">
      <c r="A3162" s="14" t="n">
        <v>3161</v>
      </c>
      <c r="B3162" s="15" t="s">
        <v>6</v>
      </c>
      <c r="C3162" s="16" t="s">
        <v>3233</v>
      </c>
      <c r="D3162" s="16" t="s">
        <v>3224</v>
      </c>
    </row>
    <row r="3163" customFormat="false" ht="15" hidden="false" customHeight="false" outlineLevel="0" collapsed="false">
      <c r="A3163" s="14" t="n">
        <v>3162</v>
      </c>
      <c r="B3163" s="15" t="s">
        <v>6</v>
      </c>
      <c r="C3163" s="16" t="s">
        <v>3234</v>
      </c>
      <c r="D3163" s="16" t="s">
        <v>3224</v>
      </c>
    </row>
    <row r="3164" customFormat="false" ht="15" hidden="false" customHeight="false" outlineLevel="0" collapsed="false">
      <c r="A3164" s="14" t="n">
        <v>3163</v>
      </c>
      <c r="B3164" s="15" t="s">
        <v>6</v>
      </c>
      <c r="C3164" s="16" t="s">
        <v>3235</v>
      </c>
      <c r="D3164" s="16" t="s">
        <v>3224</v>
      </c>
    </row>
    <row r="3165" customFormat="false" ht="15" hidden="false" customHeight="false" outlineLevel="0" collapsed="false">
      <c r="A3165" s="14" t="n">
        <v>3164</v>
      </c>
      <c r="B3165" s="15" t="s">
        <v>6</v>
      </c>
      <c r="C3165" s="16" t="s">
        <v>3236</v>
      </c>
      <c r="D3165" s="16" t="s">
        <v>3224</v>
      </c>
    </row>
    <row r="3166" customFormat="false" ht="15" hidden="false" customHeight="false" outlineLevel="0" collapsed="false">
      <c r="A3166" s="14" t="n">
        <v>3165</v>
      </c>
      <c r="B3166" s="15" t="s">
        <v>6</v>
      </c>
      <c r="C3166" s="16" t="s">
        <v>3237</v>
      </c>
      <c r="D3166" s="16" t="s">
        <v>3224</v>
      </c>
    </row>
    <row r="3167" customFormat="false" ht="15" hidden="false" customHeight="false" outlineLevel="0" collapsed="false">
      <c r="A3167" s="14" t="n">
        <v>3166</v>
      </c>
      <c r="B3167" s="15" t="s">
        <v>6</v>
      </c>
      <c r="C3167" s="16" t="s">
        <v>3238</v>
      </c>
      <c r="D3167" s="16" t="s">
        <v>3224</v>
      </c>
    </row>
    <row r="3168" customFormat="false" ht="15" hidden="false" customHeight="false" outlineLevel="0" collapsed="false">
      <c r="A3168" s="14" t="n">
        <v>3167</v>
      </c>
      <c r="B3168" s="15" t="s">
        <v>6</v>
      </c>
      <c r="C3168" s="16" t="s">
        <v>3239</v>
      </c>
      <c r="D3168" s="16" t="s">
        <v>3224</v>
      </c>
    </row>
    <row r="3169" customFormat="false" ht="15" hidden="false" customHeight="false" outlineLevel="0" collapsed="false">
      <c r="A3169" s="14" t="n">
        <v>3168</v>
      </c>
      <c r="B3169" s="15" t="s">
        <v>6</v>
      </c>
      <c r="C3169" s="16" t="s">
        <v>3240</v>
      </c>
      <c r="D3169" s="16" t="s">
        <v>3224</v>
      </c>
    </row>
    <row r="3170" customFormat="false" ht="15" hidden="false" customHeight="false" outlineLevel="0" collapsed="false">
      <c r="A3170" s="14" t="n">
        <v>3169</v>
      </c>
      <c r="B3170" s="15" t="s">
        <v>6</v>
      </c>
      <c r="C3170" s="16" t="s">
        <v>3241</v>
      </c>
      <c r="D3170" s="16" t="s">
        <v>3224</v>
      </c>
    </row>
    <row r="3171" customFormat="false" ht="15" hidden="false" customHeight="false" outlineLevel="0" collapsed="false">
      <c r="A3171" s="14" t="n">
        <v>3170</v>
      </c>
      <c r="B3171" s="15" t="s">
        <v>6</v>
      </c>
      <c r="C3171" s="16" t="s">
        <v>3242</v>
      </c>
      <c r="D3171" s="16" t="s">
        <v>3224</v>
      </c>
    </row>
    <row r="3172" customFormat="false" ht="15" hidden="false" customHeight="false" outlineLevel="0" collapsed="false">
      <c r="A3172" s="14" t="n">
        <v>3171</v>
      </c>
      <c r="B3172" s="15" t="s">
        <v>6</v>
      </c>
      <c r="C3172" s="16" t="s">
        <v>3243</v>
      </c>
      <c r="D3172" s="16" t="s">
        <v>3224</v>
      </c>
    </row>
    <row r="3173" customFormat="false" ht="15" hidden="false" customHeight="false" outlineLevel="0" collapsed="false">
      <c r="A3173" s="14" t="n">
        <v>3172</v>
      </c>
      <c r="B3173" s="15" t="s">
        <v>6</v>
      </c>
      <c r="C3173" s="16" t="s">
        <v>3244</v>
      </c>
      <c r="D3173" s="16" t="s">
        <v>3224</v>
      </c>
    </row>
    <row r="3174" customFormat="false" ht="15" hidden="false" customHeight="false" outlineLevel="0" collapsed="false">
      <c r="A3174" s="14" t="n">
        <v>3173</v>
      </c>
      <c r="B3174" s="15" t="s">
        <v>6</v>
      </c>
      <c r="C3174" s="16" t="s">
        <v>3245</v>
      </c>
      <c r="D3174" s="16" t="s">
        <v>3224</v>
      </c>
    </row>
    <row r="3175" customFormat="false" ht="15" hidden="false" customHeight="false" outlineLevel="0" collapsed="false">
      <c r="A3175" s="14" t="n">
        <v>3174</v>
      </c>
      <c r="B3175" s="15" t="s">
        <v>6</v>
      </c>
      <c r="C3175" s="16" t="s">
        <v>3246</v>
      </c>
      <c r="D3175" s="16" t="s">
        <v>3247</v>
      </c>
    </row>
    <row r="3176" customFormat="false" ht="15" hidden="false" customHeight="false" outlineLevel="0" collapsed="false">
      <c r="A3176" s="14" t="n">
        <v>3175</v>
      </c>
      <c r="B3176" s="15" t="s">
        <v>6</v>
      </c>
      <c r="C3176" s="16" t="s">
        <v>3248</v>
      </c>
      <c r="D3176" s="16" t="s">
        <v>3247</v>
      </c>
    </row>
    <row r="3177" customFormat="false" ht="15" hidden="false" customHeight="false" outlineLevel="0" collapsed="false">
      <c r="A3177" s="14" t="n">
        <v>3176</v>
      </c>
      <c r="B3177" s="15" t="s">
        <v>6</v>
      </c>
      <c r="C3177" s="16" t="s">
        <v>3249</v>
      </c>
      <c r="D3177" s="16" t="s">
        <v>3247</v>
      </c>
    </row>
    <row r="3178" customFormat="false" ht="15" hidden="false" customHeight="false" outlineLevel="0" collapsed="false">
      <c r="A3178" s="14" t="n">
        <v>3177</v>
      </c>
      <c r="B3178" s="15" t="s">
        <v>6</v>
      </c>
      <c r="C3178" s="16" t="s">
        <v>3250</v>
      </c>
      <c r="D3178" s="16" t="s">
        <v>3247</v>
      </c>
    </row>
    <row r="3179" customFormat="false" ht="15" hidden="false" customHeight="false" outlineLevel="0" collapsed="false">
      <c r="A3179" s="14" t="n">
        <v>3178</v>
      </c>
      <c r="B3179" s="15" t="s">
        <v>6</v>
      </c>
      <c r="C3179" s="16" t="s">
        <v>3251</v>
      </c>
      <c r="D3179" s="16" t="s">
        <v>3247</v>
      </c>
    </row>
    <row r="3180" customFormat="false" ht="15" hidden="false" customHeight="false" outlineLevel="0" collapsed="false">
      <c r="A3180" s="14" t="n">
        <v>3179</v>
      </c>
      <c r="B3180" s="15" t="s">
        <v>6</v>
      </c>
      <c r="C3180" s="16" t="s">
        <v>3252</v>
      </c>
      <c r="D3180" s="16" t="s">
        <v>3247</v>
      </c>
    </row>
    <row r="3181" customFormat="false" ht="15" hidden="false" customHeight="false" outlineLevel="0" collapsed="false">
      <c r="A3181" s="14" t="n">
        <v>3180</v>
      </c>
      <c r="B3181" s="15" t="s">
        <v>6</v>
      </c>
      <c r="C3181" s="16" t="s">
        <v>3253</v>
      </c>
      <c r="D3181" s="16" t="s">
        <v>3247</v>
      </c>
    </row>
    <row r="3182" customFormat="false" ht="15" hidden="false" customHeight="false" outlineLevel="0" collapsed="false">
      <c r="A3182" s="14" t="n">
        <v>3181</v>
      </c>
      <c r="B3182" s="15" t="s">
        <v>6</v>
      </c>
      <c r="C3182" s="16" t="s">
        <v>3254</v>
      </c>
      <c r="D3182" s="16" t="s">
        <v>3247</v>
      </c>
    </row>
    <row r="3183" customFormat="false" ht="15" hidden="false" customHeight="false" outlineLevel="0" collapsed="false">
      <c r="A3183" s="14" t="n">
        <v>3182</v>
      </c>
      <c r="B3183" s="15" t="s">
        <v>6</v>
      </c>
      <c r="C3183" s="16" t="s">
        <v>3255</v>
      </c>
      <c r="D3183" s="16" t="s">
        <v>3247</v>
      </c>
    </row>
    <row r="3184" customFormat="false" ht="15" hidden="false" customHeight="false" outlineLevel="0" collapsed="false">
      <c r="A3184" s="14" t="n">
        <v>3183</v>
      </c>
      <c r="B3184" s="15" t="s">
        <v>6</v>
      </c>
      <c r="C3184" s="16" t="s">
        <v>3256</v>
      </c>
      <c r="D3184" s="16" t="s">
        <v>3247</v>
      </c>
    </row>
    <row r="3185" customFormat="false" ht="15" hidden="false" customHeight="false" outlineLevel="0" collapsed="false">
      <c r="A3185" s="14" t="n">
        <v>3184</v>
      </c>
      <c r="B3185" s="15" t="s">
        <v>6</v>
      </c>
      <c r="C3185" s="16" t="s">
        <v>3257</v>
      </c>
      <c r="D3185" s="16" t="s">
        <v>3247</v>
      </c>
    </row>
    <row r="3186" customFormat="false" ht="15" hidden="false" customHeight="false" outlineLevel="0" collapsed="false">
      <c r="A3186" s="14" t="n">
        <v>3185</v>
      </c>
      <c r="B3186" s="15" t="s">
        <v>6</v>
      </c>
      <c r="C3186" s="16" t="s">
        <v>3258</v>
      </c>
      <c r="D3186" s="16" t="s">
        <v>3247</v>
      </c>
    </row>
    <row r="3187" customFormat="false" ht="15" hidden="false" customHeight="false" outlineLevel="0" collapsed="false">
      <c r="A3187" s="14" t="n">
        <v>3186</v>
      </c>
      <c r="B3187" s="15" t="s">
        <v>6</v>
      </c>
      <c r="C3187" s="16" t="s">
        <v>3259</v>
      </c>
      <c r="D3187" s="16" t="s">
        <v>3247</v>
      </c>
    </row>
    <row r="3188" customFormat="false" ht="15" hidden="false" customHeight="false" outlineLevel="0" collapsed="false">
      <c r="A3188" s="14" t="n">
        <v>3187</v>
      </c>
      <c r="B3188" s="15" t="s">
        <v>6</v>
      </c>
      <c r="C3188" s="16" t="s">
        <v>3260</v>
      </c>
      <c r="D3188" s="16" t="s">
        <v>3247</v>
      </c>
    </row>
    <row r="3189" customFormat="false" ht="15" hidden="false" customHeight="false" outlineLevel="0" collapsed="false">
      <c r="A3189" s="14" t="n">
        <v>3188</v>
      </c>
      <c r="B3189" s="15" t="s">
        <v>6</v>
      </c>
      <c r="C3189" s="16" t="s">
        <v>3261</v>
      </c>
      <c r="D3189" s="16" t="s">
        <v>3247</v>
      </c>
    </row>
    <row r="3190" customFormat="false" ht="15" hidden="false" customHeight="false" outlineLevel="0" collapsed="false">
      <c r="A3190" s="14" t="n">
        <v>3189</v>
      </c>
      <c r="B3190" s="15" t="s">
        <v>6</v>
      </c>
      <c r="C3190" s="16" t="s">
        <v>3262</v>
      </c>
      <c r="D3190" s="16" t="s">
        <v>3247</v>
      </c>
    </row>
    <row r="3191" customFormat="false" ht="15" hidden="false" customHeight="false" outlineLevel="0" collapsed="false">
      <c r="A3191" s="14" t="n">
        <v>3190</v>
      </c>
      <c r="B3191" s="15" t="s">
        <v>6</v>
      </c>
      <c r="C3191" s="16" t="s">
        <v>3263</v>
      </c>
      <c r="D3191" s="16" t="s">
        <v>3247</v>
      </c>
    </row>
    <row r="3192" customFormat="false" ht="15" hidden="false" customHeight="false" outlineLevel="0" collapsed="false">
      <c r="A3192" s="14" t="n">
        <v>3191</v>
      </c>
      <c r="B3192" s="15" t="s">
        <v>6</v>
      </c>
      <c r="C3192" s="16" t="s">
        <v>3264</v>
      </c>
      <c r="D3192" s="16" t="s">
        <v>3247</v>
      </c>
    </row>
    <row r="3193" customFormat="false" ht="15" hidden="false" customHeight="false" outlineLevel="0" collapsed="false">
      <c r="A3193" s="14" t="n">
        <v>3192</v>
      </c>
      <c r="B3193" s="15" t="s">
        <v>6</v>
      </c>
      <c r="C3193" s="16" t="s">
        <v>3265</v>
      </c>
      <c r="D3193" s="16" t="s">
        <v>3247</v>
      </c>
    </row>
    <row r="3194" customFormat="false" ht="15" hidden="false" customHeight="false" outlineLevel="0" collapsed="false">
      <c r="A3194" s="14" t="n">
        <v>3193</v>
      </c>
      <c r="B3194" s="15" t="s">
        <v>6</v>
      </c>
      <c r="C3194" s="16" t="s">
        <v>3266</v>
      </c>
      <c r="D3194" s="16" t="s">
        <v>3247</v>
      </c>
    </row>
    <row r="3195" customFormat="false" ht="15" hidden="false" customHeight="false" outlineLevel="0" collapsed="false">
      <c r="A3195" s="14" t="n">
        <v>3194</v>
      </c>
      <c r="B3195" s="15" t="s">
        <v>6</v>
      </c>
      <c r="C3195" s="16" t="s">
        <v>3267</v>
      </c>
      <c r="D3195" s="16" t="s">
        <v>3247</v>
      </c>
    </row>
    <row r="3196" customFormat="false" ht="15" hidden="false" customHeight="false" outlineLevel="0" collapsed="false">
      <c r="A3196" s="14" t="n">
        <v>3195</v>
      </c>
      <c r="B3196" s="15" t="s">
        <v>6</v>
      </c>
      <c r="C3196" s="16" t="s">
        <v>3268</v>
      </c>
      <c r="D3196" s="16" t="s">
        <v>3247</v>
      </c>
    </row>
    <row r="3197" customFormat="false" ht="15" hidden="false" customHeight="false" outlineLevel="0" collapsed="false">
      <c r="A3197" s="14" t="n">
        <v>3196</v>
      </c>
      <c r="B3197" s="15" t="s">
        <v>6</v>
      </c>
      <c r="C3197" s="16" t="s">
        <v>3269</v>
      </c>
      <c r="D3197" s="16" t="s">
        <v>3247</v>
      </c>
    </row>
    <row r="3198" customFormat="false" ht="15" hidden="false" customHeight="false" outlineLevel="0" collapsed="false">
      <c r="A3198" s="14" t="n">
        <v>3197</v>
      </c>
      <c r="B3198" s="15" t="s">
        <v>6</v>
      </c>
      <c r="C3198" s="16" t="s">
        <v>3270</v>
      </c>
      <c r="D3198" s="16" t="s">
        <v>3247</v>
      </c>
    </row>
    <row r="3199" customFormat="false" ht="15" hidden="false" customHeight="false" outlineLevel="0" collapsed="false">
      <c r="A3199" s="14" t="n">
        <v>3198</v>
      </c>
      <c r="B3199" s="15" t="s">
        <v>6</v>
      </c>
      <c r="C3199" s="16" t="s">
        <v>3271</v>
      </c>
      <c r="D3199" s="16" t="s">
        <v>3247</v>
      </c>
    </row>
    <row r="3200" customFormat="false" ht="15" hidden="false" customHeight="false" outlineLevel="0" collapsed="false">
      <c r="A3200" s="14" t="n">
        <v>3199</v>
      </c>
      <c r="B3200" s="15" t="s">
        <v>6</v>
      </c>
      <c r="C3200" s="16" t="s">
        <v>3272</v>
      </c>
      <c r="D3200" s="16" t="s">
        <v>3247</v>
      </c>
    </row>
    <row r="3201" customFormat="false" ht="15" hidden="false" customHeight="false" outlineLevel="0" collapsed="false">
      <c r="A3201" s="14" t="n">
        <v>3200</v>
      </c>
      <c r="B3201" s="15" t="s">
        <v>6</v>
      </c>
      <c r="C3201" s="16" t="s">
        <v>3273</v>
      </c>
      <c r="D3201" s="16" t="s">
        <v>3247</v>
      </c>
    </row>
    <row r="3202" customFormat="false" ht="15" hidden="false" customHeight="false" outlineLevel="0" collapsed="false">
      <c r="A3202" s="14" t="n">
        <v>3201</v>
      </c>
      <c r="B3202" s="15" t="s">
        <v>6</v>
      </c>
      <c r="C3202" s="16" t="s">
        <v>3274</v>
      </c>
      <c r="D3202" s="16" t="s">
        <v>3247</v>
      </c>
    </row>
    <row r="3203" customFormat="false" ht="15" hidden="false" customHeight="false" outlineLevel="0" collapsed="false">
      <c r="A3203" s="14" t="n">
        <v>3202</v>
      </c>
      <c r="B3203" s="15" t="s">
        <v>6</v>
      </c>
      <c r="C3203" s="16" t="s">
        <v>3275</v>
      </c>
      <c r="D3203" s="16" t="s">
        <v>3247</v>
      </c>
    </row>
    <row r="3204" customFormat="false" ht="15" hidden="false" customHeight="false" outlineLevel="0" collapsed="false">
      <c r="A3204" s="14" t="n">
        <v>3203</v>
      </c>
      <c r="B3204" s="15" t="s">
        <v>6</v>
      </c>
      <c r="C3204" s="16" t="s">
        <v>3276</v>
      </c>
      <c r="D3204" s="16" t="s">
        <v>3247</v>
      </c>
    </row>
    <row r="3205" customFormat="false" ht="15" hidden="false" customHeight="false" outlineLevel="0" collapsed="false">
      <c r="A3205" s="14" t="n">
        <v>3204</v>
      </c>
      <c r="B3205" s="15" t="s">
        <v>6</v>
      </c>
      <c r="C3205" s="16" t="s">
        <v>3277</v>
      </c>
      <c r="D3205" s="16" t="s">
        <v>3247</v>
      </c>
    </row>
    <row r="3206" customFormat="false" ht="15" hidden="false" customHeight="false" outlineLevel="0" collapsed="false">
      <c r="A3206" s="14" t="n">
        <v>3205</v>
      </c>
      <c r="B3206" s="15" t="s">
        <v>6</v>
      </c>
      <c r="C3206" s="16" t="s">
        <v>3278</v>
      </c>
      <c r="D3206" s="16" t="s">
        <v>3247</v>
      </c>
    </row>
    <row r="3207" customFormat="false" ht="15" hidden="false" customHeight="false" outlineLevel="0" collapsed="false">
      <c r="A3207" s="14" t="n">
        <v>3206</v>
      </c>
      <c r="B3207" s="15" t="s">
        <v>6</v>
      </c>
      <c r="C3207" s="16" t="s">
        <v>3279</v>
      </c>
      <c r="D3207" s="16" t="s">
        <v>3247</v>
      </c>
    </row>
    <row r="3208" customFormat="false" ht="15" hidden="false" customHeight="false" outlineLevel="0" collapsed="false">
      <c r="A3208" s="14" t="n">
        <v>3207</v>
      </c>
      <c r="B3208" s="15" t="s">
        <v>6</v>
      </c>
      <c r="C3208" s="16" t="s">
        <v>3280</v>
      </c>
      <c r="D3208" s="16" t="s">
        <v>3247</v>
      </c>
    </row>
    <row r="3209" customFormat="false" ht="15" hidden="false" customHeight="false" outlineLevel="0" collapsed="false">
      <c r="A3209" s="14" t="n">
        <v>3208</v>
      </c>
      <c r="B3209" s="15" t="s">
        <v>6</v>
      </c>
      <c r="C3209" s="16" t="s">
        <v>3281</v>
      </c>
      <c r="D3209" s="16" t="s">
        <v>3247</v>
      </c>
    </row>
    <row r="3210" customFormat="false" ht="15" hidden="false" customHeight="false" outlineLevel="0" collapsed="false">
      <c r="A3210" s="14" t="n">
        <v>3209</v>
      </c>
      <c r="B3210" s="15" t="s">
        <v>6</v>
      </c>
      <c r="C3210" s="16" t="s">
        <v>3282</v>
      </c>
      <c r="D3210" s="16" t="s">
        <v>3247</v>
      </c>
    </row>
    <row r="3211" customFormat="false" ht="15" hidden="false" customHeight="false" outlineLevel="0" collapsed="false">
      <c r="A3211" s="14" t="n">
        <v>3210</v>
      </c>
      <c r="B3211" s="15" t="s">
        <v>6</v>
      </c>
      <c r="C3211" s="16" t="s">
        <v>3283</v>
      </c>
      <c r="D3211" s="16" t="s">
        <v>3247</v>
      </c>
    </row>
    <row r="3212" customFormat="false" ht="15" hidden="false" customHeight="false" outlineLevel="0" collapsed="false">
      <c r="A3212" s="14" t="n">
        <v>3211</v>
      </c>
      <c r="B3212" s="15" t="s">
        <v>6</v>
      </c>
      <c r="C3212" s="16" t="s">
        <v>3284</v>
      </c>
      <c r="D3212" s="16" t="s">
        <v>3247</v>
      </c>
    </row>
    <row r="3213" customFormat="false" ht="15" hidden="false" customHeight="false" outlineLevel="0" collapsed="false">
      <c r="A3213" s="14" t="n">
        <v>3212</v>
      </c>
      <c r="B3213" s="15" t="s">
        <v>6</v>
      </c>
      <c r="C3213" s="16" t="s">
        <v>3285</v>
      </c>
      <c r="D3213" s="16" t="s">
        <v>3247</v>
      </c>
    </row>
    <row r="3214" customFormat="false" ht="15" hidden="false" customHeight="false" outlineLevel="0" collapsed="false">
      <c r="A3214" s="14" t="n">
        <v>3213</v>
      </c>
      <c r="B3214" s="15" t="s">
        <v>6</v>
      </c>
      <c r="C3214" s="16" t="s">
        <v>3286</v>
      </c>
      <c r="D3214" s="16" t="s">
        <v>3247</v>
      </c>
    </row>
    <row r="3215" customFormat="false" ht="15" hidden="false" customHeight="false" outlineLevel="0" collapsed="false">
      <c r="A3215" s="14" t="n">
        <v>3214</v>
      </c>
      <c r="B3215" s="15" t="s">
        <v>6</v>
      </c>
      <c r="C3215" s="16" t="s">
        <v>3287</v>
      </c>
      <c r="D3215" s="16" t="s">
        <v>3247</v>
      </c>
    </row>
    <row r="3216" customFormat="false" ht="15" hidden="false" customHeight="false" outlineLevel="0" collapsed="false">
      <c r="A3216" s="14" t="n">
        <v>3215</v>
      </c>
      <c r="B3216" s="15" t="s">
        <v>6</v>
      </c>
      <c r="C3216" s="16" t="s">
        <v>3288</v>
      </c>
      <c r="D3216" s="16" t="s">
        <v>3247</v>
      </c>
    </row>
    <row r="3217" customFormat="false" ht="15" hidden="false" customHeight="false" outlineLevel="0" collapsed="false">
      <c r="A3217" s="14" t="n">
        <v>3216</v>
      </c>
      <c r="B3217" s="15" t="s">
        <v>6</v>
      </c>
      <c r="C3217" s="16" t="s">
        <v>3289</v>
      </c>
      <c r="D3217" s="16" t="s">
        <v>3247</v>
      </c>
    </row>
    <row r="3218" customFormat="false" ht="15" hidden="false" customHeight="false" outlineLevel="0" collapsed="false">
      <c r="A3218" s="14" t="n">
        <v>3217</v>
      </c>
      <c r="B3218" s="15" t="s">
        <v>6</v>
      </c>
      <c r="C3218" s="16" t="s">
        <v>3290</v>
      </c>
      <c r="D3218" s="16" t="s">
        <v>3247</v>
      </c>
    </row>
    <row r="3219" customFormat="false" ht="23.85" hidden="false" customHeight="false" outlineLevel="0" collapsed="false">
      <c r="A3219" s="14" t="n">
        <v>3218</v>
      </c>
      <c r="B3219" s="15" t="s">
        <v>6</v>
      </c>
      <c r="C3219" s="16" t="s">
        <v>3291</v>
      </c>
      <c r="D3219" s="16" t="s">
        <v>3292</v>
      </c>
    </row>
    <row r="3220" customFormat="false" ht="23.85" hidden="false" customHeight="false" outlineLevel="0" collapsed="false">
      <c r="A3220" s="14" t="n">
        <v>3219</v>
      </c>
      <c r="B3220" s="15" t="s">
        <v>6</v>
      </c>
      <c r="C3220" s="16" t="s">
        <v>3293</v>
      </c>
      <c r="D3220" s="16" t="s">
        <v>3292</v>
      </c>
    </row>
    <row r="3221" customFormat="false" ht="23.85" hidden="false" customHeight="false" outlineLevel="0" collapsed="false">
      <c r="A3221" s="14" t="n">
        <v>3220</v>
      </c>
      <c r="B3221" s="15" t="s">
        <v>6</v>
      </c>
      <c r="C3221" s="16" t="s">
        <v>3294</v>
      </c>
      <c r="D3221" s="16" t="s">
        <v>3292</v>
      </c>
    </row>
    <row r="3222" customFormat="false" ht="23.85" hidden="false" customHeight="false" outlineLevel="0" collapsed="false">
      <c r="A3222" s="14" t="n">
        <v>3221</v>
      </c>
      <c r="B3222" s="15" t="s">
        <v>6</v>
      </c>
      <c r="C3222" s="16" t="s">
        <v>3295</v>
      </c>
      <c r="D3222" s="16" t="s">
        <v>3292</v>
      </c>
    </row>
    <row r="3223" customFormat="false" ht="23.85" hidden="false" customHeight="false" outlineLevel="0" collapsed="false">
      <c r="A3223" s="14" t="n">
        <v>3222</v>
      </c>
      <c r="B3223" s="15" t="s">
        <v>6</v>
      </c>
      <c r="C3223" s="16" t="s">
        <v>3296</v>
      </c>
      <c r="D3223" s="16" t="s">
        <v>3292</v>
      </c>
    </row>
    <row r="3224" customFormat="false" ht="23.85" hidden="false" customHeight="false" outlineLevel="0" collapsed="false">
      <c r="A3224" s="14" t="n">
        <v>3223</v>
      </c>
      <c r="B3224" s="15" t="s">
        <v>6</v>
      </c>
      <c r="C3224" s="16" t="s">
        <v>3297</v>
      </c>
      <c r="D3224" s="16" t="s">
        <v>3292</v>
      </c>
    </row>
    <row r="3225" customFormat="false" ht="23.85" hidden="false" customHeight="false" outlineLevel="0" collapsed="false">
      <c r="A3225" s="14" t="n">
        <v>3224</v>
      </c>
      <c r="B3225" s="15" t="s">
        <v>6</v>
      </c>
      <c r="C3225" s="16" t="s">
        <v>3298</v>
      </c>
      <c r="D3225" s="16" t="s">
        <v>3292</v>
      </c>
    </row>
    <row r="3226" customFormat="false" ht="23.85" hidden="false" customHeight="false" outlineLevel="0" collapsed="false">
      <c r="A3226" s="14" t="n">
        <v>3225</v>
      </c>
      <c r="B3226" s="15" t="s">
        <v>6</v>
      </c>
      <c r="C3226" s="16" t="s">
        <v>3299</v>
      </c>
      <c r="D3226" s="16" t="s">
        <v>3292</v>
      </c>
    </row>
    <row r="3227" customFormat="false" ht="23.85" hidden="false" customHeight="false" outlineLevel="0" collapsed="false">
      <c r="A3227" s="14" t="n">
        <v>3226</v>
      </c>
      <c r="B3227" s="15" t="s">
        <v>6</v>
      </c>
      <c r="C3227" s="16" t="s">
        <v>3300</v>
      </c>
      <c r="D3227" s="16" t="s">
        <v>3292</v>
      </c>
    </row>
    <row r="3228" customFormat="false" ht="23.85" hidden="false" customHeight="false" outlineLevel="0" collapsed="false">
      <c r="A3228" s="14" t="n">
        <v>3227</v>
      </c>
      <c r="B3228" s="15" t="s">
        <v>6</v>
      </c>
      <c r="C3228" s="16" t="s">
        <v>3301</v>
      </c>
      <c r="D3228" s="16" t="s">
        <v>3292</v>
      </c>
    </row>
    <row r="3229" customFormat="false" ht="23.85" hidden="false" customHeight="false" outlineLevel="0" collapsed="false">
      <c r="A3229" s="14" t="n">
        <v>3228</v>
      </c>
      <c r="B3229" s="15" t="s">
        <v>6</v>
      </c>
      <c r="C3229" s="16" t="s">
        <v>3302</v>
      </c>
      <c r="D3229" s="16" t="s">
        <v>3292</v>
      </c>
    </row>
    <row r="3230" customFormat="false" ht="23.85" hidden="false" customHeight="false" outlineLevel="0" collapsed="false">
      <c r="A3230" s="14" t="n">
        <v>3229</v>
      </c>
      <c r="B3230" s="15" t="s">
        <v>6</v>
      </c>
      <c r="C3230" s="16" t="s">
        <v>3303</v>
      </c>
      <c r="D3230" s="16" t="s">
        <v>3292</v>
      </c>
    </row>
    <row r="3231" customFormat="false" ht="23.85" hidden="false" customHeight="false" outlineLevel="0" collapsed="false">
      <c r="A3231" s="14" t="n">
        <v>3230</v>
      </c>
      <c r="B3231" s="15" t="s">
        <v>6</v>
      </c>
      <c r="C3231" s="16" t="s">
        <v>3304</v>
      </c>
      <c r="D3231" s="16" t="s">
        <v>3292</v>
      </c>
    </row>
    <row r="3232" customFormat="false" ht="23.85" hidden="false" customHeight="false" outlineLevel="0" collapsed="false">
      <c r="A3232" s="14" t="n">
        <v>3231</v>
      </c>
      <c r="B3232" s="15" t="s">
        <v>6</v>
      </c>
      <c r="C3232" s="16" t="s">
        <v>3305</v>
      </c>
      <c r="D3232" s="16" t="s">
        <v>3292</v>
      </c>
    </row>
    <row r="3233" customFormat="false" ht="23.85" hidden="false" customHeight="false" outlineLevel="0" collapsed="false">
      <c r="A3233" s="14" t="n">
        <v>3232</v>
      </c>
      <c r="B3233" s="15" t="s">
        <v>6</v>
      </c>
      <c r="C3233" s="16" t="s">
        <v>3306</v>
      </c>
      <c r="D3233" s="16" t="s">
        <v>3292</v>
      </c>
    </row>
    <row r="3234" customFormat="false" ht="23.85" hidden="false" customHeight="false" outlineLevel="0" collapsed="false">
      <c r="A3234" s="14" t="n">
        <v>3233</v>
      </c>
      <c r="B3234" s="15" t="s">
        <v>6</v>
      </c>
      <c r="C3234" s="16" t="s">
        <v>3307</v>
      </c>
      <c r="D3234" s="16" t="s">
        <v>3292</v>
      </c>
    </row>
    <row r="3235" customFormat="false" ht="23.85" hidden="false" customHeight="false" outlineLevel="0" collapsed="false">
      <c r="A3235" s="14" t="n">
        <v>3234</v>
      </c>
      <c r="B3235" s="15" t="s">
        <v>6</v>
      </c>
      <c r="C3235" s="16" t="s">
        <v>3308</v>
      </c>
      <c r="D3235" s="16" t="s">
        <v>3292</v>
      </c>
    </row>
    <row r="3236" customFormat="false" ht="23.85" hidden="false" customHeight="false" outlineLevel="0" collapsed="false">
      <c r="A3236" s="14" t="n">
        <v>3235</v>
      </c>
      <c r="B3236" s="15" t="s">
        <v>6</v>
      </c>
      <c r="C3236" s="16" t="s">
        <v>3309</v>
      </c>
      <c r="D3236" s="16" t="s">
        <v>3292</v>
      </c>
    </row>
    <row r="3237" customFormat="false" ht="23.85" hidden="false" customHeight="false" outlineLevel="0" collapsed="false">
      <c r="A3237" s="14" t="n">
        <v>3236</v>
      </c>
      <c r="B3237" s="15" t="s">
        <v>6</v>
      </c>
      <c r="C3237" s="16" t="s">
        <v>3310</v>
      </c>
      <c r="D3237" s="16" t="s">
        <v>3292</v>
      </c>
    </row>
    <row r="3238" customFormat="false" ht="23.85" hidden="false" customHeight="false" outlineLevel="0" collapsed="false">
      <c r="A3238" s="14" t="n">
        <v>3237</v>
      </c>
      <c r="B3238" s="15" t="s">
        <v>6</v>
      </c>
      <c r="C3238" s="16" t="s">
        <v>3311</v>
      </c>
      <c r="D3238" s="16" t="s">
        <v>3292</v>
      </c>
    </row>
    <row r="3239" customFormat="false" ht="23.85" hidden="false" customHeight="false" outlineLevel="0" collapsed="false">
      <c r="A3239" s="14" t="n">
        <v>3238</v>
      </c>
      <c r="B3239" s="15" t="s">
        <v>6</v>
      </c>
      <c r="C3239" s="16" t="s">
        <v>3312</v>
      </c>
      <c r="D3239" s="16" t="s">
        <v>3292</v>
      </c>
    </row>
    <row r="3240" customFormat="false" ht="23.85" hidden="false" customHeight="false" outlineLevel="0" collapsed="false">
      <c r="A3240" s="14" t="n">
        <v>3239</v>
      </c>
      <c r="B3240" s="15" t="s">
        <v>6</v>
      </c>
      <c r="C3240" s="16" t="s">
        <v>3313</v>
      </c>
      <c r="D3240" s="16" t="s">
        <v>3292</v>
      </c>
    </row>
    <row r="3241" customFormat="false" ht="15" hidden="false" customHeight="false" outlineLevel="0" collapsed="false">
      <c r="A3241" s="14" t="n">
        <v>3240</v>
      </c>
      <c r="B3241" s="15" t="s">
        <v>6</v>
      </c>
      <c r="C3241" s="16" t="s">
        <v>3314</v>
      </c>
      <c r="D3241" s="16" t="s">
        <v>3315</v>
      </c>
    </row>
    <row r="3242" customFormat="false" ht="15" hidden="false" customHeight="false" outlineLevel="0" collapsed="false">
      <c r="A3242" s="14" t="n">
        <v>3241</v>
      </c>
      <c r="B3242" s="15" t="s">
        <v>6</v>
      </c>
      <c r="C3242" s="16" t="s">
        <v>3316</v>
      </c>
      <c r="D3242" s="16" t="s">
        <v>3315</v>
      </c>
    </row>
    <row r="3243" customFormat="false" ht="15" hidden="false" customHeight="false" outlineLevel="0" collapsed="false">
      <c r="A3243" s="14" t="n">
        <v>3242</v>
      </c>
      <c r="B3243" s="15" t="s">
        <v>6</v>
      </c>
      <c r="C3243" s="16" t="s">
        <v>3317</v>
      </c>
      <c r="D3243" s="16" t="s">
        <v>3315</v>
      </c>
    </row>
    <row r="3244" customFormat="false" ht="15" hidden="false" customHeight="false" outlineLevel="0" collapsed="false">
      <c r="A3244" s="14" t="n">
        <v>3243</v>
      </c>
      <c r="B3244" s="15" t="s">
        <v>6</v>
      </c>
      <c r="C3244" s="16" t="s">
        <v>3318</v>
      </c>
      <c r="D3244" s="16" t="s">
        <v>3315</v>
      </c>
    </row>
    <row r="3245" customFormat="false" ht="15" hidden="false" customHeight="false" outlineLevel="0" collapsed="false">
      <c r="A3245" s="14" t="n">
        <v>3244</v>
      </c>
      <c r="B3245" s="15" t="s">
        <v>6</v>
      </c>
      <c r="C3245" s="16" t="s">
        <v>3319</v>
      </c>
      <c r="D3245" s="16" t="s">
        <v>3315</v>
      </c>
    </row>
    <row r="3246" customFormat="false" ht="15" hidden="false" customHeight="false" outlineLevel="0" collapsed="false">
      <c r="A3246" s="14" t="n">
        <v>3245</v>
      </c>
      <c r="B3246" s="15" t="s">
        <v>6</v>
      </c>
      <c r="C3246" s="16" t="s">
        <v>3320</v>
      </c>
      <c r="D3246" s="16" t="s">
        <v>3315</v>
      </c>
    </row>
    <row r="3247" customFormat="false" ht="15" hidden="false" customHeight="false" outlineLevel="0" collapsed="false">
      <c r="A3247" s="14" t="n">
        <v>3246</v>
      </c>
      <c r="B3247" s="15" t="s">
        <v>6</v>
      </c>
      <c r="C3247" s="16" t="s">
        <v>3321</v>
      </c>
      <c r="D3247" s="16" t="s">
        <v>3315</v>
      </c>
    </row>
    <row r="3248" customFormat="false" ht="15" hidden="false" customHeight="false" outlineLevel="0" collapsed="false">
      <c r="A3248" s="14" t="n">
        <v>3247</v>
      </c>
      <c r="B3248" s="15" t="s">
        <v>6</v>
      </c>
      <c r="C3248" s="16" t="s">
        <v>3322</v>
      </c>
      <c r="D3248" s="16" t="s">
        <v>3315</v>
      </c>
    </row>
    <row r="3249" customFormat="false" ht="15" hidden="false" customHeight="false" outlineLevel="0" collapsed="false">
      <c r="A3249" s="14" t="n">
        <v>3248</v>
      </c>
      <c r="B3249" s="15" t="s">
        <v>6</v>
      </c>
      <c r="C3249" s="16" t="s">
        <v>3323</v>
      </c>
      <c r="D3249" s="16" t="s">
        <v>3315</v>
      </c>
    </row>
    <row r="3250" customFormat="false" ht="15" hidden="false" customHeight="false" outlineLevel="0" collapsed="false">
      <c r="A3250" s="14" t="n">
        <v>3249</v>
      </c>
      <c r="B3250" s="15" t="s">
        <v>6</v>
      </c>
      <c r="C3250" s="16" t="s">
        <v>3324</v>
      </c>
      <c r="D3250" s="16" t="s">
        <v>3315</v>
      </c>
    </row>
    <row r="3251" customFormat="false" ht="15" hidden="false" customHeight="false" outlineLevel="0" collapsed="false">
      <c r="A3251" s="14" t="n">
        <v>3250</v>
      </c>
      <c r="B3251" s="15" t="s">
        <v>6</v>
      </c>
      <c r="C3251" s="16" t="s">
        <v>3325</v>
      </c>
      <c r="D3251" s="16" t="s">
        <v>3315</v>
      </c>
    </row>
    <row r="3252" customFormat="false" ht="15" hidden="false" customHeight="false" outlineLevel="0" collapsed="false">
      <c r="A3252" s="14" t="n">
        <v>3251</v>
      </c>
      <c r="B3252" s="15" t="s">
        <v>6</v>
      </c>
      <c r="C3252" s="16" t="s">
        <v>3326</v>
      </c>
      <c r="D3252" s="16" t="s">
        <v>3315</v>
      </c>
    </row>
    <row r="3253" customFormat="false" ht="15" hidden="false" customHeight="false" outlineLevel="0" collapsed="false">
      <c r="A3253" s="14" t="n">
        <v>3252</v>
      </c>
      <c r="B3253" s="15" t="s">
        <v>6</v>
      </c>
      <c r="C3253" s="16" t="s">
        <v>3327</v>
      </c>
      <c r="D3253" s="16" t="s">
        <v>3315</v>
      </c>
    </row>
    <row r="3254" customFormat="false" ht="15" hidden="false" customHeight="false" outlineLevel="0" collapsed="false">
      <c r="A3254" s="14" t="n">
        <v>3253</v>
      </c>
      <c r="B3254" s="15" t="s">
        <v>6</v>
      </c>
      <c r="C3254" s="16" t="s">
        <v>3328</v>
      </c>
      <c r="D3254" s="16" t="s">
        <v>3315</v>
      </c>
    </row>
    <row r="3255" customFormat="false" ht="15" hidden="false" customHeight="false" outlineLevel="0" collapsed="false">
      <c r="A3255" s="14" t="n">
        <v>3254</v>
      </c>
      <c r="B3255" s="15" t="s">
        <v>6</v>
      </c>
      <c r="C3255" s="16" t="s">
        <v>3329</v>
      </c>
      <c r="D3255" s="16" t="s">
        <v>3315</v>
      </c>
    </row>
    <row r="3256" customFormat="false" ht="15" hidden="false" customHeight="false" outlineLevel="0" collapsed="false">
      <c r="A3256" s="14" t="n">
        <v>3255</v>
      </c>
      <c r="B3256" s="15" t="s">
        <v>6</v>
      </c>
      <c r="C3256" s="16" t="s">
        <v>3330</v>
      </c>
      <c r="D3256" s="16" t="s">
        <v>3315</v>
      </c>
    </row>
    <row r="3257" customFormat="false" ht="15" hidden="false" customHeight="false" outlineLevel="0" collapsed="false">
      <c r="A3257" s="14" t="n">
        <v>3256</v>
      </c>
      <c r="B3257" s="15" t="s">
        <v>6</v>
      </c>
      <c r="C3257" s="16" t="s">
        <v>3331</v>
      </c>
      <c r="D3257" s="16" t="s">
        <v>3315</v>
      </c>
    </row>
    <row r="3258" customFormat="false" ht="15" hidden="false" customHeight="false" outlineLevel="0" collapsed="false">
      <c r="A3258" s="14" t="n">
        <v>3257</v>
      </c>
      <c r="B3258" s="15" t="s">
        <v>6</v>
      </c>
      <c r="C3258" s="16" t="s">
        <v>3332</v>
      </c>
      <c r="D3258" s="16" t="s">
        <v>3315</v>
      </c>
    </row>
    <row r="3259" customFormat="false" ht="15" hidden="false" customHeight="false" outlineLevel="0" collapsed="false">
      <c r="A3259" s="14" t="n">
        <v>3258</v>
      </c>
      <c r="B3259" s="15" t="s">
        <v>6</v>
      </c>
      <c r="C3259" s="16" t="s">
        <v>3333</v>
      </c>
      <c r="D3259" s="16" t="s">
        <v>3315</v>
      </c>
    </row>
    <row r="3260" customFormat="false" ht="15" hidden="false" customHeight="false" outlineLevel="0" collapsed="false">
      <c r="A3260" s="14" t="n">
        <v>3259</v>
      </c>
      <c r="B3260" s="15" t="s">
        <v>6</v>
      </c>
      <c r="C3260" s="16" t="s">
        <v>3334</v>
      </c>
      <c r="D3260" s="16" t="s">
        <v>3315</v>
      </c>
    </row>
    <row r="3261" customFormat="false" ht="15" hidden="false" customHeight="false" outlineLevel="0" collapsed="false">
      <c r="A3261" s="14" t="n">
        <v>3260</v>
      </c>
      <c r="B3261" s="15" t="s">
        <v>6</v>
      </c>
      <c r="C3261" s="16" t="s">
        <v>3335</v>
      </c>
      <c r="D3261" s="16" t="s">
        <v>3315</v>
      </c>
    </row>
    <row r="3262" customFormat="false" ht="15" hidden="false" customHeight="false" outlineLevel="0" collapsed="false">
      <c r="A3262" s="14" t="n">
        <v>3261</v>
      </c>
      <c r="B3262" s="15" t="s">
        <v>6</v>
      </c>
      <c r="C3262" s="16" t="s">
        <v>3336</v>
      </c>
      <c r="D3262" s="16" t="s">
        <v>3315</v>
      </c>
    </row>
    <row r="3263" customFormat="false" ht="15" hidden="false" customHeight="false" outlineLevel="0" collapsed="false">
      <c r="A3263" s="14" t="n">
        <v>3262</v>
      </c>
      <c r="B3263" s="15" t="s">
        <v>6</v>
      </c>
      <c r="C3263" s="16" t="s">
        <v>3337</v>
      </c>
      <c r="D3263" s="16" t="s">
        <v>3315</v>
      </c>
    </row>
    <row r="3264" customFormat="false" ht="15" hidden="false" customHeight="false" outlineLevel="0" collapsed="false">
      <c r="A3264" s="14" t="n">
        <v>3263</v>
      </c>
      <c r="B3264" s="15" t="s">
        <v>6</v>
      </c>
      <c r="C3264" s="16" t="s">
        <v>3338</v>
      </c>
      <c r="D3264" s="16" t="s">
        <v>3339</v>
      </c>
    </row>
    <row r="3265" customFormat="false" ht="15" hidden="false" customHeight="false" outlineLevel="0" collapsed="false">
      <c r="A3265" s="14" t="n">
        <v>3264</v>
      </c>
      <c r="B3265" s="15" t="s">
        <v>6</v>
      </c>
      <c r="C3265" s="16" t="s">
        <v>3340</v>
      </c>
      <c r="D3265" s="16" t="s">
        <v>3339</v>
      </c>
    </row>
    <row r="3266" customFormat="false" ht="15" hidden="false" customHeight="false" outlineLevel="0" collapsed="false">
      <c r="A3266" s="14" t="n">
        <v>3265</v>
      </c>
      <c r="B3266" s="15" t="s">
        <v>6</v>
      </c>
      <c r="C3266" s="16" t="s">
        <v>3341</v>
      </c>
      <c r="D3266" s="16" t="s">
        <v>3339</v>
      </c>
    </row>
    <row r="3267" customFormat="false" ht="15" hidden="false" customHeight="false" outlineLevel="0" collapsed="false">
      <c r="A3267" s="14" t="n">
        <v>3266</v>
      </c>
      <c r="B3267" s="15" t="s">
        <v>6</v>
      </c>
      <c r="C3267" s="16" t="s">
        <v>3342</v>
      </c>
      <c r="D3267" s="16" t="s">
        <v>3339</v>
      </c>
    </row>
    <row r="3268" customFormat="false" ht="15" hidden="false" customHeight="false" outlineLevel="0" collapsed="false">
      <c r="A3268" s="14" t="n">
        <v>3267</v>
      </c>
      <c r="B3268" s="15" t="s">
        <v>6</v>
      </c>
      <c r="C3268" s="16" t="s">
        <v>3343</v>
      </c>
      <c r="D3268" s="16" t="s">
        <v>3339</v>
      </c>
    </row>
    <row r="3269" customFormat="false" ht="15" hidden="false" customHeight="false" outlineLevel="0" collapsed="false">
      <c r="A3269" s="14" t="n">
        <v>3268</v>
      </c>
      <c r="B3269" s="15" t="s">
        <v>6</v>
      </c>
      <c r="C3269" s="16" t="s">
        <v>3344</v>
      </c>
      <c r="D3269" s="16" t="s">
        <v>3339</v>
      </c>
    </row>
    <row r="3270" customFormat="false" ht="15" hidden="false" customHeight="false" outlineLevel="0" collapsed="false">
      <c r="A3270" s="14" t="n">
        <v>3269</v>
      </c>
      <c r="B3270" s="15" t="s">
        <v>6</v>
      </c>
      <c r="C3270" s="16" t="s">
        <v>3345</v>
      </c>
      <c r="D3270" s="16" t="s">
        <v>3339</v>
      </c>
    </row>
    <row r="3271" customFormat="false" ht="15" hidden="false" customHeight="false" outlineLevel="0" collapsed="false">
      <c r="A3271" s="14" t="n">
        <v>3270</v>
      </c>
      <c r="B3271" s="15" t="s">
        <v>6</v>
      </c>
      <c r="C3271" s="16" t="s">
        <v>3346</v>
      </c>
      <c r="D3271" s="16" t="s">
        <v>3339</v>
      </c>
    </row>
    <row r="3272" customFormat="false" ht="15" hidden="false" customHeight="false" outlineLevel="0" collapsed="false">
      <c r="A3272" s="14" t="n">
        <v>3271</v>
      </c>
      <c r="B3272" s="15" t="s">
        <v>6</v>
      </c>
      <c r="C3272" s="16" t="s">
        <v>3347</v>
      </c>
      <c r="D3272" s="16" t="s">
        <v>3339</v>
      </c>
    </row>
    <row r="3273" customFormat="false" ht="23.85" hidden="false" customHeight="false" outlineLevel="0" collapsed="false">
      <c r="A3273" s="14" t="n">
        <v>3272</v>
      </c>
      <c r="B3273" s="15" t="s">
        <v>6</v>
      </c>
      <c r="C3273" s="16" t="s">
        <v>3348</v>
      </c>
      <c r="D3273" s="16" t="s">
        <v>3339</v>
      </c>
    </row>
    <row r="3274" customFormat="false" ht="15" hidden="false" customHeight="false" outlineLevel="0" collapsed="false">
      <c r="A3274" s="14" t="n">
        <v>3273</v>
      </c>
      <c r="B3274" s="15" t="s">
        <v>6</v>
      </c>
      <c r="C3274" s="16" t="s">
        <v>3349</v>
      </c>
      <c r="D3274" s="16" t="s">
        <v>3339</v>
      </c>
    </row>
    <row r="3275" customFormat="false" ht="15" hidden="false" customHeight="false" outlineLevel="0" collapsed="false">
      <c r="A3275" s="14" t="n">
        <v>3274</v>
      </c>
      <c r="B3275" s="15" t="s">
        <v>6</v>
      </c>
      <c r="C3275" s="16" t="s">
        <v>3350</v>
      </c>
      <c r="D3275" s="16" t="s">
        <v>3339</v>
      </c>
    </row>
    <row r="3276" customFormat="false" ht="15" hidden="false" customHeight="false" outlineLevel="0" collapsed="false">
      <c r="A3276" s="14" t="n">
        <v>3275</v>
      </c>
      <c r="B3276" s="15" t="s">
        <v>6</v>
      </c>
      <c r="C3276" s="16" t="s">
        <v>3351</v>
      </c>
      <c r="D3276" s="16" t="s">
        <v>3339</v>
      </c>
    </row>
    <row r="3277" customFormat="false" ht="15" hidden="false" customHeight="false" outlineLevel="0" collapsed="false">
      <c r="A3277" s="14" t="n">
        <v>3276</v>
      </c>
      <c r="B3277" s="15" t="s">
        <v>6</v>
      </c>
      <c r="C3277" s="16" t="s">
        <v>3352</v>
      </c>
      <c r="D3277" s="16" t="s">
        <v>3339</v>
      </c>
    </row>
    <row r="3278" customFormat="false" ht="15" hidden="false" customHeight="false" outlineLevel="0" collapsed="false">
      <c r="A3278" s="14" t="n">
        <v>3277</v>
      </c>
      <c r="B3278" s="15" t="s">
        <v>6</v>
      </c>
      <c r="C3278" s="16" t="s">
        <v>3353</v>
      </c>
      <c r="D3278" s="16" t="s">
        <v>3339</v>
      </c>
    </row>
    <row r="3279" customFormat="false" ht="15" hidden="false" customHeight="false" outlineLevel="0" collapsed="false">
      <c r="A3279" s="14" t="n">
        <v>3278</v>
      </c>
      <c r="B3279" s="15" t="s">
        <v>6</v>
      </c>
      <c r="C3279" s="16" t="s">
        <v>3354</v>
      </c>
      <c r="D3279" s="16" t="s">
        <v>3339</v>
      </c>
    </row>
    <row r="3280" customFormat="false" ht="15" hidden="false" customHeight="false" outlineLevel="0" collapsed="false">
      <c r="A3280" s="14" t="n">
        <v>3279</v>
      </c>
      <c r="B3280" s="15" t="s">
        <v>6</v>
      </c>
      <c r="C3280" s="16" t="s">
        <v>3355</v>
      </c>
      <c r="D3280" s="16" t="s">
        <v>3339</v>
      </c>
    </row>
    <row r="3281" customFormat="false" ht="15" hidden="false" customHeight="false" outlineLevel="0" collapsed="false">
      <c r="A3281" s="14" t="n">
        <v>3280</v>
      </c>
      <c r="B3281" s="15" t="s">
        <v>6</v>
      </c>
      <c r="C3281" s="16" t="s">
        <v>3356</v>
      </c>
      <c r="D3281" s="16" t="s">
        <v>3339</v>
      </c>
    </row>
    <row r="3282" customFormat="false" ht="15" hidden="false" customHeight="false" outlineLevel="0" collapsed="false">
      <c r="A3282" s="14" t="n">
        <v>3281</v>
      </c>
      <c r="B3282" s="15" t="s">
        <v>6</v>
      </c>
      <c r="C3282" s="16" t="s">
        <v>3357</v>
      </c>
      <c r="D3282" s="16" t="s">
        <v>3339</v>
      </c>
    </row>
    <row r="3283" customFormat="false" ht="15" hidden="false" customHeight="false" outlineLevel="0" collapsed="false">
      <c r="A3283" s="14" t="n">
        <v>3282</v>
      </c>
      <c r="B3283" s="15" t="s">
        <v>6</v>
      </c>
      <c r="C3283" s="16" t="s">
        <v>3358</v>
      </c>
      <c r="D3283" s="16" t="s">
        <v>3339</v>
      </c>
    </row>
    <row r="3284" customFormat="false" ht="15" hidden="false" customHeight="false" outlineLevel="0" collapsed="false">
      <c r="A3284" s="14" t="n">
        <v>3283</v>
      </c>
      <c r="B3284" s="15" t="s">
        <v>6</v>
      </c>
      <c r="C3284" s="16" t="s">
        <v>3359</v>
      </c>
      <c r="D3284" s="16" t="s">
        <v>3339</v>
      </c>
    </row>
    <row r="3285" customFormat="false" ht="15" hidden="false" customHeight="false" outlineLevel="0" collapsed="false">
      <c r="A3285" s="14" t="n">
        <v>3284</v>
      </c>
      <c r="B3285" s="15" t="s">
        <v>6</v>
      </c>
      <c r="C3285" s="16" t="s">
        <v>3360</v>
      </c>
      <c r="D3285" s="16" t="s">
        <v>3339</v>
      </c>
    </row>
    <row r="3286" customFormat="false" ht="15" hidden="false" customHeight="false" outlineLevel="0" collapsed="false">
      <c r="A3286" s="14" t="n">
        <v>3285</v>
      </c>
      <c r="B3286" s="15" t="s">
        <v>6</v>
      </c>
      <c r="C3286" s="16" t="s">
        <v>3361</v>
      </c>
      <c r="D3286" s="16" t="s">
        <v>3362</v>
      </c>
    </row>
    <row r="3287" customFormat="false" ht="15" hidden="false" customHeight="false" outlineLevel="0" collapsed="false">
      <c r="A3287" s="14" t="n">
        <v>3286</v>
      </c>
      <c r="B3287" s="15" t="s">
        <v>6</v>
      </c>
      <c r="C3287" s="16" t="s">
        <v>3363</v>
      </c>
      <c r="D3287" s="16" t="s">
        <v>3362</v>
      </c>
    </row>
    <row r="3288" customFormat="false" ht="15" hidden="false" customHeight="false" outlineLevel="0" collapsed="false">
      <c r="A3288" s="14" t="n">
        <v>3287</v>
      </c>
      <c r="B3288" s="15" t="s">
        <v>6</v>
      </c>
      <c r="C3288" s="16" t="s">
        <v>3364</v>
      </c>
      <c r="D3288" s="16" t="s">
        <v>3362</v>
      </c>
    </row>
    <row r="3289" customFormat="false" ht="15" hidden="false" customHeight="false" outlineLevel="0" collapsed="false">
      <c r="A3289" s="14" t="n">
        <v>3288</v>
      </c>
      <c r="B3289" s="15" t="s">
        <v>6</v>
      </c>
      <c r="C3289" s="16" t="s">
        <v>3365</v>
      </c>
      <c r="D3289" s="16" t="s">
        <v>3362</v>
      </c>
    </row>
    <row r="3290" customFormat="false" ht="15" hidden="false" customHeight="false" outlineLevel="0" collapsed="false">
      <c r="A3290" s="14" t="n">
        <v>3289</v>
      </c>
      <c r="B3290" s="15" t="s">
        <v>6</v>
      </c>
      <c r="C3290" s="16" t="s">
        <v>3366</v>
      </c>
      <c r="D3290" s="16" t="s">
        <v>3362</v>
      </c>
    </row>
    <row r="3291" customFormat="false" ht="15" hidden="false" customHeight="false" outlineLevel="0" collapsed="false">
      <c r="A3291" s="14" t="n">
        <v>3290</v>
      </c>
      <c r="B3291" s="15" t="s">
        <v>6</v>
      </c>
      <c r="C3291" s="16" t="s">
        <v>3367</v>
      </c>
      <c r="D3291" s="16" t="s">
        <v>3362</v>
      </c>
    </row>
    <row r="3292" customFormat="false" ht="15" hidden="false" customHeight="false" outlineLevel="0" collapsed="false">
      <c r="A3292" s="14" t="n">
        <v>3291</v>
      </c>
      <c r="B3292" s="15" t="s">
        <v>6</v>
      </c>
      <c r="C3292" s="16" t="s">
        <v>3368</v>
      </c>
      <c r="D3292" s="16" t="s">
        <v>3362</v>
      </c>
    </row>
    <row r="3293" customFormat="false" ht="15" hidden="false" customHeight="false" outlineLevel="0" collapsed="false">
      <c r="A3293" s="14" t="n">
        <v>3292</v>
      </c>
      <c r="B3293" s="15" t="s">
        <v>6</v>
      </c>
      <c r="C3293" s="16" t="s">
        <v>3369</v>
      </c>
      <c r="D3293" s="16" t="s">
        <v>3362</v>
      </c>
    </row>
    <row r="3294" customFormat="false" ht="15" hidden="false" customHeight="false" outlineLevel="0" collapsed="false">
      <c r="A3294" s="14" t="n">
        <v>3293</v>
      </c>
      <c r="B3294" s="15" t="s">
        <v>6</v>
      </c>
      <c r="C3294" s="16" t="s">
        <v>3370</v>
      </c>
      <c r="D3294" s="16" t="s">
        <v>3362</v>
      </c>
    </row>
    <row r="3295" customFormat="false" ht="15" hidden="false" customHeight="false" outlineLevel="0" collapsed="false">
      <c r="A3295" s="14" t="n">
        <v>3294</v>
      </c>
      <c r="B3295" s="15" t="s">
        <v>6</v>
      </c>
      <c r="C3295" s="16" t="s">
        <v>3371</v>
      </c>
      <c r="D3295" s="16" t="s">
        <v>3362</v>
      </c>
    </row>
    <row r="3296" customFormat="false" ht="15" hidden="false" customHeight="false" outlineLevel="0" collapsed="false">
      <c r="A3296" s="14" t="n">
        <v>3295</v>
      </c>
      <c r="B3296" s="15" t="s">
        <v>6</v>
      </c>
      <c r="C3296" s="16" t="s">
        <v>3372</v>
      </c>
      <c r="D3296" s="16" t="s">
        <v>3362</v>
      </c>
    </row>
    <row r="3297" customFormat="false" ht="15" hidden="false" customHeight="false" outlineLevel="0" collapsed="false">
      <c r="A3297" s="14" t="n">
        <v>3296</v>
      </c>
      <c r="B3297" s="15" t="s">
        <v>6</v>
      </c>
      <c r="C3297" s="16" t="s">
        <v>3373</v>
      </c>
      <c r="D3297" s="16" t="s">
        <v>3362</v>
      </c>
    </row>
    <row r="3298" customFormat="false" ht="15" hidden="false" customHeight="false" outlineLevel="0" collapsed="false">
      <c r="A3298" s="14" t="n">
        <v>3297</v>
      </c>
      <c r="B3298" s="15" t="s">
        <v>6</v>
      </c>
      <c r="C3298" s="16" t="s">
        <v>3374</v>
      </c>
      <c r="D3298" s="16" t="s">
        <v>3362</v>
      </c>
    </row>
    <row r="3299" customFormat="false" ht="15" hidden="false" customHeight="false" outlineLevel="0" collapsed="false">
      <c r="A3299" s="14" t="n">
        <v>3298</v>
      </c>
      <c r="B3299" s="15" t="s">
        <v>6</v>
      </c>
      <c r="C3299" s="16" t="s">
        <v>3375</v>
      </c>
      <c r="D3299" s="16" t="s">
        <v>3362</v>
      </c>
    </row>
    <row r="3300" customFormat="false" ht="15" hidden="false" customHeight="false" outlineLevel="0" collapsed="false">
      <c r="A3300" s="14" t="n">
        <v>3299</v>
      </c>
      <c r="B3300" s="15" t="s">
        <v>6</v>
      </c>
      <c r="C3300" s="16" t="s">
        <v>3376</v>
      </c>
      <c r="D3300" s="16" t="s">
        <v>3362</v>
      </c>
    </row>
    <row r="3301" customFormat="false" ht="15" hidden="false" customHeight="false" outlineLevel="0" collapsed="false">
      <c r="A3301" s="14" t="n">
        <v>3300</v>
      </c>
      <c r="B3301" s="15" t="s">
        <v>6</v>
      </c>
      <c r="C3301" s="16" t="s">
        <v>3377</v>
      </c>
      <c r="D3301" s="16" t="s">
        <v>3362</v>
      </c>
    </row>
    <row r="3302" customFormat="false" ht="15" hidden="false" customHeight="false" outlineLevel="0" collapsed="false">
      <c r="A3302" s="14" t="n">
        <v>3301</v>
      </c>
      <c r="B3302" s="15" t="s">
        <v>6</v>
      </c>
      <c r="C3302" s="16" t="s">
        <v>3378</v>
      </c>
      <c r="D3302" s="16" t="s">
        <v>3362</v>
      </c>
    </row>
    <row r="3303" customFormat="false" ht="15" hidden="false" customHeight="false" outlineLevel="0" collapsed="false">
      <c r="A3303" s="14" t="n">
        <v>3302</v>
      </c>
      <c r="B3303" s="15" t="s">
        <v>6</v>
      </c>
      <c r="C3303" s="16" t="s">
        <v>3379</v>
      </c>
      <c r="D3303" s="16" t="s">
        <v>3362</v>
      </c>
    </row>
    <row r="3304" customFormat="false" ht="15" hidden="false" customHeight="false" outlineLevel="0" collapsed="false">
      <c r="A3304" s="14" t="n">
        <v>3303</v>
      </c>
      <c r="B3304" s="15" t="s">
        <v>6</v>
      </c>
      <c r="C3304" s="16" t="s">
        <v>3380</v>
      </c>
      <c r="D3304" s="16" t="s">
        <v>3362</v>
      </c>
    </row>
    <row r="3305" customFormat="false" ht="15" hidden="false" customHeight="false" outlineLevel="0" collapsed="false">
      <c r="A3305" s="14" t="n">
        <v>3304</v>
      </c>
      <c r="B3305" s="15" t="s">
        <v>6</v>
      </c>
      <c r="C3305" s="16" t="s">
        <v>3381</v>
      </c>
      <c r="D3305" s="16" t="s">
        <v>3362</v>
      </c>
    </row>
    <row r="3306" customFormat="false" ht="15" hidden="false" customHeight="false" outlineLevel="0" collapsed="false">
      <c r="A3306" s="14" t="n">
        <v>3305</v>
      </c>
      <c r="B3306" s="15" t="s">
        <v>6</v>
      </c>
      <c r="C3306" s="16" t="s">
        <v>3382</v>
      </c>
      <c r="D3306" s="16" t="s">
        <v>3362</v>
      </c>
    </row>
    <row r="3307" customFormat="false" ht="15" hidden="false" customHeight="false" outlineLevel="0" collapsed="false">
      <c r="A3307" s="14" t="n">
        <v>3306</v>
      </c>
      <c r="B3307" s="15" t="s">
        <v>6</v>
      </c>
      <c r="C3307" s="16" t="s">
        <v>3383</v>
      </c>
      <c r="D3307" s="16" t="s">
        <v>3362</v>
      </c>
    </row>
    <row r="3308" customFormat="false" ht="15" hidden="false" customHeight="false" outlineLevel="0" collapsed="false">
      <c r="A3308" s="14" t="n">
        <v>3307</v>
      </c>
      <c r="B3308" s="15" t="s">
        <v>6</v>
      </c>
      <c r="C3308" s="16" t="s">
        <v>3384</v>
      </c>
      <c r="D3308" s="16" t="s">
        <v>3362</v>
      </c>
    </row>
    <row r="3309" customFormat="false" ht="15" hidden="false" customHeight="false" outlineLevel="0" collapsed="false">
      <c r="A3309" s="14" t="n">
        <v>3308</v>
      </c>
      <c r="B3309" s="15" t="s">
        <v>6</v>
      </c>
      <c r="C3309" s="16" t="s">
        <v>3385</v>
      </c>
      <c r="D3309" s="16" t="s">
        <v>3362</v>
      </c>
    </row>
    <row r="3310" customFormat="false" ht="15" hidden="false" customHeight="false" outlineLevel="0" collapsed="false">
      <c r="A3310" s="14" t="n">
        <v>3309</v>
      </c>
      <c r="B3310" s="15" t="s">
        <v>6</v>
      </c>
      <c r="C3310" s="16" t="s">
        <v>3386</v>
      </c>
      <c r="D3310" s="16" t="s">
        <v>3362</v>
      </c>
    </row>
    <row r="3311" customFormat="false" ht="15" hidden="false" customHeight="false" outlineLevel="0" collapsed="false">
      <c r="A3311" s="14" t="n">
        <v>3310</v>
      </c>
      <c r="B3311" s="15" t="s">
        <v>6</v>
      </c>
      <c r="C3311" s="16" t="s">
        <v>3387</v>
      </c>
      <c r="D3311" s="16" t="s">
        <v>3362</v>
      </c>
    </row>
    <row r="3312" customFormat="false" ht="15" hidden="false" customHeight="false" outlineLevel="0" collapsed="false">
      <c r="A3312" s="14" t="n">
        <v>3311</v>
      </c>
      <c r="B3312" s="15" t="s">
        <v>6</v>
      </c>
      <c r="C3312" s="16" t="s">
        <v>3388</v>
      </c>
      <c r="D3312" s="16" t="s">
        <v>3362</v>
      </c>
    </row>
    <row r="3313" customFormat="false" ht="15" hidden="false" customHeight="false" outlineLevel="0" collapsed="false">
      <c r="A3313" s="14" t="n">
        <v>3312</v>
      </c>
      <c r="B3313" s="15" t="s">
        <v>6</v>
      </c>
      <c r="C3313" s="16" t="s">
        <v>3389</v>
      </c>
      <c r="D3313" s="16" t="s">
        <v>3362</v>
      </c>
    </row>
    <row r="3314" customFormat="false" ht="15" hidden="false" customHeight="false" outlineLevel="0" collapsed="false">
      <c r="A3314" s="14" t="n">
        <v>3313</v>
      </c>
      <c r="B3314" s="15" t="s">
        <v>6</v>
      </c>
      <c r="C3314" s="16" t="s">
        <v>3390</v>
      </c>
      <c r="D3314" s="16" t="s">
        <v>3362</v>
      </c>
    </row>
    <row r="3315" customFormat="false" ht="15" hidden="false" customHeight="false" outlineLevel="0" collapsed="false">
      <c r="A3315" s="14" t="n">
        <v>3314</v>
      </c>
      <c r="B3315" s="15" t="s">
        <v>6</v>
      </c>
      <c r="C3315" s="16" t="s">
        <v>3391</v>
      </c>
      <c r="D3315" s="16" t="s">
        <v>3362</v>
      </c>
    </row>
    <row r="3316" customFormat="false" ht="15" hidden="false" customHeight="false" outlineLevel="0" collapsed="false">
      <c r="A3316" s="14" t="n">
        <v>3315</v>
      </c>
      <c r="B3316" s="15" t="s">
        <v>6</v>
      </c>
      <c r="C3316" s="16" t="s">
        <v>3392</v>
      </c>
      <c r="D3316" s="16" t="s">
        <v>3362</v>
      </c>
    </row>
    <row r="3317" customFormat="false" ht="15" hidden="false" customHeight="false" outlineLevel="0" collapsed="false">
      <c r="A3317" s="14" t="n">
        <v>3316</v>
      </c>
      <c r="B3317" s="15" t="s">
        <v>6</v>
      </c>
      <c r="C3317" s="16" t="s">
        <v>3393</v>
      </c>
      <c r="D3317" s="16" t="s">
        <v>3362</v>
      </c>
    </row>
    <row r="3318" customFormat="false" ht="15" hidden="false" customHeight="false" outlineLevel="0" collapsed="false">
      <c r="A3318" s="14" t="n">
        <v>3317</v>
      </c>
      <c r="B3318" s="15" t="s">
        <v>6</v>
      </c>
      <c r="C3318" s="16" t="s">
        <v>3394</v>
      </c>
      <c r="D3318" s="16" t="s">
        <v>3362</v>
      </c>
    </row>
    <row r="3319" customFormat="false" ht="15" hidden="false" customHeight="false" outlineLevel="0" collapsed="false">
      <c r="A3319" s="14" t="n">
        <v>3318</v>
      </c>
      <c r="B3319" s="15" t="s">
        <v>6</v>
      </c>
      <c r="C3319" s="16" t="s">
        <v>3395</v>
      </c>
      <c r="D3319" s="16" t="s">
        <v>3362</v>
      </c>
    </row>
    <row r="3320" customFormat="false" ht="15" hidden="false" customHeight="false" outlineLevel="0" collapsed="false">
      <c r="A3320" s="14" t="n">
        <v>3319</v>
      </c>
      <c r="B3320" s="15" t="s">
        <v>6</v>
      </c>
      <c r="C3320" s="16" t="s">
        <v>3396</v>
      </c>
      <c r="D3320" s="16" t="s">
        <v>3362</v>
      </c>
    </row>
    <row r="3321" customFormat="false" ht="15" hidden="false" customHeight="false" outlineLevel="0" collapsed="false">
      <c r="A3321" s="14" t="n">
        <v>3320</v>
      </c>
      <c r="B3321" s="15" t="s">
        <v>6</v>
      </c>
      <c r="C3321" s="16" t="s">
        <v>3397</v>
      </c>
      <c r="D3321" s="16" t="s">
        <v>3362</v>
      </c>
    </row>
    <row r="3322" customFormat="false" ht="15" hidden="false" customHeight="false" outlineLevel="0" collapsed="false">
      <c r="A3322" s="14" t="n">
        <v>3321</v>
      </c>
      <c r="B3322" s="15" t="s">
        <v>6</v>
      </c>
      <c r="C3322" s="16" t="s">
        <v>3398</v>
      </c>
      <c r="D3322" s="16" t="s">
        <v>3362</v>
      </c>
    </row>
    <row r="3323" customFormat="false" ht="15" hidden="false" customHeight="false" outlineLevel="0" collapsed="false">
      <c r="A3323" s="14" t="n">
        <v>3322</v>
      </c>
      <c r="B3323" s="15" t="s">
        <v>6</v>
      </c>
      <c r="C3323" s="16" t="s">
        <v>3399</v>
      </c>
      <c r="D3323" s="16" t="s">
        <v>3362</v>
      </c>
    </row>
    <row r="3324" customFormat="false" ht="15" hidden="false" customHeight="false" outlineLevel="0" collapsed="false">
      <c r="A3324" s="14" t="n">
        <v>3323</v>
      </c>
      <c r="B3324" s="15" t="s">
        <v>6</v>
      </c>
      <c r="C3324" s="16" t="s">
        <v>3400</v>
      </c>
      <c r="D3324" s="16" t="s">
        <v>3362</v>
      </c>
    </row>
    <row r="3325" customFormat="false" ht="15" hidden="false" customHeight="false" outlineLevel="0" collapsed="false">
      <c r="A3325" s="14" t="n">
        <v>3324</v>
      </c>
      <c r="B3325" s="15" t="s">
        <v>6</v>
      </c>
      <c r="C3325" s="16" t="s">
        <v>3401</v>
      </c>
      <c r="D3325" s="16" t="s">
        <v>3362</v>
      </c>
    </row>
    <row r="3326" customFormat="false" ht="15" hidden="false" customHeight="false" outlineLevel="0" collapsed="false">
      <c r="A3326" s="14" t="n">
        <v>3325</v>
      </c>
      <c r="B3326" s="15" t="s">
        <v>6</v>
      </c>
      <c r="C3326" s="16" t="s">
        <v>3402</v>
      </c>
      <c r="D3326" s="16" t="s">
        <v>3362</v>
      </c>
    </row>
    <row r="3327" customFormat="false" ht="15" hidden="false" customHeight="false" outlineLevel="0" collapsed="false">
      <c r="A3327" s="14" t="n">
        <v>3326</v>
      </c>
      <c r="B3327" s="15" t="s">
        <v>6</v>
      </c>
      <c r="C3327" s="16" t="s">
        <v>3403</v>
      </c>
      <c r="D3327" s="16" t="s">
        <v>3362</v>
      </c>
    </row>
    <row r="3328" customFormat="false" ht="15" hidden="false" customHeight="false" outlineLevel="0" collapsed="false">
      <c r="A3328" s="14" t="n">
        <v>3327</v>
      </c>
      <c r="B3328" s="15" t="s">
        <v>7</v>
      </c>
      <c r="C3328" s="16" t="s">
        <v>3404</v>
      </c>
      <c r="D3328" s="16" t="s">
        <v>3405</v>
      </c>
    </row>
    <row r="3329" customFormat="false" ht="15" hidden="false" customHeight="false" outlineLevel="0" collapsed="false">
      <c r="A3329" s="14" t="n">
        <v>3328</v>
      </c>
      <c r="B3329" s="15" t="s">
        <v>7</v>
      </c>
      <c r="C3329" s="16" t="s">
        <v>3406</v>
      </c>
      <c r="D3329" s="16" t="s">
        <v>3405</v>
      </c>
    </row>
    <row r="3330" customFormat="false" ht="15" hidden="false" customHeight="false" outlineLevel="0" collapsed="false">
      <c r="A3330" s="14" t="n">
        <v>3329</v>
      </c>
      <c r="B3330" s="15" t="s">
        <v>7</v>
      </c>
      <c r="C3330" s="16" t="s">
        <v>3407</v>
      </c>
      <c r="D3330" s="16" t="s">
        <v>3405</v>
      </c>
    </row>
    <row r="3331" customFormat="false" ht="15" hidden="false" customHeight="false" outlineLevel="0" collapsed="false">
      <c r="A3331" s="14" t="n">
        <v>3330</v>
      </c>
      <c r="B3331" s="15" t="s">
        <v>7</v>
      </c>
      <c r="C3331" s="16" t="s">
        <v>3408</v>
      </c>
      <c r="D3331" s="16" t="s">
        <v>3405</v>
      </c>
    </row>
    <row r="3332" customFormat="false" ht="15" hidden="false" customHeight="false" outlineLevel="0" collapsed="false">
      <c r="A3332" s="14" t="n">
        <v>3331</v>
      </c>
      <c r="B3332" s="15" t="s">
        <v>7</v>
      </c>
      <c r="C3332" s="16" t="s">
        <v>3409</v>
      </c>
      <c r="D3332" s="16" t="s">
        <v>3405</v>
      </c>
    </row>
    <row r="3333" customFormat="false" ht="15" hidden="false" customHeight="false" outlineLevel="0" collapsed="false">
      <c r="A3333" s="14" t="n">
        <v>3332</v>
      </c>
      <c r="B3333" s="15" t="s">
        <v>7</v>
      </c>
      <c r="C3333" s="16" t="s">
        <v>3410</v>
      </c>
      <c r="D3333" s="16" t="s">
        <v>3405</v>
      </c>
    </row>
    <row r="3334" customFormat="false" ht="15" hidden="false" customHeight="false" outlineLevel="0" collapsed="false">
      <c r="A3334" s="14" t="n">
        <v>3333</v>
      </c>
      <c r="B3334" s="15" t="s">
        <v>7</v>
      </c>
      <c r="C3334" s="16" t="s">
        <v>3411</v>
      </c>
      <c r="D3334" s="16" t="s">
        <v>3405</v>
      </c>
    </row>
    <row r="3335" customFormat="false" ht="15" hidden="false" customHeight="false" outlineLevel="0" collapsed="false">
      <c r="A3335" s="14" t="n">
        <v>3334</v>
      </c>
      <c r="B3335" s="15" t="s">
        <v>7</v>
      </c>
      <c r="C3335" s="16" t="s">
        <v>3412</v>
      </c>
      <c r="D3335" s="16" t="s">
        <v>3405</v>
      </c>
    </row>
    <row r="3336" customFormat="false" ht="15" hidden="false" customHeight="false" outlineLevel="0" collapsed="false">
      <c r="A3336" s="14" t="n">
        <v>3335</v>
      </c>
      <c r="B3336" s="15" t="s">
        <v>7</v>
      </c>
      <c r="C3336" s="16" t="s">
        <v>3413</v>
      </c>
      <c r="D3336" s="16" t="s">
        <v>3405</v>
      </c>
    </row>
    <row r="3337" customFormat="false" ht="15" hidden="false" customHeight="false" outlineLevel="0" collapsed="false">
      <c r="A3337" s="14" t="n">
        <v>3336</v>
      </c>
      <c r="B3337" s="15" t="s">
        <v>7</v>
      </c>
      <c r="C3337" s="16" t="s">
        <v>3414</v>
      </c>
      <c r="D3337" s="16" t="s">
        <v>3405</v>
      </c>
    </row>
    <row r="3338" customFormat="false" ht="15" hidden="false" customHeight="false" outlineLevel="0" collapsed="false">
      <c r="A3338" s="14" t="n">
        <v>3337</v>
      </c>
      <c r="B3338" s="15" t="s">
        <v>7</v>
      </c>
      <c r="C3338" s="16" t="s">
        <v>3415</v>
      </c>
      <c r="D3338" s="16" t="s">
        <v>3405</v>
      </c>
    </row>
    <row r="3339" customFormat="false" ht="15" hidden="false" customHeight="false" outlineLevel="0" collapsed="false">
      <c r="A3339" s="14" t="n">
        <v>3338</v>
      </c>
      <c r="B3339" s="15" t="s">
        <v>7</v>
      </c>
      <c r="C3339" s="16" t="s">
        <v>3416</v>
      </c>
      <c r="D3339" s="16" t="s">
        <v>3405</v>
      </c>
    </row>
    <row r="3340" customFormat="false" ht="15" hidden="false" customHeight="false" outlineLevel="0" collapsed="false">
      <c r="A3340" s="14" t="n">
        <v>3339</v>
      </c>
      <c r="B3340" s="15" t="s">
        <v>7</v>
      </c>
      <c r="C3340" s="16" t="s">
        <v>3417</v>
      </c>
      <c r="D3340" s="16" t="s">
        <v>3405</v>
      </c>
    </row>
    <row r="3341" customFormat="false" ht="15" hidden="false" customHeight="false" outlineLevel="0" collapsed="false">
      <c r="A3341" s="14" t="n">
        <v>3340</v>
      </c>
      <c r="B3341" s="15" t="s">
        <v>7</v>
      </c>
      <c r="C3341" s="16" t="s">
        <v>3418</v>
      </c>
      <c r="D3341" s="16" t="s">
        <v>3405</v>
      </c>
    </row>
    <row r="3342" customFormat="false" ht="15" hidden="false" customHeight="false" outlineLevel="0" collapsed="false">
      <c r="A3342" s="14" t="n">
        <v>3341</v>
      </c>
      <c r="B3342" s="15" t="s">
        <v>7</v>
      </c>
      <c r="C3342" s="16" t="s">
        <v>3419</v>
      </c>
      <c r="D3342" s="16" t="s">
        <v>3405</v>
      </c>
    </row>
    <row r="3343" customFormat="false" ht="15" hidden="false" customHeight="false" outlineLevel="0" collapsed="false">
      <c r="A3343" s="14" t="n">
        <v>3342</v>
      </c>
      <c r="B3343" s="15" t="s">
        <v>7</v>
      </c>
      <c r="C3343" s="16" t="s">
        <v>3420</v>
      </c>
      <c r="D3343" s="16" t="s">
        <v>3405</v>
      </c>
    </row>
    <row r="3344" customFormat="false" ht="15" hidden="false" customHeight="false" outlineLevel="0" collapsed="false">
      <c r="A3344" s="14" t="n">
        <v>3343</v>
      </c>
      <c r="B3344" s="15" t="s">
        <v>7</v>
      </c>
      <c r="C3344" s="16" t="s">
        <v>3421</v>
      </c>
      <c r="D3344" s="16" t="s">
        <v>3405</v>
      </c>
    </row>
    <row r="3345" customFormat="false" ht="15" hidden="false" customHeight="false" outlineLevel="0" collapsed="false">
      <c r="A3345" s="14" t="n">
        <v>3344</v>
      </c>
      <c r="B3345" s="15" t="s">
        <v>7</v>
      </c>
      <c r="C3345" s="16" t="s">
        <v>3422</v>
      </c>
      <c r="D3345" s="16" t="s">
        <v>3405</v>
      </c>
    </row>
    <row r="3346" customFormat="false" ht="15" hidden="false" customHeight="false" outlineLevel="0" collapsed="false">
      <c r="A3346" s="14" t="n">
        <v>3345</v>
      </c>
      <c r="B3346" s="15" t="s">
        <v>7</v>
      </c>
      <c r="C3346" s="16" t="s">
        <v>3423</v>
      </c>
      <c r="D3346" s="16" t="s">
        <v>3405</v>
      </c>
    </row>
    <row r="3347" customFormat="false" ht="15" hidden="false" customHeight="false" outlineLevel="0" collapsed="false">
      <c r="A3347" s="14" t="n">
        <v>3346</v>
      </c>
      <c r="B3347" s="15" t="s">
        <v>7</v>
      </c>
      <c r="C3347" s="16" t="s">
        <v>3424</v>
      </c>
      <c r="D3347" s="16" t="s">
        <v>3405</v>
      </c>
    </row>
    <row r="3348" customFormat="false" ht="15" hidden="false" customHeight="false" outlineLevel="0" collapsed="false">
      <c r="A3348" s="14" t="n">
        <v>3347</v>
      </c>
      <c r="B3348" s="15" t="s">
        <v>7</v>
      </c>
      <c r="C3348" s="16" t="s">
        <v>3425</v>
      </c>
      <c r="D3348" s="16" t="s">
        <v>3405</v>
      </c>
    </row>
    <row r="3349" customFormat="false" ht="15" hidden="false" customHeight="false" outlineLevel="0" collapsed="false">
      <c r="A3349" s="14" t="n">
        <v>3348</v>
      </c>
      <c r="B3349" s="15" t="s">
        <v>7</v>
      </c>
      <c r="C3349" s="16" t="s">
        <v>3426</v>
      </c>
      <c r="D3349" s="16" t="s">
        <v>3405</v>
      </c>
    </row>
    <row r="3350" customFormat="false" ht="15" hidden="false" customHeight="false" outlineLevel="0" collapsed="false">
      <c r="A3350" s="14" t="n">
        <v>3349</v>
      </c>
      <c r="B3350" s="15" t="s">
        <v>7</v>
      </c>
      <c r="C3350" s="16" t="s">
        <v>3427</v>
      </c>
      <c r="D3350" s="16" t="s">
        <v>3405</v>
      </c>
    </row>
    <row r="3351" customFormat="false" ht="15" hidden="false" customHeight="false" outlineLevel="0" collapsed="false">
      <c r="A3351" s="14" t="n">
        <v>3350</v>
      </c>
      <c r="B3351" s="15" t="s">
        <v>7</v>
      </c>
      <c r="C3351" s="16" t="s">
        <v>3428</v>
      </c>
      <c r="D3351" s="16" t="s">
        <v>3405</v>
      </c>
    </row>
    <row r="3352" customFormat="false" ht="15" hidden="false" customHeight="false" outlineLevel="0" collapsed="false">
      <c r="A3352" s="14" t="n">
        <v>3351</v>
      </c>
      <c r="B3352" s="15" t="s">
        <v>7</v>
      </c>
      <c r="C3352" s="16" t="s">
        <v>3429</v>
      </c>
      <c r="D3352" s="16" t="s">
        <v>3405</v>
      </c>
    </row>
    <row r="3353" customFormat="false" ht="15" hidden="false" customHeight="false" outlineLevel="0" collapsed="false">
      <c r="A3353" s="14" t="n">
        <v>3352</v>
      </c>
      <c r="B3353" s="15" t="s">
        <v>7</v>
      </c>
      <c r="C3353" s="16" t="s">
        <v>3430</v>
      </c>
      <c r="D3353" s="16" t="s">
        <v>3405</v>
      </c>
    </row>
    <row r="3354" customFormat="false" ht="15" hidden="false" customHeight="false" outlineLevel="0" collapsed="false">
      <c r="A3354" s="14" t="n">
        <v>3353</v>
      </c>
      <c r="B3354" s="15" t="s">
        <v>7</v>
      </c>
      <c r="C3354" s="16" t="s">
        <v>3431</v>
      </c>
      <c r="D3354" s="16" t="s">
        <v>3405</v>
      </c>
    </row>
    <row r="3355" customFormat="false" ht="23.85" hidden="false" customHeight="false" outlineLevel="0" collapsed="false">
      <c r="A3355" s="14" t="n">
        <v>3354</v>
      </c>
      <c r="B3355" s="15" t="s">
        <v>7</v>
      </c>
      <c r="C3355" s="16" t="s">
        <v>3432</v>
      </c>
      <c r="D3355" s="16" t="s">
        <v>3405</v>
      </c>
    </row>
    <row r="3356" customFormat="false" ht="23.85" hidden="false" customHeight="false" outlineLevel="0" collapsed="false">
      <c r="A3356" s="14" t="n">
        <v>3355</v>
      </c>
      <c r="B3356" s="15" t="s">
        <v>7</v>
      </c>
      <c r="C3356" s="16" t="s">
        <v>3433</v>
      </c>
      <c r="D3356" s="16" t="s">
        <v>3405</v>
      </c>
    </row>
    <row r="3357" customFormat="false" ht="15" hidden="false" customHeight="false" outlineLevel="0" collapsed="false">
      <c r="A3357" s="14" t="n">
        <v>3356</v>
      </c>
      <c r="B3357" s="15" t="s">
        <v>7</v>
      </c>
      <c r="C3357" s="16" t="s">
        <v>3434</v>
      </c>
      <c r="D3357" s="16" t="s">
        <v>3405</v>
      </c>
    </row>
    <row r="3358" customFormat="false" ht="23.85" hidden="false" customHeight="false" outlineLevel="0" collapsed="false">
      <c r="A3358" s="14" t="n">
        <v>3357</v>
      </c>
      <c r="B3358" s="15" t="s">
        <v>7</v>
      </c>
      <c r="C3358" s="16" t="s">
        <v>3435</v>
      </c>
      <c r="D3358" s="16" t="s">
        <v>3405</v>
      </c>
    </row>
    <row r="3359" customFormat="false" ht="15" hidden="false" customHeight="false" outlineLevel="0" collapsed="false">
      <c r="A3359" s="14" t="n">
        <v>3358</v>
      </c>
      <c r="B3359" s="15" t="s">
        <v>7</v>
      </c>
      <c r="C3359" s="16" t="s">
        <v>3436</v>
      </c>
      <c r="D3359" s="16" t="s">
        <v>3405</v>
      </c>
    </row>
    <row r="3360" customFormat="false" ht="15" hidden="false" customHeight="false" outlineLevel="0" collapsed="false">
      <c r="A3360" s="14" t="n">
        <v>3359</v>
      </c>
      <c r="B3360" s="15" t="s">
        <v>7</v>
      </c>
      <c r="C3360" s="16" t="s">
        <v>3437</v>
      </c>
      <c r="D3360" s="16" t="s">
        <v>3405</v>
      </c>
    </row>
    <row r="3361" customFormat="false" ht="23.85" hidden="false" customHeight="false" outlineLevel="0" collapsed="false">
      <c r="A3361" s="14" t="n">
        <v>3360</v>
      </c>
      <c r="B3361" s="15" t="s">
        <v>7</v>
      </c>
      <c r="C3361" s="16" t="s">
        <v>3438</v>
      </c>
      <c r="D3361" s="16" t="s">
        <v>3405</v>
      </c>
    </row>
    <row r="3362" customFormat="false" ht="23.85" hidden="false" customHeight="false" outlineLevel="0" collapsed="false">
      <c r="A3362" s="14" t="n">
        <v>3361</v>
      </c>
      <c r="B3362" s="15" t="s">
        <v>7</v>
      </c>
      <c r="C3362" s="16" t="s">
        <v>3439</v>
      </c>
      <c r="D3362" s="16" t="s">
        <v>3405</v>
      </c>
    </row>
    <row r="3363" customFormat="false" ht="23.85" hidden="false" customHeight="false" outlineLevel="0" collapsed="false">
      <c r="A3363" s="14" t="n">
        <v>3362</v>
      </c>
      <c r="B3363" s="15" t="s">
        <v>7</v>
      </c>
      <c r="C3363" s="16" t="s">
        <v>3440</v>
      </c>
      <c r="D3363" s="16" t="s">
        <v>3405</v>
      </c>
    </row>
    <row r="3364" customFormat="false" ht="15" hidden="false" customHeight="false" outlineLevel="0" collapsed="false">
      <c r="A3364" s="14" t="n">
        <v>3363</v>
      </c>
      <c r="B3364" s="15" t="s">
        <v>7</v>
      </c>
      <c r="C3364" s="16" t="s">
        <v>3441</v>
      </c>
      <c r="D3364" s="16" t="s">
        <v>3405</v>
      </c>
    </row>
    <row r="3365" customFormat="false" ht="15" hidden="false" customHeight="false" outlineLevel="0" collapsed="false">
      <c r="A3365" s="14" t="n">
        <v>3364</v>
      </c>
      <c r="B3365" s="15" t="s">
        <v>7</v>
      </c>
      <c r="C3365" s="16" t="s">
        <v>3442</v>
      </c>
      <c r="D3365" s="16" t="s">
        <v>3405</v>
      </c>
    </row>
    <row r="3366" customFormat="false" ht="15" hidden="false" customHeight="false" outlineLevel="0" collapsed="false">
      <c r="A3366" s="14" t="n">
        <v>3365</v>
      </c>
      <c r="B3366" s="15" t="s">
        <v>7</v>
      </c>
      <c r="C3366" s="16" t="s">
        <v>3443</v>
      </c>
      <c r="D3366" s="16" t="s">
        <v>3405</v>
      </c>
    </row>
    <row r="3367" customFormat="false" ht="15" hidden="false" customHeight="false" outlineLevel="0" collapsed="false">
      <c r="A3367" s="14" t="n">
        <v>3366</v>
      </c>
      <c r="B3367" s="15" t="s">
        <v>7</v>
      </c>
      <c r="C3367" s="16" t="s">
        <v>3444</v>
      </c>
      <c r="D3367" s="16" t="s">
        <v>3405</v>
      </c>
    </row>
    <row r="3368" customFormat="false" ht="15" hidden="false" customHeight="false" outlineLevel="0" collapsed="false">
      <c r="A3368" s="14" t="n">
        <v>3367</v>
      </c>
      <c r="B3368" s="15" t="s">
        <v>7</v>
      </c>
      <c r="C3368" s="16" t="s">
        <v>3445</v>
      </c>
      <c r="D3368" s="16" t="s">
        <v>3405</v>
      </c>
    </row>
    <row r="3369" customFormat="false" ht="15" hidden="false" customHeight="false" outlineLevel="0" collapsed="false">
      <c r="A3369" s="14" t="n">
        <v>3368</v>
      </c>
      <c r="B3369" s="15" t="s">
        <v>7</v>
      </c>
      <c r="C3369" s="16" t="s">
        <v>3446</v>
      </c>
      <c r="D3369" s="16" t="s">
        <v>3405</v>
      </c>
    </row>
    <row r="3370" customFormat="false" ht="15" hidden="false" customHeight="false" outlineLevel="0" collapsed="false">
      <c r="A3370" s="14" t="n">
        <v>3369</v>
      </c>
      <c r="B3370" s="15" t="s">
        <v>7</v>
      </c>
      <c r="C3370" s="16" t="s">
        <v>3447</v>
      </c>
      <c r="D3370" s="16" t="s">
        <v>3405</v>
      </c>
    </row>
    <row r="3371" customFormat="false" ht="15" hidden="false" customHeight="false" outlineLevel="0" collapsed="false">
      <c r="A3371" s="14" t="n">
        <v>3370</v>
      </c>
      <c r="B3371" s="15" t="s">
        <v>7</v>
      </c>
      <c r="C3371" s="16" t="s">
        <v>3448</v>
      </c>
      <c r="D3371" s="16" t="s">
        <v>3449</v>
      </c>
    </row>
    <row r="3372" customFormat="false" ht="23.85" hidden="false" customHeight="false" outlineLevel="0" collapsed="false">
      <c r="A3372" s="14" t="n">
        <v>3371</v>
      </c>
      <c r="B3372" s="15" t="s">
        <v>7</v>
      </c>
      <c r="C3372" s="16" t="s">
        <v>3450</v>
      </c>
      <c r="D3372" s="16" t="s">
        <v>3449</v>
      </c>
    </row>
    <row r="3373" customFormat="false" ht="23.85" hidden="false" customHeight="false" outlineLevel="0" collapsed="false">
      <c r="A3373" s="14" t="n">
        <v>3372</v>
      </c>
      <c r="B3373" s="15" t="s">
        <v>7</v>
      </c>
      <c r="C3373" s="16" t="s">
        <v>3451</v>
      </c>
      <c r="D3373" s="16" t="s">
        <v>3449</v>
      </c>
    </row>
    <row r="3374" customFormat="false" ht="15" hidden="false" customHeight="false" outlineLevel="0" collapsed="false">
      <c r="A3374" s="14" t="n">
        <v>3373</v>
      </c>
      <c r="B3374" s="15" t="s">
        <v>7</v>
      </c>
      <c r="C3374" s="16" t="s">
        <v>3452</v>
      </c>
      <c r="D3374" s="16" t="s">
        <v>3449</v>
      </c>
    </row>
    <row r="3375" customFormat="false" ht="15" hidden="false" customHeight="false" outlineLevel="0" collapsed="false">
      <c r="A3375" s="14" t="n">
        <v>3374</v>
      </c>
      <c r="B3375" s="15" t="s">
        <v>7</v>
      </c>
      <c r="C3375" s="16" t="s">
        <v>3453</v>
      </c>
      <c r="D3375" s="16" t="s">
        <v>3449</v>
      </c>
    </row>
    <row r="3376" customFormat="false" ht="15" hidden="false" customHeight="false" outlineLevel="0" collapsed="false">
      <c r="A3376" s="14" t="n">
        <v>3375</v>
      </c>
      <c r="B3376" s="15" t="s">
        <v>7</v>
      </c>
      <c r="C3376" s="16" t="s">
        <v>3454</v>
      </c>
      <c r="D3376" s="16" t="s">
        <v>3449</v>
      </c>
    </row>
    <row r="3377" customFormat="false" ht="15" hidden="false" customHeight="false" outlineLevel="0" collapsed="false">
      <c r="A3377" s="14" t="n">
        <v>3376</v>
      </c>
      <c r="B3377" s="15" t="s">
        <v>7</v>
      </c>
      <c r="C3377" s="16" t="s">
        <v>3455</v>
      </c>
      <c r="D3377" s="16" t="s">
        <v>3449</v>
      </c>
    </row>
    <row r="3378" customFormat="false" ht="15" hidden="false" customHeight="false" outlineLevel="0" collapsed="false">
      <c r="A3378" s="14" t="n">
        <v>3377</v>
      </c>
      <c r="B3378" s="15" t="s">
        <v>7</v>
      </c>
      <c r="C3378" s="16" t="s">
        <v>3456</v>
      </c>
      <c r="D3378" s="16" t="s">
        <v>3449</v>
      </c>
    </row>
    <row r="3379" customFormat="false" ht="15" hidden="false" customHeight="false" outlineLevel="0" collapsed="false">
      <c r="A3379" s="14" t="n">
        <v>3378</v>
      </c>
      <c r="B3379" s="15" t="s">
        <v>7</v>
      </c>
      <c r="C3379" s="16" t="s">
        <v>3457</v>
      </c>
      <c r="D3379" s="16" t="s">
        <v>3449</v>
      </c>
    </row>
    <row r="3380" customFormat="false" ht="15" hidden="false" customHeight="false" outlineLevel="0" collapsed="false">
      <c r="A3380" s="14" t="n">
        <v>3379</v>
      </c>
      <c r="B3380" s="15" t="s">
        <v>7</v>
      </c>
      <c r="C3380" s="16" t="s">
        <v>3458</v>
      </c>
      <c r="D3380" s="16" t="s">
        <v>3449</v>
      </c>
    </row>
    <row r="3381" customFormat="false" ht="15" hidden="false" customHeight="false" outlineLevel="0" collapsed="false">
      <c r="A3381" s="14" t="n">
        <v>3380</v>
      </c>
      <c r="B3381" s="15" t="s">
        <v>7</v>
      </c>
      <c r="C3381" s="16" t="s">
        <v>3459</v>
      </c>
      <c r="D3381" s="16" t="s">
        <v>3449</v>
      </c>
    </row>
    <row r="3382" customFormat="false" ht="23.85" hidden="false" customHeight="false" outlineLevel="0" collapsed="false">
      <c r="A3382" s="14" t="n">
        <v>3381</v>
      </c>
      <c r="B3382" s="15" t="s">
        <v>7</v>
      </c>
      <c r="C3382" s="16" t="s">
        <v>3460</v>
      </c>
      <c r="D3382" s="16" t="s">
        <v>3449</v>
      </c>
    </row>
    <row r="3383" customFormat="false" ht="23.85" hidden="false" customHeight="false" outlineLevel="0" collapsed="false">
      <c r="A3383" s="14" t="n">
        <v>3382</v>
      </c>
      <c r="B3383" s="15" t="s">
        <v>7</v>
      </c>
      <c r="C3383" s="16" t="s">
        <v>3461</v>
      </c>
      <c r="D3383" s="16" t="s">
        <v>3449</v>
      </c>
    </row>
    <row r="3384" customFormat="false" ht="15" hidden="false" customHeight="false" outlineLevel="0" collapsed="false">
      <c r="A3384" s="14" t="n">
        <v>3383</v>
      </c>
      <c r="B3384" s="15" t="s">
        <v>7</v>
      </c>
      <c r="C3384" s="16" t="s">
        <v>3462</v>
      </c>
      <c r="D3384" s="16" t="s">
        <v>3449</v>
      </c>
    </row>
    <row r="3385" customFormat="false" ht="23.85" hidden="false" customHeight="false" outlineLevel="0" collapsed="false">
      <c r="A3385" s="14" t="n">
        <v>3384</v>
      </c>
      <c r="B3385" s="15" t="s">
        <v>7</v>
      </c>
      <c r="C3385" s="16" t="s">
        <v>3463</v>
      </c>
      <c r="D3385" s="16" t="s">
        <v>3449</v>
      </c>
    </row>
    <row r="3386" customFormat="false" ht="23.85" hidden="false" customHeight="false" outlineLevel="0" collapsed="false">
      <c r="A3386" s="14" t="n">
        <v>3385</v>
      </c>
      <c r="B3386" s="15" t="s">
        <v>7</v>
      </c>
      <c r="C3386" s="16" t="s">
        <v>3464</v>
      </c>
      <c r="D3386" s="16" t="s">
        <v>3449</v>
      </c>
    </row>
    <row r="3387" customFormat="false" ht="23.85" hidden="false" customHeight="false" outlineLevel="0" collapsed="false">
      <c r="A3387" s="14" t="n">
        <v>3386</v>
      </c>
      <c r="B3387" s="15" t="s">
        <v>7</v>
      </c>
      <c r="C3387" s="16" t="s">
        <v>3465</v>
      </c>
      <c r="D3387" s="16" t="s">
        <v>3449</v>
      </c>
    </row>
    <row r="3388" customFormat="false" ht="15" hidden="false" customHeight="false" outlineLevel="0" collapsed="false">
      <c r="A3388" s="14" t="n">
        <v>3387</v>
      </c>
      <c r="B3388" s="15" t="s">
        <v>7</v>
      </c>
      <c r="C3388" s="16" t="s">
        <v>3466</v>
      </c>
      <c r="D3388" s="16" t="s">
        <v>3449</v>
      </c>
    </row>
    <row r="3389" customFormat="false" ht="23.85" hidden="false" customHeight="false" outlineLevel="0" collapsed="false">
      <c r="A3389" s="14" t="n">
        <v>3388</v>
      </c>
      <c r="B3389" s="15" t="s">
        <v>7</v>
      </c>
      <c r="C3389" s="16" t="s">
        <v>3467</v>
      </c>
      <c r="D3389" s="16" t="s">
        <v>3449</v>
      </c>
    </row>
    <row r="3390" customFormat="false" ht="15" hidden="false" customHeight="false" outlineLevel="0" collapsed="false">
      <c r="A3390" s="14" t="n">
        <v>3389</v>
      </c>
      <c r="B3390" s="15" t="s">
        <v>7</v>
      </c>
      <c r="C3390" s="16" t="s">
        <v>3468</v>
      </c>
      <c r="D3390" s="16" t="s">
        <v>3449</v>
      </c>
    </row>
    <row r="3391" customFormat="false" ht="15" hidden="false" customHeight="false" outlineLevel="0" collapsed="false">
      <c r="A3391" s="14" t="n">
        <v>3390</v>
      </c>
      <c r="B3391" s="15" t="s">
        <v>7</v>
      </c>
      <c r="C3391" s="16" t="s">
        <v>3469</v>
      </c>
      <c r="D3391" s="16" t="s">
        <v>3449</v>
      </c>
    </row>
    <row r="3392" customFormat="false" ht="15" hidden="false" customHeight="false" outlineLevel="0" collapsed="false">
      <c r="A3392" s="14" t="n">
        <v>3391</v>
      </c>
      <c r="B3392" s="15" t="s">
        <v>7</v>
      </c>
      <c r="C3392" s="16" t="s">
        <v>3470</v>
      </c>
      <c r="D3392" s="16" t="s">
        <v>3449</v>
      </c>
    </row>
    <row r="3393" customFormat="false" ht="15" hidden="false" customHeight="false" outlineLevel="0" collapsed="false">
      <c r="A3393" s="14" t="n">
        <v>3392</v>
      </c>
      <c r="B3393" s="15" t="s">
        <v>7</v>
      </c>
      <c r="C3393" s="16" t="s">
        <v>3471</v>
      </c>
      <c r="D3393" s="16" t="s">
        <v>3449</v>
      </c>
    </row>
    <row r="3394" customFormat="false" ht="15" hidden="false" customHeight="false" outlineLevel="0" collapsed="false">
      <c r="A3394" s="14" t="n">
        <v>3393</v>
      </c>
      <c r="B3394" s="15" t="s">
        <v>7</v>
      </c>
      <c r="C3394" s="16" t="s">
        <v>3472</v>
      </c>
      <c r="D3394" s="16" t="s">
        <v>3449</v>
      </c>
    </row>
    <row r="3395" customFormat="false" ht="15" hidden="false" customHeight="false" outlineLevel="0" collapsed="false">
      <c r="A3395" s="14" t="n">
        <v>3394</v>
      </c>
      <c r="B3395" s="15" t="s">
        <v>7</v>
      </c>
      <c r="C3395" s="16" t="s">
        <v>3473</v>
      </c>
      <c r="D3395" s="16" t="s">
        <v>3449</v>
      </c>
    </row>
    <row r="3396" customFormat="false" ht="15" hidden="false" customHeight="false" outlineLevel="0" collapsed="false">
      <c r="A3396" s="14" t="n">
        <v>3395</v>
      </c>
      <c r="B3396" s="15" t="s">
        <v>7</v>
      </c>
      <c r="C3396" s="16" t="s">
        <v>3474</v>
      </c>
      <c r="D3396" s="16" t="s">
        <v>3449</v>
      </c>
    </row>
    <row r="3397" customFormat="false" ht="15" hidden="false" customHeight="false" outlineLevel="0" collapsed="false">
      <c r="A3397" s="14" t="n">
        <v>3396</v>
      </c>
      <c r="B3397" s="15" t="s">
        <v>7</v>
      </c>
      <c r="C3397" s="16" t="s">
        <v>3475</v>
      </c>
      <c r="D3397" s="16" t="s">
        <v>3449</v>
      </c>
    </row>
    <row r="3398" customFormat="false" ht="15" hidden="false" customHeight="false" outlineLevel="0" collapsed="false">
      <c r="A3398" s="14" t="n">
        <v>3397</v>
      </c>
      <c r="B3398" s="15" t="s">
        <v>7</v>
      </c>
      <c r="C3398" s="16" t="s">
        <v>3476</v>
      </c>
      <c r="D3398" s="16" t="s">
        <v>3449</v>
      </c>
    </row>
    <row r="3399" customFormat="false" ht="15" hidden="false" customHeight="false" outlineLevel="0" collapsed="false">
      <c r="A3399" s="14" t="n">
        <v>3398</v>
      </c>
      <c r="B3399" s="15" t="s">
        <v>7</v>
      </c>
      <c r="C3399" s="16" t="s">
        <v>3477</v>
      </c>
      <c r="D3399" s="16" t="s">
        <v>3449</v>
      </c>
    </row>
    <row r="3400" customFormat="false" ht="15" hidden="false" customHeight="false" outlineLevel="0" collapsed="false">
      <c r="A3400" s="14" t="n">
        <v>3399</v>
      </c>
      <c r="B3400" s="15" t="s">
        <v>7</v>
      </c>
      <c r="C3400" s="16" t="s">
        <v>3478</v>
      </c>
      <c r="D3400" s="16" t="s">
        <v>3449</v>
      </c>
    </row>
    <row r="3401" customFormat="false" ht="15" hidden="false" customHeight="false" outlineLevel="0" collapsed="false">
      <c r="A3401" s="14" t="n">
        <v>3400</v>
      </c>
      <c r="B3401" s="15" t="s">
        <v>7</v>
      </c>
      <c r="C3401" s="16" t="s">
        <v>3479</v>
      </c>
      <c r="D3401" s="16" t="s">
        <v>3449</v>
      </c>
    </row>
    <row r="3402" customFormat="false" ht="23.85" hidden="false" customHeight="false" outlineLevel="0" collapsed="false">
      <c r="A3402" s="14" t="n">
        <v>3401</v>
      </c>
      <c r="B3402" s="15" t="s">
        <v>7</v>
      </c>
      <c r="C3402" s="16" t="s">
        <v>3480</v>
      </c>
      <c r="D3402" s="16" t="s">
        <v>3449</v>
      </c>
    </row>
    <row r="3403" customFormat="false" ht="23.85" hidden="false" customHeight="false" outlineLevel="0" collapsed="false">
      <c r="A3403" s="14" t="n">
        <v>3402</v>
      </c>
      <c r="B3403" s="15" t="s">
        <v>7</v>
      </c>
      <c r="C3403" s="16" t="s">
        <v>3481</v>
      </c>
      <c r="D3403" s="16" t="s">
        <v>3449</v>
      </c>
    </row>
    <row r="3404" customFormat="false" ht="23.85" hidden="false" customHeight="false" outlineLevel="0" collapsed="false">
      <c r="A3404" s="14" t="n">
        <v>3403</v>
      </c>
      <c r="B3404" s="15" t="s">
        <v>7</v>
      </c>
      <c r="C3404" s="16" t="s">
        <v>3482</v>
      </c>
      <c r="D3404" s="16" t="s">
        <v>3449</v>
      </c>
    </row>
    <row r="3405" customFormat="false" ht="23.85" hidden="false" customHeight="false" outlineLevel="0" collapsed="false">
      <c r="A3405" s="14" t="n">
        <v>3404</v>
      </c>
      <c r="B3405" s="15" t="s">
        <v>7</v>
      </c>
      <c r="C3405" s="16" t="s">
        <v>3483</v>
      </c>
      <c r="D3405" s="16" t="s">
        <v>3449</v>
      </c>
    </row>
    <row r="3406" customFormat="false" ht="15" hidden="false" customHeight="false" outlineLevel="0" collapsed="false">
      <c r="A3406" s="14" t="n">
        <v>3405</v>
      </c>
      <c r="B3406" s="15" t="s">
        <v>7</v>
      </c>
      <c r="C3406" s="16" t="s">
        <v>3484</v>
      </c>
      <c r="D3406" s="16" t="s">
        <v>3449</v>
      </c>
    </row>
    <row r="3407" customFormat="false" ht="23.85" hidden="false" customHeight="false" outlineLevel="0" collapsed="false">
      <c r="A3407" s="14" t="n">
        <v>3406</v>
      </c>
      <c r="B3407" s="15" t="s">
        <v>7</v>
      </c>
      <c r="C3407" s="16" t="s">
        <v>3485</v>
      </c>
      <c r="D3407" s="16" t="s">
        <v>3449</v>
      </c>
    </row>
    <row r="3408" customFormat="false" ht="23.85" hidden="false" customHeight="false" outlineLevel="0" collapsed="false">
      <c r="A3408" s="14" t="n">
        <v>3407</v>
      </c>
      <c r="B3408" s="15" t="s">
        <v>7</v>
      </c>
      <c r="C3408" s="16" t="s">
        <v>3486</v>
      </c>
      <c r="D3408" s="16" t="s">
        <v>3449</v>
      </c>
    </row>
    <row r="3409" customFormat="false" ht="23.85" hidden="false" customHeight="false" outlineLevel="0" collapsed="false">
      <c r="A3409" s="14" t="n">
        <v>3408</v>
      </c>
      <c r="B3409" s="15" t="s">
        <v>7</v>
      </c>
      <c r="C3409" s="16" t="s">
        <v>3487</v>
      </c>
      <c r="D3409" s="16" t="s">
        <v>3449</v>
      </c>
    </row>
    <row r="3410" customFormat="false" ht="23.85" hidden="false" customHeight="false" outlineLevel="0" collapsed="false">
      <c r="A3410" s="14" t="n">
        <v>3409</v>
      </c>
      <c r="B3410" s="15" t="s">
        <v>7</v>
      </c>
      <c r="C3410" s="16" t="s">
        <v>3488</v>
      </c>
      <c r="D3410" s="16" t="s">
        <v>3449</v>
      </c>
    </row>
    <row r="3411" customFormat="false" ht="23.85" hidden="false" customHeight="false" outlineLevel="0" collapsed="false">
      <c r="A3411" s="14" t="n">
        <v>3410</v>
      </c>
      <c r="B3411" s="15" t="s">
        <v>7</v>
      </c>
      <c r="C3411" s="16" t="s">
        <v>3489</v>
      </c>
      <c r="D3411" s="16" t="s">
        <v>3449</v>
      </c>
    </row>
    <row r="3412" customFormat="false" ht="15" hidden="false" customHeight="false" outlineLevel="0" collapsed="false">
      <c r="A3412" s="14" t="n">
        <v>3411</v>
      </c>
      <c r="B3412" s="15" t="s">
        <v>7</v>
      </c>
      <c r="C3412" s="16" t="s">
        <v>3490</v>
      </c>
      <c r="D3412" s="16" t="s">
        <v>3449</v>
      </c>
    </row>
    <row r="3413" customFormat="false" ht="15" hidden="false" customHeight="false" outlineLevel="0" collapsed="false">
      <c r="A3413" s="14" t="n">
        <v>3412</v>
      </c>
      <c r="B3413" s="15" t="s">
        <v>7</v>
      </c>
      <c r="C3413" s="16" t="s">
        <v>3491</v>
      </c>
      <c r="D3413" s="16" t="s">
        <v>3449</v>
      </c>
    </row>
    <row r="3414" customFormat="false" ht="15" hidden="false" customHeight="false" outlineLevel="0" collapsed="false">
      <c r="A3414" s="14" t="n">
        <v>3413</v>
      </c>
      <c r="B3414" s="15" t="s">
        <v>7</v>
      </c>
      <c r="C3414" s="16" t="s">
        <v>3492</v>
      </c>
      <c r="D3414" s="16" t="s">
        <v>3493</v>
      </c>
    </row>
    <row r="3415" customFormat="false" ht="15" hidden="false" customHeight="false" outlineLevel="0" collapsed="false">
      <c r="A3415" s="14" t="n">
        <v>3414</v>
      </c>
      <c r="B3415" s="15" t="s">
        <v>7</v>
      </c>
      <c r="C3415" s="16" t="s">
        <v>3494</v>
      </c>
      <c r="D3415" s="16" t="s">
        <v>3493</v>
      </c>
    </row>
    <row r="3416" customFormat="false" ht="15" hidden="false" customHeight="false" outlineLevel="0" collapsed="false">
      <c r="A3416" s="14" t="n">
        <v>3415</v>
      </c>
      <c r="B3416" s="15" t="s">
        <v>7</v>
      </c>
      <c r="C3416" s="16" t="s">
        <v>3495</v>
      </c>
      <c r="D3416" s="16" t="s">
        <v>3493</v>
      </c>
    </row>
    <row r="3417" customFormat="false" ht="15" hidden="false" customHeight="false" outlineLevel="0" collapsed="false">
      <c r="A3417" s="14" t="n">
        <v>3416</v>
      </c>
      <c r="B3417" s="15" t="s">
        <v>7</v>
      </c>
      <c r="C3417" s="16" t="s">
        <v>3496</v>
      </c>
      <c r="D3417" s="16" t="s">
        <v>3493</v>
      </c>
    </row>
    <row r="3418" customFormat="false" ht="15" hidden="false" customHeight="false" outlineLevel="0" collapsed="false">
      <c r="A3418" s="14" t="n">
        <v>3417</v>
      </c>
      <c r="B3418" s="15" t="s">
        <v>7</v>
      </c>
      <c r="C3418" s="16" t="s">
        <v>3497</v>
      </c>
      <c r="D3418" s="16" t="s">
        <v>3493</v>
      </c>
    </row>
    <row r="3419" customFormat="false" ht="15" hidden="false" customHeight="false" outlineLevel="0" collapsed="false">
      <c r="A3419" s="14" t="n">
        <v>3418</v>
      </c>
      <c r="B3419" s="15" t="s">
        <v>7</v>
      </c>
      <c r="C3419" s="16" t="s">
        <v>3498</v>
      </c>
      <c r="D3419" s="16" t="s">
        <v>3493</v>
      </c>
    </row>
    <row r="3420" customFormat="false" ht="23.85" hidden="false" customHeight="false" outlineLevel="0" collapsed="false">
      <c r="A3420" s="14" t="n">
        <v>3419</v>
      </c>
      <c r="B3420" s="15" t="s">
        <v>7</v>
      </c>
      <c r="C3420" s="16" t="s">
        <v>3499</v>
      </c>
      <c r="D3420" s="16" t="s">
        <v>3493</v>
      </c>
    </row>
    <row r="3421" customFormat="false" ht="23.85" hidden="false" customHeight="false" outlineLevel="0" collapsed="false">
      <c r="A3421" s="14" t="n">
        <v>3420</v>
      </c>
      <c r="B3421" s="15" t="s">
        <v>7</v>
      </c>
      <c r="C3421" s="16" t="s">
        <v>3500</v>
      </c>
      <c r="D3421" s="16" t="s">
        <v>3493</v>
      </c>
    </row>
    <row r="3422" customFormat="false" ht="15" hidden="false" customHeight="false" outlineLevel="0" collapsed="false">
      <c r="A3422" s="14" t="n">
        <v>3421</v>
      </c>
      <c r="B3422" s="15" t="s">
        <v>7</v>
      </c>
      <c r="C3422" s="16" t="s">
        <v>3501</v>
      </c>
      <c r="D3422" s="16" t="s">
        <v>3493</v>
      </c>
    </row>
    <row r="3423" customFormat="false" ht="15" hidden="false" customHeight="false" outlineLevel="0" collapsed="false">
      <c r="A3423" s="14" t="n">
        <v>3422</v>
      </c>
      <c r="B3423" s="15" t="s">
        <v>7</v>
      </c>
      <c r="C3423" s="16" t="s">
        <v>3502</v>
      </c>
      <c r="D3423" s="16" t="s">
        <v>3493</v>
      </c>
    </row>
    <row r="3424" customFormat="false" ht="23.85" hidden="false" customHeight="false" outlineLevel="0" collapsed="false">
      <c r="A3424" s="14" t="n">
        <v>3423</v>
      </c>
      <c r="B3424" s="15" t="s">
        <v>7</v>
      </c>
      <c r="C3424" s="16" t="s">
        <v>3503</v>
      </c>
      <c r="D3424" s="16" t="s">
        <v>3493</v>
      </c>
    </row>
    <row r="3425" customFormat="false" ht="15" hidden="false" customHeight="false" outlineLevel="0" collapsed="false">
      <c r="A3425" s="14" t="n">
        <v>3424</v>
      </c>
      <c r="B3425" s="15" t="s">
        <v>7</v>
      </c>
      <c r="C3425" s="16" t="s">
        <v>3504</v>
      </c>
      <c r="D3425" s="16" t="s">
        <v>3493</v>
      </c>
    </row>
    <row r="3426" customFormat="false" ht="15" hidden="false" customHeight="false" outlineLevel="0" collapsed="false">
      <c r="A3426" s="14" t="n">
        <v>3425</v>
      </c>
      <c r="B3426" s="15" t="s">
        <v>7</v>
      </c>
      <c r="C3426" s="16" t="s">
        <v>3505</v>
      </c>
      <c r="D3426" s="16" t="s">
        <v>3493</v>
      </c>
    </row>
    <row r="3427" customFormat="false" ht="23.85" hidden="false" customHeight="false" outlineLevel="0" collapsed="false">
      <c r="A3427" s="14" t="n">
        <v>3426</v>
      </c>
      <c r="B3427" s="15" t="s">
        <v>7</v>
      </c>
      <c r="C3427" s="16" t="s">
        <v>3506</v>
      </c>
      <c r="D3427" s="16" t="s">
        <v>3493</v>
      </c>
    </row>
    <row r="3428" customFormat="false" ht="15" hidden="false" customHeight="false" outlineLevel="0" collapsed="false">
      <c r="A3428" s="14" t="n">
        <v>3427</v>
      </c>
      <c r="B3428" s="15" t="s">
        <v>7</v>
      </c>
      <c r="C3428" s="16" t="s">
        <v>3507</v>
      </c>
      <c r="D3428" s="16" t="s">
        <v>3493</v>
      </c>
    </row>
    <row r="3429" customFormat="false" ht="23.85" hidden="false" customHeight="false" outlineLevel="0" collapsed="false">
      <c r="A3429" s="14" t="n">
        <v>3428</v>
      </c>
      <c r="B3429" s="15" t="s">
        <v>7</v>
      </c>
      <c r="C3429" s="16" t="s">
        <v>3508</v>
      </c>
      <c r="D3429" s="16" t="s">
        <v>3493</v>
      </c>
    </row>
    <row r="3430" customFormat="false" ht="15" hidden="false" customHeight="false" outlineLevel="0" collapsed="false">
      <c r="A3430" s="14" t="n">
        <v>3429</v>
      </c>
      <c r="B3430" s="15" t="s">
        <v>7</v>
      </c>
      <c r="C3430" s="16" t="s">
        <v>3509</v>
      </c>
      <c r="D3430" s="16" t="s">
        <v>3493</v>
      </c>
    </row>
    <row r="3431" customFormat="false" ht="15" hidden="false" customHeight="false" outlineLevel="0" collapsed="false">
      <c r="A3431" s="14" t="n">
        <v>3430</v>
      </c>
      <c r="B3431" s="15" t="s">
        <v>7</v>
      </c>
      <c r="C3431" s="16" t="s">
        <v>3510</v>
      </c>
      <c r="D3431" s="16" t="s">
        <v>3493</v>
      </c>
    </row>
    <row r="3432" customFormat="false" ht="15" hidden="false" customHeight="false" outlineLevel="0" collapsed="false">
      <c r="A3432" s="14" t="n">
        <v>3431</v>
      </c>
      <c r="B3432" s="15" t="s">
        <v>7</v>
      </c>
      <c r="C3432" s="16" t="s">
        <v>3511</v>
      </c>
      <c r="D3432" s="16" t="s">
        <v>3493</v>
      </c>
    </row>
    <row r="3433" customFormat="false" ht="15" hidden="false" customHeight="false" outlineLevel="0" collapsed="false">
      <c r="A3433" s="14" t="n">
        <v>3432</v>
      </c>
      <c r="B3433" s="15" t="s">
        <v>7</v>
      </c>
      <c r="C3433" s="16" t="s">
        <v>3512</v>
      </c>
      <c r="D3433" s="16" t="s">
        <v>3493</v>
      </c>
    </row>
    <row r="3434" customFormat="false" ht="15" hidden="false" customHeight="false" outlineLevel="0" collapsed="false">
      <c r="A3434" s="14" t="n">
        <v>3433</v>
      </c>
      <c r="B3434" s="15" t="s">
        <v>7</v>
      </c>
      <c r="C3434" s="16" t="s">
        <v>3513</v>
      </c>
      <c r="D3434" s="16" t="s">
        <v>3493</v>
      </c>
    </row>
    <row r="3435" customFormat="false" ht="15" hidden="false" customHeight="false" outlineLevel="0" collapsed="false">
      <c r="A3435" s="14" t="n">
        <v>3434</v>
      </c>
      <c r="B3435" s="15" t="s">
        <v>7</v>
      </c>
      <c r="C3435" s="16" t="s">
        <v>3514</v>
      </c>
      <c r="D3435" s="16" t="s">
        <v>3493</v>
      </c>
    </row>
    <row r="3436" customFormat="false" ht="15" hidden="false" customHeight="false" outlineLevel="0" collapsed="false">
      <c r="A3436" s="14" t="n">
        <v>3435</v>
      </c>
      <c r="B3436" s="15" t="s">
        <v>7</v>
      </c>
      <c r="C3436" s="16" t="s">
        <v>3515</v>
      </c>
      <c r="D3436" s="16" t="s">
        <v>3493</v>
      </c>
    </row>
    <row r="3437" customFormat="false" ht="15" hidden="false" customHeight="false" outlineLevel="0" collapsed="false">
      <c r="A3437" s="14" t="n">
        <v>3436</v>
      </c>
      <c r="B3437" s="15" t="s">
        <v>7</v>
      </c>
      <c r="C3437" s="16" t="s">
        <v>3516</v>
      </c>
      <c r="D3437" s="16" t="s">
        <v>3493</v>
      </c>
    </row>
    <row r="3438" customFormat="false" ht="23.85" hidden="false" customHeight="false" outlineLevel="0" collapsed="false">
      <c r="A3438" s="14" t="n">
        <v>3437</v>
      </c>
      <c r="B3438" s="15" t="s">
        <v>7</v>
      </c>
      <c r="C3438" s="16" t="s">
        <v>3517</v>
      </c>
      <c r="D3438" s="16" t="s">
        <v>3493</v>
      </c>
    </row>
    <row r="3439" customFormat="false" ht="23.85" hidden="false" customHeight="false" outlineLevel="0" collapsed="false">
      <c r="A3439" s="14" t="n">
        <v>3438</v>
      </c>
      <c r="B3439" s="15" t="s">
        <v>7</v>
      </c>
      <c r="C3439" s="16" t="s">
        <v>3518</v>
      </c>
      <c r="D3439" s="16" t="s">
        <v>3493</v>
      </c>
    </row>
    <row r="3440" customFormat="false" ht="15" hidden="false" customHeight="false" outlineLevel="0" collapsed="false">
      <c r="A3440" s="14" t="n">
        <v>3439</v>
      </c>
      <c r="B3440" s="15" t="s">
        <v>7</v>
      </c>
      <c r="C3440" s="16" t="s">
        <v>3519</v>
      </c>
      <c r="D3440" s="16" t="s">
        <v>3493</v>
      </c>
    </row>
    <row r="3441" customFormat="false" ht="23.85" hidden="false" customHeight="false" outlineLevel="0" collapsed="false">
      <c r="A3441" s="14" t="n">
        <v>3440</v>
      </c>
      <c r="B3441" s="15" t="s">
        <v>7</v>
      </c>
      <c r="C3441" s="16" t="s">
        <v>3520</v>
      </c>
      <c r="D3441" s="16" t="s">
        <v>3493</v>
      </c>
    </row>
    <row r="3442" customFormat="false" ht="15" hidden="false" customHeight="false" outlineLevel="0" collapsed="false">
      <c r="A3442" s="14" t="n">
        <v>3441</v>
      </c>
      <c r="B3442" s="15" t="s">
        <v>7</v>
      </c>
      <c r="C3442" s="16" t="s">
        <v>3521</v>
      </c>
      <c r="D3442" s="16" t="s">
        <v>3493</v>
      </c>
    </row>
    <row r="3443" customFormat="false" ht="23.85" hidden="false" customHeight="false" outlineLevel="0" collapsed="false">
      <c r="A3443" s="14" t="n">
        <v>3442</v>
      </c>
      <c r="B3443" s="15" t="s">
        <v>7</v>
      </c>
      <c r="C3443" s="16" t="s">
        <v>3522</v>
      </c>
      <c r="D3443" s="16" t="s">
        <v>3493</v>
      </c>
    </row>
    <row r="3444" customFormat="false" ht="15" hidden="false" customHeight="false" outlineLevel="0" collapsed="false">
      <c r="A3444" s="14" t="n">
        <v>3443</v>
      </c>
      <c r="B3444" s="15" t="s">
        <v>7</v>
      </c>
      <c r="C3444" s="16" t="s">
        <v>3523</v>
      </c>
      <c r="D3444" s="16" t="s">
        <v>3493</v>
      </c>
    </row>
    <row r="3445" customFormat="false" ht="23.85" hidden="false" customHeight="false" outlineLevel="0" collapsed="false">
      <c r="A3445" s="14" t="n">
        <v>3444</v>
      </c>
      <c r="B3445" s="15" t="s">
        <v>7</v>
      </c>
      <c r="C3445" s="16" t="s">
        <v>3524</v>
      </c>
      <c r="D3445" s="16" t="s">
        <v>3493</v>
      </c>
    </row>
    <row r="3446" customFormat="false" ht="23.85" hidden="false" customHeight="false" outlineLevel="0" collapsed="false">
      <c r="A3446" s="14" t="n">
        <v>3445</v>
      </c>
      <c r="B3446" s="15" t="s">
        <v>7</v>
      </c>
      <c r="C3446" s="16" t="s">
        <v>3525</v>
      </c>
      <c r="D3446" s="16" t="s">
        <v>3493</v>
      </c>
    </row>
    <row r="3447" customFormat="false" ht="15" hidden="false" customHeight="false" outlineLevel="0" collapsed="false">
      <c r="A3447" s="14" t="n">
        <v>3446</v>
      </c>
      <c r="B3447" s="15" t="s">
        <v>7</v>
      </c>
      <c r="C3447" s="16" t="s">
        <v>3526</v>
      </c>
      <c r="D3447" s="16" t="s">
        <v>3493</v>
      </c>
    </row>
    <row r="3448" customFormat="false" ht="15" hidden="false" customHeight="false" outlineLevel="0" collapsed="false">
      <c r="A3448" s="14" t="n">
        <v>3447</v>
      </c>
      <c r="B3448" s="15" t="s">
        <v>7</v>
      </c>
      <c r="C3448" s="16" t="s">
        <v>3527</v>
      </c>
      <c r="D3448" s="16" t="s">
        <v>3493</v>
      </c>
    </row>
    <row r="3449" customFormat="false" ht="15" hidden="false" customHeight="false" outlineLevel="0" collapsed="false">
      <c r="A3449" s="14" t="n">
        <v>3448</v>
      </c>
      <c r="B3449" s="15" t="s">
        <v>7</v>
      </c>
      <c r="C3449" s="16" t="s">
        <v>3528</v>
      </c>
      <c r="D3449" s="16" t="s">
        <v>3493</v>
      </c>
    </row>
    <row r="3450" customFormat="false" ht="15" hidden="false" customHeight="false" outlineLevel="0" collapsed="false">
      <c r="A3450" s="14" t="n">
        <v>3449</v>
      </c>
      <c r="B3450" s="15" t="s">
        <v>7</v>
      </c>
      <c r="C3450" s="16" t="s">
        <v>3529</v>
      </c>
      <c r="D3450" s="16" t="s">
        <v>3493</v>
      </c>
    </row>
    <row r="3451" customFormat="false" ht="23.85" hidden="false" customHeight="false" outlineLevel="0" collapsed="false">
      <c r="A3451" s="14" t="n">
        <v>3450</v>
      </c>
      <c r="B3451" s="15" t="s">
        <v>7</v>
      </c>
      <c r="C3451" s="16" t="s">
        <v>3530</v>
      </c>
      <c r="D3451" s="16" t="s">
        <v>3493</v>
      </c>
    </row>
    <row r="3452" customFormat="false" ht="23.85" hidden="false" customHeight="false" outlineLevel="0" collapsed="false">
      <c r="A3452" s="14" t="n">
        <v>3451</v>
      </c>
      <c r="B3452" s="15" t="s">
        <v>7</v>
      </c>
      <c r="C3452" s="16" t="s">
        <v>3531</v>
      </c>
      <c r="D3452" s="16" t="s">
        <v>3493</v>
      </c>
    </row>
    <row r="3453" customFormat="false" ht="15" hidden="false" customHeight="false" outlineLevel="0" collapsed="false">
      <c r="A3453" s="14" t="n">
        <v>3452</v>
      </c>
      <c r="B3453" s="15" t="s">
        <v>7</v>
      </c>
      <c r="C3453" s="16" t="s">
        <v>3532</v>
      </c>
      <c r="D3453" s="16" t="s">
        <v>3493</v>
      </c>
    </row>
    <row r="3454" customFormat="false" ht="15" hidden="false" customHeight="false" outlineLevel="0" collapsed="false">
      <c r="A3454" s="14" t="n">
        <v>3453</v>
      </c>
      <c r="B3454" s="15" t="s">
        <v>7</v>
      </c>
      <c r="C3454" s="16" t="s">
        <v>3533</v>
      </c>
      <c r="D3454" s="16" t="s">
        <v>3493</v>
      </c>
    </row>
    <row r="3455" customFormat="false" ht="15" hidden="false" customHeight="false" outlineLevel="0" collapsed="false">
      <c r="A3455" s="14" t="n">
        <v>3454</v>
      </c>
      <c r="B3455" s="15" t="s">
        <v>7</v>
      </c>
      <c r="C3455" s="16" t="s">
        <v>3534</v>
      </c>
      <c r="D3455" s="16" t="s">
        <v>3535</v>
      </c>
    </row>
    <row r="3456" customFormat="false" ht="15" hidden="false" customHeight="false" outlineLevel="0" collapsed="false">
      <c r="A3456" s="14" t="n">
        <v>3455</v>
      </c>
      <c r="B3456" s="15" t="s">
        <v>7</v>
      </c>
      <c r="C3456" s="16" t="s">
        <v>3536</v>
      </c>
      <c r="D3456" s="16" t="s">
        <v>3535</v>
      </c>
    </row>
    <row r="3457" customFormat="false" ht="15" hidden="false" customHeight="false" outlineLevel="0" collapsed="false">
      <c r="A3457" s="14" t="n">
        <v>3456</v>
      </c>
      <c r="B3457" s="15" t="s">
        <v>7</v>
      </c>
      <c r="C3457" s="16" t="s">
        <v>3537</v>
      </c>
      <c r="D3457" s="16" t="s">
        <v>3535</v>
      </c>
    </row>
    <row r="3458" customFormat="false" ht="15" hidden="false" customHeight="false" outlineLevel="0" collapsed="false">
      <c r="A3458" s="14" t="n">
        <v>3457</v>
      </c>
      <c r="B3458" s="15" t="s">
        <v>7</v>
      </c>
      <c r="C3458" s="16" t="s">
        <v>3538</v>
      </c>
      <c r="D3458" s="16" t="s">
        <v>3535</v>
      </c>
    </row>
    <row r="3459" customFormat="false" ht="15" hidden="false" customHeight="false" outlineLevel="0" collapsed="false">
      <c r="A3459" s="14" t="n">
        <v>3458</v>
      </c>
      <c r="B3459" s="15" t="s">
        <v>7</v>
      </c>
      <c r="C3459" s="16" t="s">
        <v>3539</v>
      </c>
      <c r="D3459" s="16" t="s">
        <v>3535</v>
      </c>
    </row>
    <row r="3460" customFormat="false" ht="15" hidden="false" customHeight="false" outlineLevel="0" collapsed="false">
      <c r="A3460" s="14" t="n">
        <v>3459</v>
      </c>
      <c r="B3460" s="15" t="s">
        <v>7</v>
      </c>
      <c r="C3460" s="16" t="s">
        <v>3540</v>
      </c>
      <c r="D3460" s="16" t="s">
        <v>3535</v>
      </c>
    </row>
    <row r="3461" customFormat="false" ht="15" hidden="false" customHeight="false" outlineLevel="0" collapsed="false">
      <c r="A3461" s="14" t="n">
        <v>3460</v>
      </c>
      <c r="B3461" s="15" t="s">
        <v>7</v>
      </c>
      <c r="C3461" s="16" t="s">
        <v>3541</v>
      </c>
      <c r="D3461" s="16" t="s">
        <v>3535</v>
      </c>
    </row>
    <row r="3462" customFormat="false" ht="15" hidden="false" customHeight="false" outlineLevel="0" collapsed="false">
      <c r="A3462" s="14" t="n">
        <v>3461</v>
      </c>
      <c r="B3462" s="15" t="s">
        <v>7</v>
      </c>
      <c r="C3462" s="16" t="s">
        <v>3542</v>
      </c>
      <c r="D3462" s="16" t="s">
        <v>3535</v>
      </c>
    </row>
    <row r="3463" customFormat="false" ht="15" hidden="false" customHeight="false" outlineLevel="0" collapsed="false">
      <c r="A3463" s="14" t="n">
        <v>3462</v>
      </c>
      <c r="B3463" s="15" t="s">
        <v>7</v>
      </c>
      <c r="C3463" s="16" t="s">
        <v>3543</v>
      </c>
      <c r="D3463" s="16" t="s">
        <v>3535</v>
      </c>
    </row>
    <row r="3464" customFormat="false" ht="15" hidden="false" customHeight="false" outlineLevel="0" collapsed="false">
      <c r="A3464" s="14" t="n">
        <v>3463</v>
      </c>
      <c r="B3464" s="15" t="s">
        <v>7</v>
      </c>
      <c r="C3464" s="16" t="s">
        <v>3544</v>
      </c>
      <c r="D3464" s="16" t="s">
        <v>3535</v>
      </c>
    </row>
    <row r="3465" customFormat="false" ht="15" hidden="false" customHeight="false" outlineLevel="0" collapsed="false">
      <c r="A3465" s="14" t="n">
        <v>3464</v>
      </c>
      <c r="B3465" s="15" t="s">
        <v>7</v>
      </c>
      <c r="C3465" s="16" t="s">
        <v>3545</v>
      </c>
      <c r="D3465" s="16" t="s">
        <v>3535</v>
      </c>
    </row>
    <row r="3466" customFormat="false" ht="15" hidden="false" customHeight="false" outlineLevel="0" collapsed="false">
      <c r="A3466" s="14" t="n">
        <v>3465</v>
      </c>
      <c r="B3466" s="15" t="s">
        <v>7</v>
      </c>
      <c r="C3466" s="16" t="s">
        <v>3546</v>
      </c>
      <c r="D3466" s="16" t="s">
        <v>3535</v>
      </c>
    </row>
    <row r="3467" customFormat="false" ht="15" hidden="false" customHeight="false" outlineLevel="0" collapsed="false">
      <c r="A3467" s="14" t="n">
        <v>3466</v>
      </c>
      <c r="B3467" s="15" t="s">
        <v>7</v>
      </c>
      <c r="C3467" s="16" t="s">
        <v>3547</v>
      </c>
      <c r="D3467" s="16" t="s">
        <v>3535</v>
      </c>
    </row>
    <row r="3468" customFormat="false" ht="15" hidden="false" customHeight="false" outlineLevel="0" collapsed="false">
      <c r="A3468" s="14" t="n">
        <v>3467</v>
      </c>
      <c r="B3468" s="15" t="s">
        <v>7</v>
      </c>
      <c r="C3468" s="16" t="s">
        <v>3548</v>
      </c>
      <c r="D3468" s="16" t="s">
        <v>3535</v>
      </c>
    </row>
    <row r="3469" customFormat="false" ht="23.85" hidden="false" customHeight="false" outlineLevel="0" collapsed="false">
      <c r="A3469" s="14" t="n">
        <v>3468</v>
      </c>
      <c r="B3469" s="15" t="s">
        <v>7</v>
      </c>
      <c r="C3469" s="16" t="s">
        <v>3549</v>
      </c>
      <c r="D3469" s="16" t="s">
        <v>3535</v>
      </c>
    </row>
    <row r="3470" customFormat="false" ht="15" hidden="false" customHeight="false" outlineLevel="0" collapsed="false">
      <c r="A3470" s="14" t="n">
        <v>3469</v>
      </c>
      <c r="B3470" s="15" t="s">
        <v>7</v>
      </c>
      <c r="C3470" s="16" t="s">
        <v>3550</v>
      </c>
      <c r="D3470" s="16" t="s">
        <v>3535</v>
      </c>
    </row>
    <row r="3471" customFormat="false" ht="15" hidden="false" customHeight="false" outlineLevel="0" collapsed="false">
      <c r="A3471" s="14" t="n">
        <v>3470</v>
      </c>
      <c r="B3471" s="15" t="s">
        <v>7</v>
      </c>
      <c r="C3471" s="16" t="s">
        <v>3551</v>
      </c>
      <c r="D3471" s="16" t="s">
        <v>3535</v>
      </c>
    </row>
    <row r="3472" customFormat="false" ht="15" hidden="false" customHeight="false" outlineLevel="0" collapsed="false">
      <c r="A3472" s="14" t="n">
        <v>3471</v>
      </c>
      <c r="B3472" s="15" t="s">
        <v>7</v>
      </c>
      <c r="C3472" s="16" t="s">
        <v>3552</v>
      </c>
      <c r="D3472" s="16" t="s">
        <v>3535</v>
      </c>
    </row>
    <row r="3473" customFormat="false" ht="23.85" hidden="false" customHeight="false" outlineLevel="0" collapsed="false">
      <c r="A3473" s="14" t="n">
        <v>3472</v>
      </c>
      <c r="B3473" s="15" t="s">
        <v>7</v>
      </c>
      <c r="C3473" s="16" t="s">
        <v>3553</v>
      </c>
      <c r="D3473" s="16" t="s">
        <v>3535</v>
      </c>
    </row>
    <row r="3474" customFormat="false" ht="15" hidden="false" customHeight="false" outlineLevel="0" collapsed="false">
      <c r="A3474" s="14" t="n">
        <v>3473</v>
      </c>
      <c r="B3474" s="15" t="s">
        <v>7</v>
      </c>
      <c r="C3474" s="16" t="s">
        <v>3554</v>
      </c>
      <c r="D3474" s="16" t="s">
        <v>3535</v>
      </c>
    </row>
    <row r="3475" customFormat="false" ht="15" hidden="false" customHeight="false" outlineLevel="0" collapsed="false">
      <c r="A3475" s="14" t="n">
        <v>3474</v>
      </c>
      <c r="B3475" s="15" t="s">
        <v>7</v>
      </c>
      <c r="C3475" s="16" t="s">
        <v>3555</v>
      </c>
      <c r="D3475" s="16" t="s">
        <v>3535</v>
      </c>
    </row>
    <row r="3476" customFormat="false" ht="15" hidden="false" customHeight="false" outlineLevel="0" collapsed="false">
      <c r="A3476" s="14" t="n">
        <v>3475</v>
      </c>
      <c r="B3476" s="15" t="s">
        <v>7</v>
      </c>
      <c r="C3476" s="16" t="s">
        <v>3556</v>
      </c>
      <c r="D3476" s="16" t="s">
        <v>3535</v>
      </c>
    </row>
    <row r="3477" customFormat="false" ht="23.85" hidden="false" customHeight="false" outlineLevel="0" collapsed="false">
      <c r="A3477" s="14" t="n">
        <v>3476</v>
      </c>
      <c r="B3477" s="15" t="s">
        <v>7</v>
      </c>
      <c r="C3477" s="16" t="s">
        <v>3557</v>
      </c>
      <c r="D3477" s="16" t="s">
        <v>3535</v>
      </c>
    </row>
    <row r="3478" customFormat="false" ht="23.85" hidden="false" customHeight="false" outlineLevel="0" collapsed="false">
      <c r="A3478" s="14" t="n">
        <v>3477</v>
      </c>
      <c r="B3478" s="15" t="s">
        <v>7</v>
      </c>
      <c r="C3478" s="16" t="s">
        <v>3558</v>
      </c>
      <c r="D3478" s="16" t="s">
        <v>3535</v>
      </c>
    </row>
    <row r="3479" customFormat="false" ht="23.85" hidden="false" customHeight="false" outlineLevel="0" collapsed="false">
      <c r="A3479" s="14" t="n">
        <v>3478</v>
      </c>
      <c r="B3479" s="15" t="s">
        <v>7</v>
      </c>
      <c r="C3479" s="16" t="s">
        <v>3559</v>
      </c>
      <c r="D3479" s="16" t="s">
        <v>3535</v>
      </c>
    </row>
    <row r="3480" customFormat="false" ht="23.85" hidden="false" customHeight="false" outlineLevel="0" collapsed="false">
      <c r="A3480" s="14" t="n">
        <v>3479</v>
      </c>
      <c r="B3480" s="15" t="s">
        <v>7</v>
      </c>
      <c r="C3480" s="16" t="s">
        <v>3560</v>
      </c>
      <c r="D3480" s="16" t="s">
        <v>3535</v>
      </c>
    </row>
    <row r="3481" customFormat="false" ht="15" hidden="false" customHeight="false" outlineLevel="0" collapsed="false">
      <c r="A3481" s="14" t="n">
        <v>3480</v>
      </c>
      <c r="B3481" s="15" t="s">
        <v>7</v>
      </c>
      <c r="C3481" s="16" t="s">
        <v>3561</v>
      </c>
      <c r="D3481" s="16" t="s">
        <v>3535</v>
      </c>
    </row>
    <row r="3482" customFormat="false" ht="15" hidden="false" customHeight="false" outlineLevel="0" collapsed="false">
      <c r="A3482" s="14" t="n">
        <v>3481</v>
      </c>
      <c r="B3482" s="15" t="s">
        <v>7</v>
      </c>
      <c r="C3482" s="16" t="s">
        <v>3562</v>
      </c>
      <c r="D3482" s="16" t="s">
        <v>3535</v>
      </c>
    </row>
    <row r="3483" customFormat="false" ht="15" hidden="false" customHeight="false" outlineLevel="0" collapsed="false">
      <c r="A3483" s="14" t="n">
        <v>3482</v>
      </c>
      <c r="B3483" s="15" t="s">
        <v>7</v>
      </c>
      <c r="C3483" s="16" t="s">
        <v>3563</v>
      </c>
      <c r="D3483" s="16" t="s">
        <v>3535</v>
      </c>
    </row>
    <row r="3484" customFormat="false" ht="15" hidden="false" customHeight="false" outlineLevel="0" collapsed="false">
      <c r="A3484" s="14" t="n">
        <v>3483</v>
      </c>
      <c r="B3484" s="15" t="s">
        <v>7</v>
      </c>
      <c r="C3484" s="16" t="s">
        <v>3564</v>
      </c>
      <c r="D3484" s="16" t="s">
        <v>3535</v>
      </c>
    </row>
    <row r="3485" customFormat="false" ht="15" hidden="false" customHeight="false" outlineLevel="0" collapsed="false">
      <c r="A3485" s="14" t="n">
        <v>3484</v>
      </c>
      <c r="B3485" s="15" t="s">
        <v>7</v>
      </c>
      <c r="C3485" s="16" t="s">
        <v>3565</v>
      </c>
      <c r="D3485" s="16" t="s">
        <v>3535</v>
      </c>
    </row>
    <row r="3486" customFormat="false" ht="15" hidden="false" customHeight="false" outlineLevel="0" collapsed="false">
      <c r="A3486" s="14" t="n">
        <v>3485</v>
      </c>
      <c r="B3486" s="15" t="s">
        <v>7</v>
      </c>
      <c r="C3486" s="16" t="s">
        <v>3566</v>
      </c>
      <c r="D3486" s="16" t="s">
        <v>3535</v>
      </c>
    </row>
    <row r="3487" customFormat="false" ht="15" hidden="false" customHeight="false" outlineLevel="0" collapsed="false">
      <c r="A3487" s="14" t="n">
        <v>3486</v>
      </c>
      <c r="B3487" s="15" t="s">
        <v>7</v>
      </c>
      <c r="C3487" s="16" t="s">
        <v>3567</v>
      </c>
      <c r="D3487" s="16" t="s">
        <v>3535</v>
      </c>
    </row>
    <row r="3488" customFormat="false" ht="15" hidden="false" customHeight="false" outlineLevel="0" collapsed="false">
      <c r="A3488" s="14" t="n">
        <v>3487</v>
      </c>
      <c r="B3488" s="15" t="s">
        <v>7</v>
      </c>
      <c r="C3488" s="16" t="s">
        <v>3568</v>
      </c>
      <c r="D3488" s="16" t="s">
        <v>3535</v>
      </c>
    </row>
    <row r="3489" customFormat="false" ht="15" hidden="false" customHeight="false" outlineLevel="0" collapsed="false">
      <c r="A3489" s="14" t="n">
        <v>3488</v>
      </c>
      <c r="B3489" s="15" t="s">
        <v>7</v>
      </c>
      <c r="C3489" s="16" t="s">
        <v>3569</v>
      </c>
      <c r="D3489" s="16" t="s">
        <v>3535</v>
      </c>
    </row>
    <row r="3490" customFormat="false" ht="15" hidden="false" customHeight="false" outlineLevel="0" collapsed="false">
      <c r="A3490" s="14" t="n">
        <v>3489</v>
      </c>
      <c r="B3490" s="15" t="s">
        <v>7</v>
      </c>
      <c r="C3490" s="16" t="s">
        <v>3570</v>
      </c>
      <c r="D3490" s="16" t="s">
        <v>3535</v>
      </c>
    </row>
    <row r="3491" customFormat="false" ht="15" hidden="false" customHeight="false" outlineLevel="0" collapsed="false">
      <c r="A3491" s="14" t="n">
        <v>3490</v>
      </c>
      <c r="B3491" s="15" t="s">
        <v>7</v>
      </c>
      <c r="C3491" s="16" t="s">
        <v>3571</v>
      </c>
      <c r="D3491" s="16" t="s">
        <v>3535</v>
      </c>
    </row>
    <row r="3492" customFormat="false" ht="15" hidden="false" customHeight="false" outlineLevel="0" collapsed="false">
      <c r="A3492" s="14" t="n">
        <v>3491</v>
      </c>
      <c r="B3492" s="15" t="s">
        <v>7</v>
      </c>
      <c r="C3492" s="16" t="s">
        <v>3572</v>
      </c>
      <c r="D3492" s="16" t="s">
        <v>3535</v>
      </c>
    </row>
    <row r="3493" customFormat="false" ht="23.85" hidden="false" customHeight="false" outlineLevel="0" collapsed="false">
      <c r="A3493" s="14" t="n">
        <v>3492</v>
      </c>
      <c r="B3493" s="15" t="s">
        <v>7</v>
      </c>
      <c r="C3493" s="16" t="s">
        <v>3573</v>
      </c>
      <c r="D3493" s="16" t="s">
        <v>3535</v>
      </c>
    </row>
    <row r="3494" customFormat="false" ht="15" hidden="false" customHeight="false" outlineLevel="0" collapsed="false">
      <c r="A3494" s="14" t="n">
        <v>3493</v>
      </c>
      <c r="B3494" s="15" t="s">
        <v>7</v>
      </c>
      <c r="C3494" s="16" t="s">
        <v>3574</v>
      </c>
      <c r="D3494" s="16" t="s">
        <v>3535</v>
      </c>
    </row>
    <row r="3495" customFormat="false" ht="15" hidden="false" customHeight="false" outlineLevel="0" collapsed="false">
      <c r="A3495" s="14" t="n">
        <v>3494</v>
      </c>
      <c r="B3495" s="15" t="s">
        <v>7</v>
      </c>
      <c r="C3495" s="16" t="s">
        <v>3575</v>
      </c>
      <c r="D3495" s="16" t="s">
        <v>3535</v>
      </c>
    </row>
    <row r="3496" customFormat="false" ht="15" hidden="false" customHeight="false" outlineLevel="0" collapsed="false">
      <c r="A3496" s="14" t="n">
        <v>3495</v>
      </c>
      <c r="B3496" s="15" t="s">
        <v>7</v>
      </c>
      <c r="C3496" s="16" t="s">
        <v>3576</v>
      </c>
      <c r="D3496" s="16" t="s">
        <v>3535</v>
      </c>
    </row>
    <row r="3497" customFormat="false" ht="23.85" hidden="false" customHeight="false" outlineLevel="0" collapsed="false">
      <c r="A3497" s="14" t="n">
        <v>3496</v>
      </c>
      <c r="B3497" s="15" t="s">
        <v>7</v>
      </c>
      <c r="C3497" s="16" t="s">
        <v>3577</v>
      </c>
      <c r="D3497" s="16" t="s">
        <v>3535</v>
      </c>
    </row>
    <row r="3498" customFormat="false" ht="15" hidden="false" customHeight="false" outlineLevel="0" collapsed="false">
      <c r="A3498" s="14" t="n">
        <v>3497</v>
      </c>
      <c r="B3498" s="15" t="s">
        <v>7</v>
      </c>
      <c r="C3498" s="16" t="s">
        <v>3578</v>
      </c>
      <c r="D3498" s="16" t="s">
        <v>3535</v>
      </c>
    </row>
    <row r="3499" customFormat="false" ht="15" hidden="false" customHeight="false" outlineLevel="0" collapsed="false">
      <c r="A3499" s="14" t="n">
        <v>3498</v>
      </c>
      <c r="B3499" s="15" t="s">
        <v>7</v>
      </c>
      <c r="C3499" s="16" t="s">
        <v>3579</v>
      </c>
      <c r="D3499" s="16" t="s">
        <v>3535</v>
      </c>
    </row>
    <row r="3500" customFormat="false" ht="15" hidden="false" customHeight="false" outlineLevel="0" collapsed="false">
      <c r="A3500" s="14" t="n">
        <v>3499</v>
      </c>
      <c r="B3500" s="15" t="s">
        <v>7</v>
      </c>
      <c r="C3500" s="16" t="s">
        <v>3580</v>
      </c>
      <c r="D3500" s="16" t="s">
        <v>3581</v>
      </c>
    </row>
    <row r="3501" customFormat="false" ht="15" hidden="false" customHeight="false" outlineLevel="0" collapsed="false">
      <c r="A3501" s="14" t="n">
        <v>3500</v>
      </c>
      <c r="B3501" s="15" t="s">
        <v>7</v>
      </c>
      <c r="C3501" s="16" t="s">
        <v>3582</v>
      </c>
      <c r="D3501" s="16" t="s">
        <v>3581</v>
      </c>
    </row>
    <row r="3502" customFormat="false" ht="15" hidden="false" customHeight="false" outlineLevel="0" collapsed="false">
      <c r="A3502" s="14" t="n">
        <v>3501</v>
      </c>
      <c r="B3502" s="15" t="s">
        <v>7</v>
      </c>
      <c r="C3502" s="16" t="s">
        <v>3583</v>
      </c>
      <c r="D3502" s="16" t="s">
        <v>3581</v>
      </c>
    </row>
    <row r="3503" customFormat="false" ht="15" hidden="false" customHeight="false" outlineLevel="0" collapsed="false">
      <c r="A3503" s="14" t="n">
        <v>3502</v>
      </c>
      <c r="B3503" s="15" t="s">
        <v>7</v>
      </c>
      <c r="C3503" s="16" t="s">
        <v>3584</v>
      </c>
      <c r="D3503" s="16" t="s">
        <v>3581</v>
      </c>
    </row>
    <row r="3504" customFormat="false" ht="15" hidden="false" customHeight="false" outlineLevel="0" collapsed="false">
      <c r="A3504" s="14" t="n">
        <v>3503</v>
      </c>
      <c r="B3504" s="15" t="s">
        <v>7</v>
      </c>
      <c r="C3504" s="16" t="s">
        <v>3585</v>
      </c>
      <c r="D3504" s="16" t="s">
        <v>3581</v>
      </c>
    </row>
    <row r="3505" customFormat="false" ht="15" hidden="false" customHeight="false" outlineLevel="0" collapsed="false">
      <c r="A3505" s="14" t="n">
        <v>3504</v>
      </c>
      <c r="B3505" s="15" t="s">
        <v>7</v>
      </c>
      <c r="C3505" s="16" t="s">
        <v>3586</v>
      </c>
      <c r="D3505" s="16" t="s">
        <v>3581</v>
      </c>
    </row>
    <row r="3506" customFormat="false" ht="15" hidden="false" customHeight="false" outlineLevel="0" collapsed="false">
      <c r="A3506" s="14" t="n">
        <v>3505</v>
      </c>
      <c r="B3506" s="15" t="s">
        <v>7</v>
      </c>
      <c r="C3506" s="16" t="s">
        <v>3587</v>
      </c>
      <c r="D3506" s="16" t="s">
        <v>3581</v>
      </c>
    </row>
    <row r="3507" customFormat="false" ht="15" hidden="false" customHeight="false" outlineLevel="0" collapsed="false">
      <c r="A3507" s="14" t="n">
        <v>3506</v>
      </c>
      <c r="B3507" s="15" t="s">
        <v>7</v>
      </c>
      <c r="C3507" s="16" t="s">
        <v>3588</v>
      </c>
      <c r="D3507" s="16" t="s">
        <v>3581</v>
      </c>
    </row>
    <row r="3508" customFormat="false" ht="15" hidden="false" customHeight="false" outlineLevel="0" collapsed="false">
      <c r="A3508" s="14" t="n">
        <v>3507</v>
      </c>
      <c r="B3508" s="15" t="s">
        <v>7</v>
      </c>
      <c r="C3508" s="16" t="s">
        <v>3589</v>
      </c>
      <c r="D3508" s="16" t="s">
        <v>3581</v>
      </c>
    </row>
    <row r="3509" customFormat="false" ht="15" hidden="false" customHeight="false" outlineLevel="0" collapsed="false">
      <c r="A3509" s="14" t="n">
        <v>3508</v>
      </c>
      <c r="B3509" s="15" t="s">
        <v>7</v>
      </c>
      <c r="C3509" s="16" t="s">
        <v>3590</v>
      </c>
      <c r="D3509" s="16" t="s">
        <v>3581</v>
      </c>
    </row>
    <row r="3510" customFormat="false" ht="15" hidden="false" customHeight="false" outlineLevel="0" collapsed="false">
      <c r="A3510" s="14" t="n">
        <v>3509</v>
      </c>
      <c r="B3510" s="15" t="s">
        <v>7</v>
      </c>
      <c r="C3510" s="16" t="s">
        <v>3591</v>
      </c>
      <c r="D3510" s="16" t="s">
        <v>3581</v>
      </c>
    </row>
    <row r="3511" customFormat="false" ht="15" hidden="false" customHeight="false" outlineLevel="0" collapsed="false">
      <c r="A3511" s="14" t="n">
        <v>3510</v>
      </c>
      <c r="B3511" s="15" t="s">
        <v>7</v>
      </c>
      <c r="C3511" s="16" t="s">
        <v>3592</v>
      </c>
      <c r="D3511" s="16" t="s">
        <v>3581</v>
      </c>
    </row>
    <row r="3512" customFormat="false" ht="15" hidden="false" customHeight="false" outlineLevel="0" collapsed="false">
      <c r="A3512" s="14" t="n">
        <v>3511</v>
      </c>
      <c r="B3512" s="15" t="s">
        <v>7</v>
      </c>
      <c r="C3512" s="16" t="s">
        <v>3593</v>
      </c>
      <c r="D3512" s="16" t="s">
        <v>3581</v>
      </c>
    </row>
    <row r="3513" customFormat="false" ht="15" hidden="false" customHeight="false" outlineLevel="0" collapsed="false">
      <c r="A3513" s="14" t="n">
        <v>3512</v>
      </c>
      <c r="B3513" s="15" t="s">
        <v>7</v>
      </c>
      <c r="C3513" s="16" t="s">
        <v>3594</v>
      </c>
      <c r="D3513" s="16" t="s">
        <v>3581</v>
      </c>
    </row>
    <row r="3514" customFormat="false" ht="15" hidden="false" customHeight="false" outlineLevel="0" collapsed="false">
      <c r="A3514" s="14" t="n">
        <v>3513</v>
      </c>
      <c r="B3514" s="15" t="s">
        <v>7</v>
      </c>
      <c r="C3514" s="16" t="s">
        <v>3595</v>
      </c>
      <c r="D3514" s="16" t="s">
        <v>3581</v>
      </c>
    </row>
    <row r="3515" customFormat="false" ht="15" hidden="false" customHeight="false" outlineLevel="0" collapsed="false">
      <c r="A3515" s="14" t="n">
        <v>3514</v>
      </c>
      <c r="B3515" s="15" t="s">
        <v>7</v>
      </c>
      <c r="C3515" s="16" t="s">
        <v>3596</v>
      </c>
      <c r="D3515" s="16" t="s">
        <v>3581</v>
      </c>
    </row>
    <row r="3516" customFormat="false" ht="15" hidden="false" customHeight="false" outlineLevel="0" collapsed="false">
      <c r="A3516" s="14" t="n">
        <v>3515</v>
      </c>
      <c r="B3516" s="15" t="s">
        <v>7</v>
      </c>
      <c r="C3516" s="16" t="s">
        <v>3597</v>
      </c>
      <c r="D3516" s="16" t="s">
        <v>3581</v>
      </c>
    </row>
    <row r="3517" customFormat="false" ht="15" hidden="false" customHeight="false" outlineLevel="0" collapsed="false">
      <c r="A3517" s="14" t="n">
        <v>3516</v>
      </c>
      <c r="B3517" s="15" t="s">
        <v>7</v>
      </c>
      <c r="C3517" s="16" t="s">
        <v>3598</v>
      </c>
      <c r="D3517" s="16" t="s">
        <v>3581</v>
      </c>
    </row>
    <row r="3518" customFormat="false" ht="15" hidden="false" customHeight="false" outlineLevel="0" collapsed="false">
      <c r="A3518" s="14" t="n">
        <v>3517</v>
      </c>
      <c r="B3518" s="15" t="s">
        <v>7</v>
      </c>
      <c r="C3518" s="16" t="s">
        <v>3599</v>
      </c>
      <c r="D3518" s="16" t="s">
        <v>3581</v>
      </c>
    </row>
    <row r="3519" customFormat="false" ht="15" hidden="false" customHeight="false" outlineLevel="0" collapsed="false">
      <c r="A3519" s="14" t="n">
        <v>3518</v>
      </c>
      <c r="B3519" s="15" t="s">
        <v>7</v>
      </c>
      <c r="C3519" s="16" t="s">
        <v>3600</v>
      </c>
      <c r="D3519" s="16" t="s">
        <v>3581</v>
      </c>
    </row>
    <row r="3520" customFormat="false" ht="15" hidden="false" customHeight="false" outlineLevel="0" collapsed="false">
      <c r="A3520" s="14" t="n">
        <v>3519</v>
      </c>
      <c r="B3520" s="15" t="s">
        <v>7</v>
      </c>
      <c r="C3520" s="16" t="s">
        <v>3601</v>
      </c>
      <c r="D3520" s="16" t="s">
        <v>3581</v>
      </c>
    </row>
    <row r="3521" customFormat="false" ht="15" hidden="false" customHeight="false" outlineLevel="0" collapsed="false">
      <c r="A3521" s="14" t="n">
        <v>3520</v>
      </c>
      <c r="B3521" s="15" t="s">
        <v>7</v>
      </c>
      <c r="C3521" s="16" t="s">
        <v>3602</v>
      </c>
      <c r="D3521" s="16" t="s">
        <v>3581</v>
      </c>
    </row>
    <row r="3522" customFormat="false" ht="15" hidden="false" customHeight="false" outlineLevel="0" collapsed="false">
      <c r="A3522" s="14" t="n">
        <v>3521</v>
      </c>
      <c r="B3522" s="15" t="s">
        <v>7</v>
      </c>
      <c r="C3522" s="16" t="s">
        <v>3603</v>
      </c>
      <c r="D3522" s="16" t="s">
        <v>3581</v>
      </c>
    </row>
    <row r="3523" customFormat="false" ht="15" hidden="false" customHeight="false" outlineLevel="0" collapsed="false">
      <c r="A3523" s="14" t="n">
        <v>3522</v>
      </c>
      <c r="B3523" s="15" t="s">
        <v>7</v>
      </c>
      <c r="C3523" s="16" t="s">
        <v>3604</v>
      </c>
      <c r="D3523" s="16" t="s">
        <v>3581</v>
      </c>
    </row>
    <row r="3524" customFormat="false" ht="15" hidden="false" customHeight="false" outlineLevel="0" collapsed="false">
      <c r="A3524" s="14" t="n">
        <v>3523</v>
      </c>
      <c r="B3524" s="15" t="s">
        <v>7</v>
      </c>
      <c r="C3524" s="16" t="s">
        <v>3605</v>
      </c>
      <c r="D3524" s="16" t="s">
        <v>3581</v>
      </c>
    </row>
    <row r="3525" customFormat="false" ht="15" hidden="false" customHeight="false" outlineLevel="0" collapsed="false">
      <c r="A3525" s="14" t="n">
        <v>3524</v>
      </c>
      <c r="B3525" s="15" t="s">
        <v>7</v>
      </c>
      <c r="C3525" s="16" t="s">
        <v>3606</v>
      </c>
      <c r="D3525" s="16" t="s">
        <v>3581</v>
      </c>
    </row>
    <row r="3526" customFormat="false" ht="15" hidden="false" customHeight="false" outlineLevel="0" collapsed="false">
      <c r="A3526" s="14" t="n">
        <v>3525</v>
      </c>
      <c r="B3526" s="15" t="s">
        <v>7</v>
      </c>
      <c r="C3526" s="16" t="s">
        <v>3607</v>
      </c>
      <c r="D3526" s="16" t="s">
        <v>3581</v>
      </c>
    </row>
    <row r="3527" customFormat="false" ht="15" hidden="false" customHeight="false" outlineLevel="0" collapsed="false">
      <c r="A3527" s="14" t="n">
        <v>3526</v>
      </c>
      <c r="B3527" s="15" t="s">
        <v>7</v>
      </c>
      <c r="C3527" s="16" t="s">
        <v>3608</v>
      </c>
      <c r="D3527" s="16" t="s">
        <v>3581</v>
      </c>
    </row>
    <row r="3528" customFormat="false" ht="15" hidden="false" customHeight="false" outlineLevel="0" collapsed="false">
      <c r="A3528" s="14" t="n">
        <v>3527</v>
      </c>
      <c r="B3528" s="15" t="s">
        <v>7</v>
      </c>
      <c r="C3528" s="16" t="s">
        <v>3609</v>
      </c>
      <c r="D3528" s="16" t="s">
        <v>3581</v>
      </c>
    </row>
    <row r="3529" customFormat="false" ht="15" hidden="false" customHeight="false" outlineLevel="0" collapsed="false">
      <c r="A3529" s="14" t="n">
        <v>3528</v>
      </c>
      <c r="B3529" s="15" t="s">
        <v>7</v>
      </c>
      <c r="C3529" s="16" t="s">
        <v>3610</v>
      </c>
      <c r="D3529" s="16" t="s">
        <v>3581</v>
      </c>
    </row>
    <row r="3530" customFormat="false" ht="15" hidden="false" customHeight="false" outlineLevel="0" collapsed="false">
      <c r="A3530" s="14" t="n">
        <v>3529</v>
      </c>
      <c r="B3530" s="15" t="s">
        <v>7</v>
      </c>
      <c r="C3530" s="16" t="s">
        <v>3611</v>
      </c>
      <c r="D3530" s="16" t="s">
        <v>3581</v>
      </c>
    </row>
    <row r="3531" customFormat="false" ht="15" hidden="false" customHeight="false" outlineLevel="0" collapsed="false">
      <c r="A3531" s="14" t="n">
        <v>3530</v>
      </c>
      <c r="B3531" s="15" t="s">
        <v>7</v>
      </c>
      <c r="C3531" s="16" t="s">
        <v>3612</v>
      </c>
      <c r="D3531" s="16" t="s">
        <v>3581</v>
      </c>
    </row>
    <row r="3532" customFormat="false" ht="15" hidden="false" customHeight="false" outlineLevel="0" collapsed="false">
      <c r="A3532" s="14" t="n">
        <v>3531</v>
      </c>
      <c r="B3532" s="15" t="s">
        <v>7</v>
      </c>
      <c r="C3532" s="16" t="s">
        <v>3613</v>
      </c>
      <c r="D3532" s="16" t="s">
        <v>3581</v>
      </c>
    </row>
    <row r="3533" customFormat="false" ht="15" hidden="false" customHeight="false" outlineLevel="0" collapsed="false">
      <c r="A3533" s="14" t="n">
        <v>3532</v>
      </c>
      <c r="B3533" s="15" t="s">
        <v>7</v>
      </c>
      <c r="C3533" s="16" t="s">
        <v>3614</v>
      </c>
      <c r="D3533" s="16" t="s">
        <v>3581</v>
      </c>
    </row>
    <row r="3534" customFormat="false" ht="15" hidden="false" customHeight="false" outlineLevel="0" collapsed="false">
      <c r="A3534" s="14" t="n">
        <v>3533</v>
      </c>
      <c r="B3534" s="15" t="s">
        <v>7</v>
      </c>
      <c r="C3534" s="16" t="s">
        <v>3615</v>
      </c>
      <c r="D3534" s="16" t="s">
        <v>3581</v>
      </c>
    </row>
    <row r="3535" customFormat="false" ht="15" hidden="false" customHeight="false" outlineLevel="0" collapsed="false">
      <c r="A3535" s="14" t="n">
        <v>3534</v>
      </c>
      <c r="B3535" s="15" t="s">
        <v>7</v>
      </c>
      <c r="C3535" s="16" t="s">
        <v>3616</v>
      </c>
      <c r="D3535" s="16" t="s">
        <v>3581</v>
      </c>
    </row>
    <row r="3536" customFormat="false" ht="15" hidden="false" customHeight="false" outlineLevel="0" collapsed="false">
      <c r="A3536" s="14" t="n">
        <v>3535</v>
      </c>
      <c r="B3536" s="15" t="s">
        <v>7</v>
      </c>
      <c r="C3536" s="16" t="s">
        <v>3617</v>
      </c>
      <c r="D3536" s="16" t="s">
        <v>3581</v>
      </c>
    </row>
    <row r="3537" customFormat="false" ht="23.85" hidden="false" customHeight="false" outlineLevel="0" collapsed="false">
      <c r="A3537" s="14" t="n">
        <v>3536</v>
      </c>
      <c r="B3537" s="15" t="s">
        <v>7</v>
      </c>
      <c r="C3537" s="16" t="s">
        <v>3618</v>
      </c>
      <c r="D3537" s="16" t="s">
        <v>3581</v>
      </c>
    </row>
    <row r="3538" customFormat="false" ht="15" hidden="false" customHeight="false" outlineLevel="0" collapsed="false">
      <c r="A3538" s="14" t="n">
        <v>3537</v>
      </c>
      <c r="B3538" s="15" t="s">
        <v>7</v>
      </c>
      <c r="C3538" s="16" t="s">
        <v>3619</v>
      </c>
      <c r="D3538" s="16" t="s">
        <v>3581</v>
      </c>
    </row>
    <row r="3539" customFormat="false" ht="15" hidden="false" customHeight="false" outlineLevel="0" collapsed="false">
      <c r="A3539" s="14" t="n">
        <v>3538</v>
      </c>
      <c r="B3539" s="15" t="s">
        <v>7</v>
      </c>
      <c r="C3539" s="16" t="s">
        <v>3620</v>
      </c>
      <c r="D3539" s="16" t="s">
        <v>3581</v>
      </c>
    </row>
    <row r="3540" customFormat="false" ht="15" hidden="false" customHeight="false" outlineLevel="0" collapsed="false">
      <c r="A3540" s="14" t="n">
        <v>3539</v>
      </c>
      <c r="B3540" s="15" t="s">
        <v>7</v>
      </c>
      <c r="C3540" s="16" t="s">
        <v>3621</v>
      </c>
      <c r="D3540" s="16" t="s">
        <v>3581</v>
      </c>
    </row>
    <row r="3541" customFormat="false" ht="15" hidden="false" customHeight="false" outlineLevel="0" collapsed="false">
      <c r="A3541" s="14" t="n">
        <v>3540</v>
      </c>
      <c r="B3541" s="15" t="s">
        <v>7</v>
      </c>
      <c r="C3541" s="16" t="s">
        <v>3622</v>
      </c>
      <c r="D3541" s="16" t="s">
        <v>3581</v>
      </c>
    </row>
    <row r="3542" customFormat="false" ht="15" hidden="false" customHeight="false" outlineLevel="0" collapsed="false">
      <c r="A3542" s="14" t="n">
        <v>3541</v>
      </c>
      <c r="B3542" s="15" t="s">
        <v>7</v>
      </c>
      <c r="C3542" s="16" t="s">
        <v>3623</v>
      </c>
      <c r="D3542" s="16" t="s">
        <v>3581</v>
      </c>
    </row>
    <row r="3543" customFormat="false" ht="15" hidden="false" customHeight="false" outlineLevel="0" collapsed="false">
      <c r="A3543" s="14" t="n">
        <v>3542</v>
      </c>
      <c r="B3543" s="15" t="s">
        <v>7</v>
      </c>
      <c r="C3543" s="16" t="s">
        <v>3624</v>
      </c>
      <c r="D3543" s="16" t="s">
        <v>3581</v>
      </c>
    </row>
    <row r="3544" customFormat="false" ht="15" hidden="false" customHeight="false" outlineLevel="0" collapsed="false">
      <c r="A3544" s="14" t="n">
        <v>3543</v>
      </c>
      <c r="B3544" s="15" t="s">
        <v>7</v>
      </c>
      <c r="C3544" s="16" t="s">
        <v>3625</v>
      </c>
      <c r="D3544" s="16" t="s">
        <v>3626</v>
      </c>
    </row>
    <row r="3545" customFormat="false" ht="15" hidden="false" customHeight="false" outlineLevel="0" collapsed="false">
      <c r="A3545" s="14" t="n">
        <v>3544</v>
      </c>
      <c r="B3545" s="15" t="s">
        <v>7</v>
      </c>
      <c r="C3545" s="16" t="s">
        <v>3627</v>
      </c>
      <c r="D3545" s="16" t="s">
        <v>3626</v>
      </c>
    </row>
    <row r="3546" customFormat="false" ht="15" hidden="false" customHeight="false" outlineLevel="0" collapsed="false">
      <c r="A3546" s="14" t="n">
        <v>3545</v>
      </c>
      <c r="B3546" s="15" t="s">
        <v>7</v>
      </c>
      <c r="C3546" s="16" t="s">
        <v>3628</v>
      </c>
      <c r="D3546" s="16" t="s">
        <v>3626</v>
      </c>
    </row>
    <row r="3547" customFormat="false" ht="15" hidden="false" customHeight="false" outlineLevel="0" collapsed="false">
      <c r="A3547" s="14" t="n">
        <v>3546</v>
      </c>
      <c r="B3547" s="15" t="s">
        <v>7</v>
      </c>
      <c r="C3547" s="16" t="s">
        <v>3629</v>
      </c>
      <c r="D3547" s="16" t="s">
        <v>3626</v>
      </c>
    </row>
    <row r="3548" customFormat="false" ht="15" hidden="false" customHeight="false" outlineLevel="0" collapsed="false">
      <c r="A3548" s="14" t="n">
        <v>3547</v>
      </c>
      <c r="B3548" s="15" t="s">
        <v>7</v>
      </c>
      <c r="C3548" s="16" t="s">
        <v>3630</v>
      </c>
      <c r="D3548" s="16" t="s">
        <v>3626</v>
      </c>
    </row>
    <row r="3549" customFormat="false" ht="15" hidden="false" customHeight="false" outlineLevel="0" collapsed="false">
      <c r="A3549" s="14" t="n">
        <v>3548</v>
      </c>
      <c r="B3549" s="15" t="s">
        <v>7</v>
      </c>
      <c r="C3549" s="16" t="s">
        <v>3631</v>
      </c>
      <c r="D3549" s="16" t="s">
        <v>3626</v>
      </c>
    </row>
    <row r="3550" customFormat="false" ht="15" hidden="false" customHeight="false" outlineLevel="0" collapsed="false">
      <c r="A3550" s="14" t="n">
        <v>3549</v>
      </c>
      <c r="B3550" s="15" t="s">
        <v>7</v>
      </c>
      <c r="C3550" s="16" t="s">
        <v>3632</v>
      </c>
      <c r="D3550" s="16" t="s">
        <v>3626</v>
      </c>
    </row>
    <row r="3551" customFormat="false" ht="15" hidden="false" customHeight="false" outlineLevel="0" collapsed="false">
      <c r="A3551" s="14" t="n">
        <v>3550</v>
      </c>
      <c r="B3551" s="15" t="s">
        <v>7</v>
      </c>
      <c r="C3551" s="16" t="s">
        <v>3633</v>
      </c>
      <c r="D3551" s="16" t="s">
        <v>3626</v>
      </c>
    </row>
    <row r="3552" customFormat="false" ht="15" hidden="false" customHeight="false" outlineLevel="0" collapsed="false">
      <c r="A3552" s="14" t="n">
        <v>3551</v>
      </c>
      <c r="B3552" s="15" t="s">
        <v>7</v>
      </c>
      <c r="C3552" s="16" t="s">
        <v>3634</v>
      </c>
      <c r="D3552" s="16" t="s">
        <v>3626</v>
      </c>
    </row>
    <row r="3553" customFormat="false" ht="15" hidden="false" customHeight="false" outlineLevel="0" collapsed="false">
      <c r="A3553" s="14" t="n">
        <v>3552</v>
      </c>
      <c r="B3553" s="15" t="s">
        <v>7</v>
      </c>
      <c r="C3553" s="16" t="s">
        <v>3635</v>
      </c>
      <c r="D3553" s="16" t="s">
        <v>3626</v>
      </c>
    </row>
    <row r="3554" customFormat="false" ht="15" hidden="false" customHeight="false" outlineLevel="0" collapsed="false">
      <c r="A3554" s="14" t="n">
        <v>3553</v>
      </c>
      <c r="B3554" s="15" t="s">
        <v>7</v>
      </c>
      <c r="C3554" s="16" t="s">
        <v>3636</v>
      </c>
      <c r="D3554" s="16" t="s">
        <v>3626</v>
      </c>
    </row>
    <row r="3555" customFormat="false" ht="15" hidden="false" customHeight="false" outlineLevel="0" collapsed="false">
      <c r="A3555" s="14" t="n">
        <v>3554</v>
      </c>
      <c r="B3555" s="15" t="s">
        <v>7</v>
      </c>
      <c r="C3555" s="16" t="s">
        <v>3637</v>
      </c>
      <c r="D3555" s="16" t="s">
        <v>3626</v>
      </c>
    </row>
    <row r="3556" customFormat="false" ht="15" hidden="false" customHeight="false" outlineLevel="0" collapsed="false">
      <c r="A3556" s="14" t="n">
        <v>3555</v>
      </c>
      <c r="B3556" s="15" t="s">
        <v>7</v>
      </c>
      <c r="C3556" s="16" t="s">
        <v>3638</v>
      </c>
      <c r="D3556" s="16" t="s">
        <v>3626</v>
      </c>
    </row>
    <row r="3557" customFormat="false" ht="23.85" hidden="false" customHeight="false" outlineLevel="0" collapsed="false">
      <c r="A3557" s="14" t="n">
        <v>3556</v>
      </c>
      <c r="B3557" s="15" t="s">
        <v>7</v>
      </c>
      <c r="C3557" s="16" t="s">
        <v>3639</v>
      </c>
      <c r="D3557" s="16" t="s">
        <v>3626</v>
      </c>
    </row>
    <row r="3558" customFormat="false" ht="15" hidden="false" customHeight="false" outlineLevel="0" collapsed="false">
      <c r="A3558" s="14" t="n">
        <v>3557</v>
      </c>
      <c r="B3558" s="15" t="s">
        <v>7</v>
      </c>
      <c r="C3558" s="16" t="s">
        <v>3640</v>
      </c>
      <c r="D3558" s="16" t="s">
        <v>3626</v>
      </c>
    </row>
    <row r="3559" customFormat="false" ht="15" hidden="false" customHeight="false" outlineLevel="0" collapsed="false">
      <c r="A3559" s="14" t="n">
        <v>3558</v>
      </c>
      <c r="B3559" s="15" t="s">
        <v>7</v>
      </c>
      <c r="C3559" s="16" t="s">
        <v>3641</v>
      </c>
      <c r="D3559" s="16" t="s">
        <v>3626</v>
      </c>
    </row>
    <row r="3560" customFormat="false" ht="23.85" hidden="false" customHeight="false" outlineLevel="0" collapsed="false">
      <c r="A3560" s="14" t="n">
        <v>3559</v>
      </c>
      <c r="B3560" s="15" t="s">
        <v>7</v>
      </c>
      <c r="C3560" s="16" t="s">
        <v>3642</v>
      </c>
      <c r="D3560" s="16" t="s">
        <v>3626</v>
      </c>
    </row>
    <row r="3561" customFormat="false" ht="23.85" hidden="false" customHeight="false" outlineLevel="0" collapsed="false">
      <c r="A3561" s="14" t="n">
        <v>3560</v>
      </c>
      <c r="B3561" s="15" t="s">
        <v>7</v>
      </c>
      <c r="C3561" s="16" t="s">
        <v>3643</v>
      </c>
      <c r="D3561" s="16" t="s">
        <v>3626</v>
      </c>
    </row>
    <row r="3562" customFormat="false" ht="15" hidden="false" customHeight="false" outlineLevel="0" collapsed="false">
      <c r="A3562" s="14" t="n">
        <v>3561</v>
      </c>
      <c r="B3562" s="15" t="s">
        <v>7</v>
      </c>
      <c r="C3562" s="16" t="s">
        <v>3644</v>
      </c>
      <c r="D3562" s="16" t="s">
        <v>3626</v>
      </c>
    </row>
    <row r="3563" customFormat="false" ht="15" hidden="false" customHeight="false" outlineLevel="0" collapsed="false">
      <c r="A3563" s="14" t="n">
        <v>3562</v>
      </c>
      <c r="B3563" s="15" t="s">
        <v>7</v>
      </c>
      <c r="C3563" s="16" t="s">
        <v>3645</v>
      </c>
      <c r="D3563" s="16" t="s">
        <v>3626</v>
      </c>
    </row>
    <row r="3564" customFormat="false" ht="15" hidden="false" customHeight="false" outlineLevel="0" collapsed="false">
      <c r="A3564" s="14" t="n">
        <v>3563</v>
      </c>
      <c r="B3564" s="15" t="s">
        <v>7</v>
      </c>
      <c r="C3564" s="16" t="s">
        <v>3646</v>
      </c>
      <c r="D3564" s="16" t="s">
        <v>3626</v>
      </c>
    </row>
    <row r="3565" customFormat="false" ht="23.85" hidden="false" customHeight="false" outlineLevel="0" collapsed="false">
      <c r="A3565" s="14" t="n">
        <v>3564</v>
      </c>
      <c r="B3565" s="15" t="s">
        <v>7</v>
      </c>
      <c r="C3565" s="16" t="s">
        <v>3647</v>
      </c>
      <c r="D3565" s="16" t="s">
        <v>3626</v>
      </c>
    </row>
    <row r="3566" customFormat="false" ht="23.85" hidden="false" customHeight="false" outlineLevel="0" collapsed="false">
      <c r="A3566" s="14" t="n">
        <v>3565</v>
      </c>
      <c r="B3566" s="15" t="s">
        <v>7</v>
      </c>
      <c r="C3566" s="16" t="s">
        <v>3648</v>
      </c>
      <c r="D3566" s="16" t="s">
        <v>3626</v>
      </c>
    </row>
    <row r="3567" customFormat="false" ht="23.85" hidden="false" customHeight="false" outlineLevel="0" collapsed="false">
      <c r="A3567" s="14" t="n">
        <v>3566</v>
      </c>
      <c r="B3567" s="15" t="s">
        <v>7</v>
      </c>
      <c r="C3567" s="16" t="s">
        <v>3649</v>
      </c>
      <c r="D3567" s="16" t="s">
        <v>3626</v>
      </c>
    </row>
    <row r="3568" customFormat="false" ht="15" hidden="false" customHeight="false" outlineLevel="0" collapsed="false">
      <c r="A3568" s="14" t="n">
        <v>3567</v>
      </c>
      <c r="B3568" s="15" t="s">
        <v>7</v>
      </c>
      <c r="C3568" s="16" t="s">
        <v>3650</v>
      </c>
      <c r="D3568" s="16" t="s">
        <v>3626</v>
      </c>
    </row>
    <row r="3569" customFormat="false" ht="15" hidden="false" customHeight="false" outlineLevel="0" collapsed="false">
      <c r="A3569" s="14" t="n">
        <v>3568</v>
      </c>
      <c r="B3569" s="15" t="s">
        <v>7</v>
      </c>
      <c r="C3569" s="16" t="s">
        <v>3651</v>
      </c>
      <c r="D3569" s="16" t="s">
        <v>3626</v>
      </c>
    </row>
    <row r="3570" customFormat="false" ht="15" hidden="false" customHeight="false" outlineLevel="0" collapsed="false">
      <c r="A3570" s="14" t="n">
        <v>3569</v>
      </c>
      <c r="B3570" s="15" t="s">
        <v>7</v>
      </c>
      <c r="C3570" s="16" t="s">
        <v>3652</v>
      </c>
      <c r="D3570" s="16" t="s">
        <v>3626</v>
      </c>
    </row>
    <row r="3571" customFormat="false" ht="23.85" hidden="false" customHeight="false" outlineLevel="0" collapsed="false">
      <c r="A3571" s="14" t="n">
        <v>3570</v>
      </c>
      <c r="B3571" s="15" t="s">
        <v>7</v>
      </c>
      <c r="C3571" s="16" t="s">
        <v>3653</v>
      </c>
      <c r="D3571" s="16" t="s">
        <v>3626</v>
      </c>
    </row>
    <row r="3572" customFormat="false" ht="15" hidden="false" customHeight="false" outlineLevel="0" collapsed="false">
      <c r="A3572" s="14" t="n">
        <v>3571</v>
      </c>
      <c r="B3572" s="15" t="s">
        <v>7</v>
      </c>
      <c r="C3572" s="16" t="s">
        <v>3654</v>
      </c>
      <c r="D3572" s="16" t="s">
        <v>3626</v>
      </c>
    </row>
    <row r="3573" customFormat="false" ht="15" hidden="false" customHeight="false" outlineLevel="0" collapsed="false">
      <c r="A3573" s="14" t="n">
        <v>3572</v>
      </c>
      <c r="B3573" s="15" t="s">
        <v>7</v>
      </c>
      <c r="C3573" s="16" t="s">
        <v>3655</v>
      </c>
      <c r="D3573" s="16" t="s">
        <v>3626</v>
      </c>
    </row>
    <row r="3574" customFormat="false" ht="15" hidden="false" customHeight="false" outlineLevel="0" collapsed="false">
      <c r="A3574" s="14" t="n">
        <v>3573</v>
      </c>
      <c r="B3574" s="15" t="s">
        <v>7</v>
      </c>
      <c r="C3574" s="16" t="s">
        <v>3656</v>
      </c>
      <c r="D3574" s="16" t="s">
        <v>3626</v>
      </c>
    </row>
    <row r="3575" customFormat="false" ht="23.85" hidden="false" customHeight="false" outlineLevel="0" collapsed="false">
      <c r="A3575" s="14" t="n">
        <v>3574</v>
      </c>
      <c r="B3575" s="15" t="s">
        <v>7</v>
      </c>
      <c r="C3575" s="16" t="s">
        <v>3657</v>
      </c>
      <c r="D3575" s="16" t="s">
        <v>3626</v>
      </c>
    </row>
    <row r="3576" customFormat="false" ht="15" hidden="false" customHeight="false" outlineLevel="0" collapsed="false">
      <c r="A3576" s="14" t="n">
        <v>3575</v>
      </c>
      <c r="B3576" s="15" t="s">
        <v>7</v>
      </c>
      <c r="C3576" s="16" t="s">
        <v>3658</v>
      </c>
      <c r="D3576" s="16" t="s">
        <v>3626</v>
      </c>
    </row>
    <row r="3577" customFormat="false" ht="15" hidden="false" customHeight="false" outlineLevel="0" collapsed="false">
      <c r="A3577" s="14" t="n">
        <v>3576</v>
      </c>
      <c r="B3577" s="15" t="s">
        <v>7</v>
      </c>
      <c r="C3577" s="16" t="s">
        <v>3659</v>
      </c>
      <c r="D3577" s="16" t="s">
        <v>3626</v>
      </c>
    </row>
    <row r="3578" customFormat="false" ht="15" hidden="false" customHeight="false" outlineLevel="0" collapsed="false">
      <c r="A3578" s="14" t="n">
        <v>3577</v>
      </c>
      <c r="B3578" s="15" t="s">
        <v>7</v>
      </c>
      <c r="C3578" s="16" t="s">
        <v>3660</v>
      </c>
      <c r="D3578" s="16" t="s">
        <v>3626</v>
      </c>
    </row>
    <row r="3579" customFormat="false" ht="15" hidden="false" customHeight="false" outlineLevel="0" collapsed="false">
      <c r="A3579" s="14" t="n">
        <v>3578</v>
      </c>
      <c r="B3579" s="15" t="s">
        <v>7</v>
      </c>
      <c r="C3579" s="16" t="s">
        <v>3661</v>
      </c>
      <c r="D3579" s="16" t="s">
        <v>3626</v>
      </c>
    </row>
    <row r="3580" customFormat="false" ht="15" hidden="false" customHeight="false" outlineLevel="0" collapsed="false">
      <c r="A3580" s="14" t="n">
        <v>3579</v>
      </c>
      <c r="B3580" s="15" t="s">
        <v>7</v>
      </c>
      <c r="C3580" s="16" t="s">
        <v>3662</v>
      </c>
      <c r="D3580" s="16" t="s">
        <v>3626</v>
      </c>
    </row>
    <row r="3581" customFormat="false" ht="15" hidden="false" customHeight="false" outlineLevel="0" collapsed="false">
      <c r="A3581" s="14" t="n">
        <v>3580</v>
      </c>
      <c r="B3581" s="15" t="s">
        <v>7</v>
      </c>
      <c r="C3581" s="16" t="s">
        <v>3663</v>
      </c>
      <c r="D3581" s="16" t="s">
        <v>3626</v>
      </c>
    </row>
    <row r="3582" customFormat="false" ht="15" hidden="false" customHeight="false" outlineLevel="0" collapsed="false">
      <c r="A3582" s="14" t="n">
        <v>3581</v>
      </c>
      <c r="B3582" s="15" t="s">
        <v>7</v>
      </c>
      <c r="C3582" s="16" t="s">
        <v>3664</v>
      </c>
      <c r="D3582" s="16" t="s">
        <v>3626</v>
      </c>
    </row>
    <row r="3583" customFormat="false" ht="15" hidden="false" customHeight="false" outlineLevel="0" collapsed="false">
      <c r="A3583" s="14" t="n">
        <v>3582</v>
      </c>
      <c r="B3583" s="15" t="s">
        <v>7</v>
      </c>
      <c r="C3583" s="16" t="s">
        <v>3665</v>
      </c>
      <c r="D3583" s="16" t="s">
        <v>3626</v>
      </c>
    </row>
    <row r="3584" customFormat="false" ht="15" hidden="false" customHeight="false" outlineLevel="0" collapsed="false">
      <c r="A3584" s="14" t="n">
        <v>3583</v>
      </c>
      <c r="B3584" s="15" t="s">
        <v>7</v>
      </c>
      <c r="C3584" s="16" t="s">
        <v>3666</v>
      </c>
      <c r="D3584" s="16" t="s">
        <v>3626</v>
      </c>
    </row>
    <row r="3585" customFormat="false" ht="15" hidden="false" customHeight="false" outlineLevel="0" collapsed="false">
      <c r="A3585" s="14" t="n">
        <v>3584</v>
      </c>
      <c r="B3585" s="15" t="s">
        <v>7</v>
      </c>
      <c r="C3585" s="16" t="s">
        <v>3667</v>
      </c>
      <c r="D3585" s="16" t="s">
        <v>3626</v>
      </c>
    </row>
    <row r="3586" customFormat="false" ht="15" hidden="false" customHeight="false" outlineLevel="0" collapsed="false">
      <c r="A3586" s="14" t="n">
        <v>3585</v>
      </c>
      <c r="B3586" s="15" t="s">
        <v>7</v>
      </c>
      <c r="C3586" s="16" t="s">
        <v>3668</v>
      </c>
      <c r="D3586" s="16" t="s">
        <v>3669</v>
      </c>
    </row>
    <row r="3587" customFormat="false" ht="15" hidden="false" customHeight="false" outlineLevel="0" collapsed="false">
      <c r="A3587" s="14" t="n">
        <v>3586</v>
      </c>
      <c r="B3587" s="15" t="s">
        <v>7</v>
      </c>
      <c r="C3587" s="16" t="s">
        <v>3670</v>
      </c>
      <c r="D3587" s="16" t="s">
        <v>3669</v>
      </c>
    </row>
    <row r="3588" customFormat="false" ht="15" hidden="false" customHeight="false" outlineLevel="0" collapsed="false">
      <c r="A3588" s="14" t="n">
        <v>3587</v>
      </c>
      <c r="B3588" s="15" t="s">
        <v>7</v>
      </c>
      <c r="C3588" s="16" t="s">
        <v>3671</v>
      </c>
      <c r="D3588" s="16" t="s">
        <v>3669</v>
      </c>
    </row>
    <row r="3589" customFormat="false" ht="15" hidden="false" customHeight="false" outlineLevel="0" collapsed="false">
      <c r="A3589" s="14" t="n">
        <v>3588</v>
      </c>
      <c r="B3589" s="15" t="s">
        <v>7</v>
      </c>
      <c r="C3589" s="16" t="s">
        <v>3672</v>
      </c>
      <c r="D3589" s="16" t="s">
        <v>3669</v>
      </c>
    </row>
    <row r="3590" customFormat="false" ht="15" hidden="false" customHeight="false" outlineLevel="0" collapsed="false">
      <c r="A3590" s="14" t="n">
        <v>3589</v>
      </c>
      <c r="B3590" s="15" t="s">
        <v>7</v>
      </c>
      <c r="C3590" s="16" t="s">
        <v>3673</v>
      </c>
      <c r="D3590" s="16" t="s">
        <v>3669</v>
      </c>
    </row>
    <row r="3591" customFormat="false" ht="15" hidden="false" customHeight="false" outlineLevel="0" collapsed="false">
      <c r="A3591" s="14" t="n">
        <v>3590</v>
      </c>
      <c r="B3591" s="15" t="s">
        <v>7</v>
      </c>
      <c r="C3591" s="16" t="s">
        <v>3674</v>
      </c>
      <c r="D3591" s="16" t="s">
        <v>3669</v>
      </c>
    </row>
    <row r="3592" customFormat="false" ht="15" hidden="false" customHeight="false" outlineLevel="0" collapsed="false">
      <c r="A3592" s="14" t="n">
        <v>3591</v>
      </c>
      <c r="B3592" s="15" t="s">
        <v>7</v>
      </c>
      <c r="C3592" s="16" t="s">
        <v>3675</v>
      </c>
      <c r="D3592" s="16" t="s">
        <v>3669</v>
      </c>
    </row>
    <row r="3593" customFormat="false" ht="15" hidden="false" customHeight="false" outlineLevel="0" collapsed="false">
      <c r="A3593" s="14" t="n">
        <v>3592</v>
      </c>
      <c r="B3593" s="15" t="s">
        <v>7</v>
      </c>
      <c r="C3593" s="16" t="s">
        <v>3676</v>
      </c>
      <c r="D3593" s="16" t="s">
        <v>3669</v>
      </c>
    </row>
    <row r="3594" customFormat="false" ht="15" hidden="false" customHeight="false" outlineLevel="0" collapsed="false">
      <c r="A3594" s="14" t="n">
        <v>3593</v>
      </c>
      <c r="B3594" s="15" t="s">
        <v>7</v>
      </c>
      <c r="C3594" s="16" t="s">
        <v>3677</v>
      </c>
      <c r="D3594" s="16" t="s">
        <v>3669</v>
      </c>
    </row>
    <row r="3595" customFormat="false" ht="15" hidden="false" customHeight="false" outlineLevel="0" collapsed="false">
      <c r="A3595" s="14" t="n">
        <v>3594</v>
      </c>
      <c r="B3595" s="15" t="s">
        <v>7</v>
      </c>
      <c r="C3595" s="16" t="s">
        <v>3678</v>
      </c>
      <c r="D3595" s="16" t="s">
        <v>3669</v>
      </c>
    </row>
    <row r="3596" customFormat="false" ht="15" hidden="false" customHeight="false" outlineLevel="0" collapsed="false">
      <c r="A3596" s="14" t="n">
        <v>3595</v>
      </c>
      <c r="B3596" s="15" t="s">
        <v>7</v>
      </c>
      <c r="C3596" s="16" t="s">
        <v>3679</v>
      </c>
      <c r="D3596" s="16" t="s">
        <v>3669</v>
      </c>
    </row>
    <row r="3597" customFormat="false" ht="15" hidden="false" customHeight="false" outlineLevel="0" collapsed="false">
      <c r="A3597" s="14" t="n">
        <v>3596</v>
      </c>
      <c r="B3597" s="15" t="s">
        <v>7</v>
      </c>
      <c r="C3597" s="16" t="s">
        <v>3680</v>
      </c>
      <c r="D3597" s="16" t="s">
        <v>3669</v>
      </c>
    </row>
    <row r="3598" customFormat="false" ht="15" hidden="false" customHeight="false" outlineLevel="0" collapsed="false">
      <c r="A3598" s="14" t="n">
        <v>3597</v>
      </c>
      <c r="B3598" s="15" t="s">
        <v>7</v>
      </c>
      <c r="C3598" s="16" t="s">
        <v>3681</v>
      </c>
      <c r="D3598" s="16" t="s">
        <v>3669</v>
      </c>
    </row>
    <row r="3599" customFormat="false" ht="15" hidden="false" customHeight="false" outlineLevel="0" collapsed="false">
      <c r="A3599" s="14" t="n">
        <v>3598</v>
      </c>
      <c r="B3599" s="15" t="s">
        <v>7</v>
      </c>
      <c r="C3599" s="16" t="s">
        <v>3682</v>
      </c>
      <c r="D3599" s="16" t="s">
        <v>3669</v>
      </c>
    </row>
    <row r="3600" customFormat="false" ht="15" hidden="false" customHeight="false" outlineLevel="0" collapsed="false">
      <c r="A3600" s="14" t="n">
        <v>3599</v>
      </c>
      <c r="B3600" s="15" t="s">
        <v>7</v>
      </c>
      <c r="C3600" s="16" t="s">
        <v>3683</v>
      </c>
      <c r="D3600" s="16" t="s">
        <v>3669</v>
      </c>
    </row>
    <row r="3601" customFormat="false" ht="15" hidden="false" customHeight="false" outlineLevel="0" collapsed="false">
      <c r="A3601" s="14" t="n">
        <v>3600</v>
      </c>
      <c r="B3601" s="15" t="s">
        <v>7</v>
      </c>
      <c r="C3601" s="16" t="s">
        <v>3684</v>
      </c>
      <c r="D3601" s="16" t="s">
        <v>3669</v>
      </c>
    </row>
    <row r="3602" customFormat="false" ht="15" hidden="false" customHeight="false" outlineLevel="0" collapsed="false">
      <c r="A3602" s="14" t="n">
        <v>3601</v>
      </c>
      <c r="B3602" s="15" t="s">
        <v>7</v>
      </c>
      <c r="C3602" s="16" t="s">
        <v>3685</v>
      </c>
      <c r="D3602" s="16" t="s">
        <v>3669</v>
      </c>
    </row>
    <row r="3603" customFormat="false" ht="15" hidden="false" customHeight="false" outlineLevel="0" collapsed="false">
      <c r="A3603" s="14" t="n">
        <v>3602</v>
      </c>
      <c r="B3603" s="15" t="s">
        <v>7</v>
      </c>
      <c r="C3603" s="16" t="s">
        <v>3686</v>
      </c>
      <c r="D3603" s="16" t="s">
        <v>3669</v>
      </c>
    </row>
    <row r="3604" customFormat="false" ht="15" hidden="false" customHeight="false" outlineLevel="0" collapsed="false">
      <c r="A3604" s="14" t="n">
        <v>3603</v>
      </c>
      <c r="B3604" s="15" t="s">
        <v>7</v>
      </c>
      <c r="C3604" s="16" t="s">
        <v>3687</v>
      </c>
      <c r="D3604" s="16" t="s">
        <v>3669</v>
      </c>
    </row>
    <row r="3605" customFormat="false" ht="23.85" hidden="false" customHeight="false" outlineLevel="0" collapsed="false">
      <c r="A3605" s="14" t="n">
        <v>3604</v>
      </c>
      <c r="B3605" s="15" t="s">
        <v>7</v>
      </c>
      <c r="C3605" s="16" t="s">
        <v>3688</v>
      </c>
      <c r="D3605" s="16" t="s">
        <v>3669</v>
      </c>
    </row>
    <row r="3606" customFormat="false" ht="15" hidden="false" customHeight="false" outlineLevel="0" collapsed="false">
      <c r="A3606" s="14" t="n">
        <v>3605</v>
      </c>
      <c r="B3606" s="15" t="s">
        <v>7</v>
      </c>
      <c r="C3606" s="16" t="s">
        <v>3689</v>
      </c>
      <c r="D3606" s="16" t="s">
        <v>3669</v>
      </c>
    </row>
    <row r="3607" customFormat="false" ht="15" hidden="false" customHeight="false" outlineLevel="0" collapsed="false">
      <c r="A3607" s="14" t="n">
        <v>3606</v>
      </c>
      <c r="B3607" s="15" t="s">
        <v>7</v>
      </c>
      <c r="C3607" s="16" t="s">
        <v>3690</v>
      </c>
      <c r="D3607" s="16" t="s">
        <v>3669</v>
      </c>
    </row>
    <row r="3608" customFormat="false" ht="15" hidden="false" customHeight="false" outlineLevel="0" collapsed="false">
      <c r="A3608" s="14" t="n">
        <v>3607</v>
      </c>
      <c r="B3608" s="15" t="s">
        <v>7</v>
      </c>
      <c r="C3608" s="16" t="s">
        <v>3691</v>
      </c>
      <c r="D3608" s="16" t="s">
        <v>3669</v>
      </c>
    </row>
    <row r="3609" customFormat="false" ht="15" hidden="false" customHeight="false" outlineLevel="0" collapsed="false">
      <c r="A3609" s="14" t="n">
        <v>3608</v>
      </c>
      <c r="B3609" s="15" t="s">
        <v>7</v>
      </c>
      <c r="C3609" s="16" t="s">
        <v>3692</v>
      </c>
      <c r="D3609" s="16" t="s">
        <v>3669</v>
      </c>
    </row>
    <row r="3610" customFormat="false" ht="15" hidden="false" customHeight="false" outlineLevel="0" collapsed="false">
      <c r="A3610" s="14" t="n">
        <v>3609</v>
      </c>
      <c r="B3610" s="15" t="s">
        <v>7</v>
      </c>
      <c r="C3610" s="16" t="s">
        <v>3693</v>
      </c>
      <c r="D3610" s="16" t="s">
        <v>3669</v>
      </c>
    </row>
    <row r="3611" customFormat="false" ht="15" hidden="false" customHeight="false" outlineLevel="0" collapsed="false">
      <c r="A3611" s="14" t="n">
        <v>3610</v>
      </c>
      <c r="B3611" s="15" t="s">
        <v>7</v>
      </c>
      <c r="C3611" s="16" t="s">
        <v>3694</v>
      </c>
      <c r="D3611" s="16" t="s">
        <v>3669</v>
      </c>
    </row>
    <row r="3612" customFormat="false" ht="15" hidden="false" customHeight="false" outlineLevel="0" collapsed="false">
      <c r="A3612" s="14" t="n">
        <v>3611</v>
      </c>
      <c r="B3612" s="15" t="s">
        <v>7</v>
      </c>
      <c r="C3612" s="16" t="s">
        <v>3695</v>
      </c>
      <c r="D3612" s="16" t="s">
        <v>3669</v>
      </c>
    </row>
    <row r="3613" customFormat="false" ht="15" hidden="false" customHeight="false" outlineLevel="0" collapsed="false">
      <c r="A3613" s="14" t="n">
        <v>3612</v>
      </c>
      <c r="B3613" s="15" t="s">
        <v>7</v>
      </c>
      <c r="C3613" s="16" t="s">
        <v>3696</v>
      </c>
      <c r="D3613" s="16" t="s">
        <v>3669</v>
      </c>
    </row>
    <row r="3614" customFormat="false" ht="15" hidden="false" customHeight="false" outlineLevel="0" collapsed="false">
      <c r="A3614" s="14" t="n">
        <v>3613</v>
      </c>
      <c r="B3614" s="15" t="s">
        <v>7</v>
      </c>
      <c r="C3614" s="16" t="s">
        <v>3697</v>
      </c>
      <c r="D3614" s="16" t="s">
        <v>3669</v>
      </c>
    </row>
    <row r="3615" customFormat="false" ht="23.85" hidden="false" customHeight="false" outlineLevel="0" collapsed="false">
      <c r="A3615" s="14" t="n">
        <v>3614</v>
      </c>
      <c r="B3615" s="15" t="s">
        <v>7</v>
      </c>
      <c r="C3615" s="16" t="s">
        <v>3698</v>
      </c>
      <c r="D3615" s="16" t="s">
        <v>3669</v>
      </c>
    </row>
    <row r="3616" customFormat="false" ht="23.85" hidden="false" customHeight="false" outlineLevel="0" collapsed="false">
      <c r="A3616" s="14" t="n">
        <v>3615</v>
      </c>
      <c r="B3616" s="15" t="s">
        <v>7</v>
      </c>
      <c r="C3616" s="16" t="s">
        <v>3699</v>
      </c>
      <c r="D3616" s="16" t="s">
        <v>3669</v>
      </c>
    </row>
    <row r="3617" customFormat="false" ht="15" hidden="false" customHeight="false" outlineLevel="0" collapsed="false">
      <c r="A3617" s="14" t="n">
        <v>3616</v>
      </c>
      <c r="B3617" s="15" t="s">
        <v>7</v>
      </c>
      <c r="C3617" s="16" t="s">
        <v>3700</v>
      </c>
      <c r="D3617" s="16" t="s">
        <v>3669</v>
      </c>
    </row>
    <row r="3618" customFormat="false" ht="23.85" hidden="false" customHeight="false" outlineLevel="0" collapsed="false">
      <c r="A3618" s="14" t="n">
        <v>3617</v>
      </c>
      <c r="B3618" s="15" t="s">
        <v>7</v>
      </c>
      <c r="C3618" s="16" t="s">
        <v>3701</v>
      </c>
      <c r="D3618" s="16" t="s">
        <v>3669</v>
      </c>
    </row>
    <row r="3619" customFormat="false" ht="15" hidden="false" customHeight="false" outlineLevel="0" collapsed="false">
      <c r="A3619" s="14" t="n">
        <v>3618</v>
      </c>
      <c r="B3619" s="15" t="s">
        <v>7</v>
      </c>
      <c r="C3619" s="16" t="s">
        <v>3702</v>
      </c>
      <c r="D3619" s="16" t="s">
        <v>3669</v>
      </c>
    </row>
    <row r="3620" customFormat="false" ht="15" hidden="false" customHeight="false" outlineLevel="0" collapsed="false">
      <c r="A3620" s="14" t="n">
        <v>3619</v>
      </c>
      <c r="B3620" s="15" t="s">
        <v>7</v>
      </c>
      <c r="C3620" s="16" t="s">
        <v>3703</v>
      </c>
      <c r="D3620" s="16" t="s">
        <v>3669</v>
      </c>
    </row>
    <row r="3621" customFormat="false" ht="15" hidden="false" customHeight="false" outlineLevel="0" collapsed="false">
      <c r="A3621" s="14" t="n">
        <v>3620</v>
      </c>
      <c r="B3621" s="15" t="s">
        <v>7</v>
      </c>
      <c r="C3621" s="16" t="s">
        <v>3704</v>
      </c>
      <c r="D3621" s="16" t="s">
        <v>3669</v>
      </c>
    </row>
    <row r="3622" customFormat="false" ht="15" hidden="false" customHeight="false" outlineLevel="0" collapsed="false">
      <c r="A3622" s="14" t="n">
        <v>3621</v>
      </c>
      <c r="B3622" s="15" t="s">
        <v>7</v>
      </c>
      <c r="C3622" s="16" t="s">
        <v>3705</v>
      </c>
      <c r="D3622" s="16" t="s">
        <v>3669</v>
      </c>
    </row>
    <row r="3623" customFormat="false" ht="15" hidden="false" customHeight="false" outlineLevel="0" collapsed="false">
      <c r="A3623" s="14" t="n">
        <v>3622</v>
      </c>
      <c r="B3623" s="15" t="s">
        <v>7</v>
      </c>
      <c r="C3623" s="16" t="s">
        <v>3706</v>
      </c>
      <c r="D3623" s="16" t="s">
        <v>3669</v>
      </c>
    </row>
    <row r="3624" customFormat="false" ht="15" hidden="false" customHeight="false" outlineLevel="0" collapsed="false">
      <c r="A3624" s="14" t="n">
        <v>3623</v>
      </c>
      <c r="B3624" s="15" t="s">
        <v>7</v>
      </c>
      <c r="C3624" s="16" t="s">
        <v>3707</v>
      </c>
      <c r="D3624" s="16" t="s">
        <v>3669</v>
      </c>
    </row>
    <row r="3625" customFormat="false" ht="15" hidden="false" customHeight="false" outlineLevel="0" collapsed="false">
      <c r="A3625" s="14" t="n">
        <v>3624</v>
      </c>
      <c r="B3625" s="15" t="s">
        <v>7</v>
      </c>
      <c r="C3625" s="16" t="s">
        <v>3708</v>
      </c>
      <c r="D3625" s="16" t="s">
        <v>3669</v>
      </c>
    </row>
    <row r="3626" customFormat="false" ht="15" hidden="false" customHeight="false" outlineLevel="0" collapsed="false">
      <c r="A3626" s="14" t="n">
        <v>3625</v>
      </c>
      <c r="B3626" s="15" t="s">
        <v>7</v>
      </c>
      <c r="C3626" s="16" t="s">
        <v>3709</v>
      </c>
      <c r="D3626" s="16" t="s">
        <v>3669</v>
      </c>
    </row>
    <row r="3627" customFormat="false" ht="15" hidden="false" customHeight="false" outlineLevel="0" collapsed="false">
      <c r="A3627" s="14" t="n">
        <v>3626</v>
      </c>
      <c r="B3627" s="15" t="s">
        <v>7</v>
      </c>
      <c r="C3627" s="16" t="s">
        <v>3710</v>
      </c>
      <c r="D3627" s="16" t="s">
        <v>3711</v>
      </c>
    </row>
    <row r="3628" customFormat="false" ht="15" hidden="false" customHeight="false" outlineLevel="0" collapsed="false">
      <c r="A3628" s="14" t="n">
        <v>3627</v>
      </c>
      <c r="B3628" s="15" t="s">
        <v>7</v>
      </c>
      <c r="C3628" s="16" t="s">
        <v>3712</v>
      </c>
      <c r="D3628" s="16" t="s">
        <v>3711</v>
      </c>
    </row>
    <row r="3629" customFormat="false" ht="15" hidden="false" customHeight="false" outlineLevel="0" collapsed="false">
      <c r="A3629" s="14" t="n">
        <v>3628</v>
      </c>
      <c r="B3629" s="15" t="s">
        <v>7</v>
      </c>
      <c r="C3629" s="16" t="s">
        <v>3713</v>
      </c>
      <c r="D3629" s="16" t="s">
        <v>3711</v>
      </c>
    </row>
    <row r="3630" customFormat="false" ht="15" hidden="false" customHeight="false" outlineLevel="0" collapsed="false">
      <c r="A3630" s="14" t="n">
        <v>3629</v>
      </c>
      <c r="B3630" s="15" t="s">
        <v>7</v>
      </c>
      <c r="C3630" s="16" t="s">
        <v>3714</v>
      </c>
      <c r="D3630" s="16" t="s">
        <v>3711</v>
      </c>
    </row>
    <row r="3631" customFormat="false" ht="15" hidden="false" customHeight="false" outlineLevel="0" collapsed="false">
      <c r="A3631" s="14" t="n">
        <v>3630</v>
      </c>
      <c r="B3631" s="15" t="s">
        <v>7</v>
      </c>
      <c r="C3631" s="16" t="s">
        <v>3715</v>
      </c>
      <c r="D3631" s="16" t="s">
        <v>3711</v>
      </c>
    </row>
    <row r="3632" customFormat="false" ht="15" hidden="false" customHeight="false" outlineLevel="0" collapsed="false">
      <c r="A3632" s="14" t="n">
        <v>3631</v>
      </c>
      <c r="B3632" s="15" t="s">
        <v>7</v>
      </c>
      <c r="C3632" s="16" t="s">
        <v>3716</v>
      </c>
      <c r="D3632" s="16" t="s">
        <v>3711</v>
      </c>
    </row>
    <row r="3633" customFormat="false" ht="15" hidden="false" customHeight="false" outlineLevel="0" collapsed="false">
      <c r="A3633" s="14" t="n">
        <v>3632</v>
      </c>
      <c r="B3633" s="15" t="s">
        <v>7</v>
      </c>
      <c r="C3633" s="16" t="s">
        <v>3717</v>
      </c>
      <c r="D3633" s="16" t="s">
        <v>3711</v>
      </c>
    </row>
    <row r="3634" customFormat="false" ht="15" hidden="false" customHeight="false" outlineLevel="0" collapsed="false">
      <c r="A3634" s="14" t="n">
        <v>3633</v>
      </c>
      <c r="B3634" s="15" t="s">
        <v>7</v>
      </c>
      <c r="C3634" s="16" t="s">
        <v>3718</v>
      </c>
      <c r="D3634" s="16" t="s">
        <v>3711</v>
      </c>
    </row>
    <row r="3635" customFormat="false" ht="15" hidden="false" customHeight="false" outlineLevel="0" collapsed="false">
      <c r="A3635" s="14" t="n">
        <v>3634</v>
      </c>
      <c r="B3635" s="15" t="s">
        <v>7</v>
      </c>
      <c r="C3635" s="16" t="s">
        <v>3719</v>
      </c>
      <c r="D3635" s="16" t="s">
        <v>3711</v>
      </c>
    </row>
    <row r="3636" customFormat="false" ht="15" hidden="false" customHeight="false" outlineLevel="0" collapsed="false">
      <c r="A3636" s="14" t="n">
        <v>3635</v>
      </c>
      <c r="B3636" s="15" t="s">
        <v>7</v>
      </c>
      <c r="C3636" s="16" t="s">
        <v>3720</v>
      </c>
      <c r="D3636" s="16" t="s">
        <v>3711</v>
      </c>
    </row>
    <row r="3637" customFormat="false" ht="15" hidden="false" customHeight="false" outlineLevel="0" collapsed="false">
      <c r="A3637" s="14" t="n">
        <v>3636</v>
      </c>
      <c r="B3637" s="15" t="s">
        <v>7</v>
      </c>
      <c r="C3637" s="16" t="s">
        <v>3721</v>
      </c>
      <c r="D3637" s="16" t="s">
        <v>3711</v>
      </c>
    </row>
    <row r="3638" customFormat="false" ht="15" hidden="false" customHeight="false" outlineLevel="0" collapsed="false">
      <c r="A3638" s="14" t="n">
        <v>3637</v>
      </c>
      <c r="B3638" s="15" t="s">
        <v>7</v>
      </c>
      <c r="C3638" s="16" t="s">
        <v>3722</v>
      </c>
      <c r="D3638" s="16" t="s">
        <v>3711</v>
      </c>
    </row>
    <row r="3639" customFormat="false" ht="15" hidden="false" customHeight="false" outlineLevel="0" collapsed="false">
      <c r="A3639" s="14" t="n">
        <v>3638</v>
      </c>
      <c r="B3639" s="15" t="s">
        <v>7</v>
      </c>
      <c r="C3639" s="16" t="s">
        <v>3723</v>
      </c>
      <c r="D3639" s="16" t="s">
        <v>3711</v>
      </c>
    </row>
    <row r="3640" customFormat="false" ht="15" hidden="false" customHeight="false" outlineLevel="0" collapsed="false">
      <c r="A3640" s="14" t="n">
        <v>3639</v>
      </c>
      <c r="B3640" s="15" t="s">
        <v>7</v>
      </c>
      <c r="C3640" s="16" t="s">
        <v>3724</v>
      </c>
      <c r="D3640" s="16" t="s">
        <v>3711</v>
      </c>
    </row>
    <row r="3641" customFormat="false" ht="15" hidden="false" customHeight="false" outlineLevel="0" collapsed="false">
      <c r="A3641" s="14" t="n">
        <v>3640</v>
      </c>
      <c r="B3641" s="15" t="s">
        <v>7</v>
      </c>
      <c r="C3641" s="16" t="s">
        <v>3725</v>
      </c>
      <c r="D3641" s="16" t="s">
        <v>3711</v>
      </c>
    </row>
    <row r="3642" customFormat="false" ht="15" hidden="false" customHeight="false" outlineLevel="0" collapsed="false">
      <c r="A3642" s="14" t="n">
        <v>3641</v>
      </c>
      <c r="B3642" s="15" t="s">
        <v>7</v>
      </c>
      <c r="C3642" s="16" t="s">
        <v>3726</v>
      </c>
      <c r="D3642" s="16" t="s">
        <v>3711</v>
      </c>
    </row>
    <row r="3643" customFormat="false" ht="15" hidden="false" customHeight="false" outlineLevel="0" collapsed="false">
      <c r="A3643" s="14" t="n">
        <v>3642</v>
      </c>
      <c r="B3643" s="15" t="s">
        <v>7</v>
      </c>
      <c r="C3643" s="16" t="s">
        <v>3727</v>
      </c>
      <c r="D3643" s="16" t="s">
        <v>3711</v>
      </c>
    </row>
    <row r="3644" customFormat="false" ht="23.85" hidden="false" customHeight="false" outlineLevel="0" collapsed="false">
      <c r="A3644" s="14" t="n">
        <v>3643</v>
      </c>
      <c r="B3644" s="15" t="s">
        <v>7</v>
      </c>
      <c r="C3644" s="16" t="s">
        <v>3728</v>
      </c>
      <c r="D3644" s="16" t="s">
        <v>3711</v>
      </c>
    </row>
    <row r="3645" customFormat="false" ht="15" hidden="false" customHeight="false" outlineLevel="0" collapsed="false">
      <c r="A3645" s="14" t="n">
        <v>3644</v>
      </c>
      <c r="B3645" s="15" t="s">
        <v>7</v>
      </c>
      <c r="C3645" s="16" t="s">
        <v>3729</v>
      </c>
      <c r="D3645" s="16" t="s">
        <v>3711</v>
      </c>
    </row>
    <row r="3646" customFormat="false" ht="23.85" hidden="false" customHeight="false" outlineLevel="0" collapsed="false">
      <c r="A3646" s="14" t="n">
        <v>3645</v>
      </c>
      <c r="B3646" s="15" t="s">
        <v>7</v>
      </c>
      <c r="C3646" s="16" t="s">
        <v>3730</v>
      </c>
      <c r="D3646" s="16" t="s">
        <v>3711</v>
      </c>
    </row>
    <row r="3647" customFormat="false" ht="15" hidden="false" customHeight="false" outlineLevel="0" collapsed="false">
      <c r="A3647" s="14" t="n">
        <v>3646</v>
      </c>
      <c r="B3647" s="15" t="s">
        <v>7</v>
      </c>
      <c r="C3647" s="16" t="s">
        <v>3731</v>
      </c>
      <c r="D3647" s="16" t="s">
        <v>3711</v>
      </c>
    </row>
    <row r="3648" customFormat="false" ht="15" hidden="false" customHeight="false" outlineLevel="0" collapsed="false">
      <c r="A3648" s="14" t="n">
        <v>3647</v>
      </c>
      <c r="B3648" s="15" t="s">
        <v>7</v>
      </c>
      <c r="C3648" s="16" t="s">
        <v>3732</v>
      </c>
      <c r="D3648" s="16" t="s">
        <v>3711</v>
      </c>
    </row>
    <row r="3649" customFormat="false" ht="15" hidden="false" customHeight="false" outlineLevel="0" collapsed="false">
      <c r="A3649" s="14" t="n">
        <v>3648</v>
      </c>
      <c r="B3649" s="15" t="s">
        <v>7</v>
      </c>
      <c r="C3649" s="16" t="s">
        <v>3733</v>
      </c>
      <c r="D3649" s="16" t="s">
        <v>3711</v>
      </c>
    </row>
    <row r="3650" customFormat="false" ht="15" hidden="false" customHeight="false" outlineLevel="0" collapsed="false">
      <c r="A3650" s="14" t="n">
        <v>3649</v>
      </c>
      <c r="B3650" s="15" t="s">
        <v>7</v>
      </c>
      <c r="C3650" s="16" t="s">
        <v>3734</v>
      </c>
      <c r="D3650" s="16" t="s">
        <v>3711</v>
      </c>
    </row>
    <row r="3651" customFormat="false" ht="15" hidden="false" customHeight="false" outlineLevel="0" collapsed="false">
      <c r="A3651" s="14" t="n">
        <v>3650</v>
      </c>
      <c r="B3651" s="15" t="s">
        <v>7</v>
      </c>
      <c r="C3651" s="16" t="s">
        <v>3735</v>
      </c>
      <c r="D3651" s="16" t="s">
        <v>3711</v>
      </c>
    </row>
    <row r="3652" customFormat="false" ht="15" hidden="false" customHeight="false" outlineLevel="0" collapsed="false">
      <c r="A3652" s="14" t="n">
        <v>3651</v>
      </c>
      <c r="B3652" s="15" t="s">
        <v>7</v>
      </c>
      <c r="C3652" s="16" t="s">
        <v>3736</v>
      </c>
      <c r="D3652" s="16" t="s">
        <v>3711</v>
      </c>
    </row>
    <row r="3653" customFormat="false" ht="15" hidden="false" customHeight="false" outlineLevel="0" collapsed="false">
      <c r="A3653" s="14" t="n">
        <v>3652</v>
      </c>
      <c r="B3653" s="15" t="s">
        <v>7</v>
      </c>
      <c r="C3653" s="16" t="s">
        <v>3737</v>
      </c>
      <c r="D3653" s="16" t="s">
        <v>3711</v>
      </c>
    </row>
    <row r="3654" customFormat="false" ht="15" hidden="false" customHeight="false" outlineLevel="0" collapsed="false">
      <c r="A3654" s="14" t="n">
        <v>3653</v>
      </c>
      <c r="B3654" s="15" t="s">
        <v>7</v>
      </c>
      <c r="C3654" s="16" t="s">
        <v>3738</v>
      </c>
      <c r="D3654" s="16" t="s">
        <v>3711</v>
      </c>
    </row>
    <row r="3655" customFormat="false" ht="23.85" hidden="false" customHeight="false" outlineLevel="0" collapsed="false">
      <c r="A3655" s="14" t="n">
        <v>3654</v>
      </c>
      <c r="B3655" s="15" t="s">
        <v>7</v>
      </c>
      <c r="C3655" s="16" t="s">
        <v>3739</v>
      </c>
      <c r="D3655" s="16" t="s">
        <v>3711</v>
      </c>
    </row>
    <row r="3656" customFormat="false" ht="15" hidden="false" customHeight="false" outlineLevel="0" collapsed="false">
      <c r="A3656" s="14" t="n">
        <v>3655</v>
      </c>
      <c r="B3656" s="15" t="s">
        <v>7</v>
      </c>
      <c r="C3656" s="16" t="s">
        <v>3740</v>
      </c>
      <c r="D3656" s="16" t="s">
        <v>3711</v>
      </c>
    </row>
    <row r="3657" customFormat="false" ht="15" hidden="false" customHeight="false" outlineLevel="0" collapsed="false">
      <c r="A3657" s="14" t="n">
        <v>3656</v>
      </c>
      <c r="B3657" s="15" t="s">
        <v>7</v>
      </c>
      <c r="C3657" s="16" t="s">
        <v>3741</v>
      </c>
      <c r="D3657" s="16" t="s">
        <v>3711</v>
      </c>
    </row>
    <row r="3658" customFormat="false" ht="15" hidden="false" customHeight="false" outlineLevel="0" collapsed="false">
      <c r="A3658" s="14" t="n">
        <v>3657</v>
      </c>
      <c r="B3658" s="15" t="s">
        <v>7</v>
      </c>
      <c r="C3658" s="16" t="s">
        <v>3742</v>
      </c>
      <c r="D3658" s="16" t="s">
        <v>3711</v>
      </c>
    </row>
    <row r="3659" customFormat="false" ht="23.85" hidden="false" customHeight="false" outlineLevel="0" collapsed="false">
      <c r="A3659" s="14" t="n">
        <v>3658</v>
      </c>
      <c r="B3659" s="15" t="s">
        <v>7</v>
      </c>
      <c r="C3659" s="16" t="s">
        <v>3743</v>
      </c>
      <c r="D3659" s="16" t="s">
        <v>3711</v>
      </c>
    </row>
    <row r="3660" customFormat="false" ht="15" hidden="false" customHeight="false" outlineLevel="0" collapsed="false">
      <c r="A3660" s="14" t="n">
        <v>3659</v>
      </c>
      <c r="B3660" s="15" t="s">
        <v>7</v>
      </c>
      <c r="C3660" s="16" t="s">
        <v>3744</v>
      </c>
      <c r="D3660" s="16" t="s">
        <v>3711</v>
      </c>
    </row>
    <row r="3661" customFormat="false" ht="15" hidden="false" customHeight="false" outlineLevel="0" collapsed="false">
      <c r="A3661" s="14" t="n">
        <v>3660</v>
      </c>
      <c r="B3661" s="15" t="s">
        <v>7</v>
      </c>
      <c r="C3661" s="16" t="s">
        <v>3745</v>
      </c>
      <c r="D3661" s="16" t="s">
        <v>3711</v>
      </c>
    </row>
    <row r="3662" customFormat="false" ht="15" hidden="false" customHeight="false" outlineLevel="0" collapsed="false">
      <c r="A3662" s="14" t="n">
        <v>3661</v>
      </c>
      <c r="B3662" s="15" t="s">
        <v>7</v>
      </c>
      <c r="C3662" s="16" t="s">
        <v>3746</v>
      </c>
      <c r="D3662" s="16" t="s">
        <v>3711</v>
      </c>
    </row>
    <row r="3663" customFormat="false" ht="15" hidden="false" customHeight="false" outlineLevel="0" collapsed="false">
      <c r="A3663" s="14" t="n">
        <v>3662</v>
      </c>
      <c r="B3663" s="15" t="s">
        <v>7</v>
      </c>
      <c r="C3663" s="16" t="s">
        <v>3747</v>
      </c>
      <c r="D3663" s="16" t="s">
        <v>3711</v>
      </c>
    </row>
    <row r="3664" customFormat="false" ht="15" hidden="false" customHeight="false" outlineLevel="0" collapsed="false">
      <c r="A3664" s="14" t="n">
        <v>3663</v>
      </c>
      <c r="B3664" s="15" t="s">
        <v>7</v>
      </c>
      <c r="C3664" s="16" t="s">
        <v>3748</v>
      </c>
      <c r="D3664" s="16" t="s">
        <v>3711</v>
      </c>
    </row>
    <row r="3665" customFormat="false" ht="15" hidden="false" customHeight="false" outlineLevel="0" collapsed="false">
      <c r="A3665" s="14" t="n">
        <v>3664</v>
      </c>
      <c r="B3665" s="15" t="s">
        <v>7</v>
      </c>
      <c r="C3665" s="16" t="s">
        <v>3749</v>
      </c>
      <c r="D3665" s="16" t="s">
        <v>3711</v>
      </c>
    </row>
    <row r="3666" customFormat="false" ht="15" hidden="false" customHeight="false" outlineLevel="0" collapsed="false">
      <c r="A3666" s="14" t="n">
        <v>3665</v>
      </c>
      <c r="B3666" s="15" t="s">
        <v>7</v>
      </c>
      <c r="C3666" s="16" t="s">
        <v>3750</v>
      </c>
      <c r="D3666" s="16" t="s">
        <v>3711</v>
      </c>
    </row>
    <row r="3667" customFormat="false" ht="15" hidden="false" customHeight="false" outlineLevel="0" collapsed="false">
      <c r="A3667" s="14" t="n">
        <v>3666</v>
      </c>
      <c r="B3667" s="15" t="s">
        <v>7</v>
      </c>
      <c r="C3667" s="16" t="s">
        <v>3751</v>
      </c>
      <c r="D3667" s="16" t="s">
        <v>3711</v>
      </c>
    </row>
    <row r="3668" customFormat="false" ht="15" hidden="false" customHeight="false" outlineLevel="0" collapsed="false">
      <c r="A3668" s="14" t="n">
        <v>3667</v>
      </c>
      <c r="B3668" s="15" t="s">
        <v>7</v>
      </c>
      <c r="C3668" s="16" t="s">
        <v>3752</v>
      </c>
      <c r="D3668" s="16" t="s">
        <v>3711</v>
      </c>
    </row>
    <row r="3669" customFormat="false" ht="15" hidden="false" customHeight="false" outlineLevel="0" collapsed="false">
      <c r="A3669" s="14" t="n">
        <v>3668</v>
      </c>
      <c r="B3669" s="15" t="s">
        <v>7</v>
      </c>
      <c r="C3669" s="16" t="s">
        <v>3753</v>
      </c>
      <c r="D3669" s="16" t="s">
        <v>3711</v>
      </c>
    </row>
    <row r="3670" customFormat="false" ht="15" hidden="false" customHeight="false" outlineLevel="0" collapsed="false">
      <c r="A3670" s="14" t="n">
        <v>3669</v>
      </c>
      <c r="B3670" s="15" t="s">
        <v>7</v>
      </c>
      <c r="C3670" s="16" t="s">
        <v>3754</v>
      </c>
      <c r="D3670" s="16" t="s">
        <v>3755</v>
      </c>
    </row>
    <row r="3671" customFormat="false" ht="15" hidden="false" customHeight="false" outlineLevel="0" collapsed="false">
      <c r="A3671" s="14" t="n">
        <v>3670</v>
      </c>
      <c r="B3671" s="15" t="s">
        <v>7</v>
      </c>
      <c r="C3671" s="16" t="s">
        <v>3756</v>
      </c>
      <c r="D3671" s="16" t="s">
        <v>3755</v>
      </c>
    </row>
    <row r="3672" customFormat="false" ht="15" hidden="false" customHeight="false" outlineLevel="0" collapsed="false">
      <c r="A3672" s="14" t="n">
        <v>3671</v>
      </c>
      <c r="B3672" s="15" t="s">
        <v>7</v>
      </c>
      <c r="C3672" s="16" t="s">
        <v>3757</v>
      </c>
      <c r="D3672" s="16" t="s">
        <v>3755</v>
      </c>
    </row>
    <row r="3673" customFormat="false" ht="15" hidden="false" customHeight="false" outlineLevel="0" collapsed="false">
      <c r="A3673" s="14" t="n">
        <v>3672</v>
      </c>
      <c r="B3673" s="15" t="s">
        <v>7</v>
      </c>
      <c r="C3673" s="16" t="s">
        <v>3758</v>
      </c>
      <c r="D3673" s="16" t="s">
        <v>3755</v>
      </c>
    </row>
    <row r="3674" customFormat="false" ht="15" hidden="false" customHeight="false" outlineLevel="0" collapsed="false">
      <c r="A3674" s="14" t="n">
        <v>3673</v>
      </c>
      <c r="B3674" s="15" t="s">
        <v>7</v>
      </c>
      <c r="C3674" s="16" t="s">
        <v>3759</v>
      </c>
      <c r="D3674" s="16" t="s">
        <v>3755</v>
      </c>
    </row>
    <row r="3675" customFormat="false" ht="15" hidden="false" customHeight="false" outlineLevel="0" collapsed="false">
      <c r="A3675" s="14" t="n">
        <v>3674</v>
      </c>
      <c r="B3675" s="15" t="s">
        <v>7</v>
      </c>
      <c r="C3675" s="16" t="s">
        <v>3760</v>
      </c>
      <c r="D3675" s="16" t="s">
        <v>3755</v>
      </c>
    </row>
    <row r="3676" customFormat="false" ht="15" hidden="false" customHeight="false" outlineLevel="0" collapsed="false">
      <c r="A3676" s="14" t="n">
        <v>3675</v>
      </c>
      <c r="B3676" s="15" t="s">
        <v>7</v>
      </c>
      <c r="C3676" s="16" t="s">
        <v>3761</v>
      </c>
      <c r="D3676" s="16" t="s">
        <v>3755</v>
      </c>
    </row>
    <row r="3677" customFormat="false" ht="15" hidden="false" customHeight="false" outlineLevel="0" collapsed="false">
      <c r="A3677" s="14" t="n">
        <v>3676</v>
      </c>
      <c r="B3677" s="15" t="s">
        <v>7</v>
      </c>
      <c r="C3677" s="16" t="s">
        <v>3762</v>
      </c>
      <c r="D3677" s="16" t="s">
        <v>3755</v>
      </c>
    </row>
    <row r="3678" customFormat="false" ht="15" hidden="false" customHeight="false" outlineLevel="0" collapsed="false">
      <c r="A3678" s="14" t="n">
        <v>3677</v>
      </c>
      <c r="B3678" s="15" t="s">
        <v>7</v>
      </c>
      <c r="C3678" s="16" t="s">
        <v>3763</v>
      </c>
      <c r="D3678" s="16" t="s">
        <v>3755</v>
      </c>
    </row>
    <row r="3679" customFormat="false" ht="15" hidden="false" customHeight="false" outlineLevel="0" collapsed="false">
      <c r="A3679" s="14" t="n">
        <v>3678</v>
      </c>
      <c r="B3679" s="15" t="s">
        <v>7</v>
      </c>
      <c r="C3679" s="16" t="s">
        <v>3764</v>
      </c>
      <c r="D3679" s="16" t="s">
        <v>3755</v>
      </c>
    </row>
    <row r="3680" customFormat="false" ht="15" hidden="false" customHeight="false" outlineLevel="0" collapsed="false">
      <c r="A3680" s="14" t="n">
        <v>3679</v>
      </c>
      <c r="B3680" s="15" t="s">
        <v>7</v>
      </c>
      <c r="C3680" s="16" t="s">
        <v>3765</v>
      </c>
      <c r="D3680" s="16" t="s">
        <v>3755</v>
      </c>
    </row>
    <row r="3681" customFormat="false" ht="15" hidden="false" customHeight="false" outlineLevel="0" collapsed="false">
      <c r="A3681" s="14" t="n">
        <v>3680</v>
      </c>
      <c r="B3681" s="15" t="s">
        <v>7</v>
      </c>
      <c r="C3681" s="16" t="s">
        <v>3766</v>
      </c>
      <c r="D3681" s="16" t="s">
        <v>3755</v>
      </c>
    </row>
    <row r="3682" customFormat="false" ht="15" hidden="false" customHeight="false" outlineLevel="0" collapsed="false">
      <c r="A3682" s="14" t="n">
        <v>3681</v>
      </c>
      <c r="B3682" s="15" t="s">
        <v>7</v>
      </c>
      <c r="C3682" s="16" t="s">
        <v>3767</v>
      </c>
      <c r="D3682" s="16" t="s">
        <v>3755</v>
      </c>
    </row>
    <row r="3683" customFormat="false" ht="15" hidden="false" customHeight="false" outlineLevel="0" collapsed="false">
      <c r="A3683" s="14" t="n">
        <v>3682</v>
      </c>
      <c r="B3683" s="15" t="s">
        <v>7</v>
      </c>
      <c r="C3683" s="16" t="s">
        <v>3768</v>
      </c>
      <c r="D3683" s="16" t="s">
        <v>3755</v>
      </c>
    </row>
    <row r="3684" customFormat="false" ht="15" hidden="false" customHeight="false" outlineLevel="0" collapsed="false">
      <c r="A3684" s="14" t="n">
        <v>3683</v>
      </c>
      <c r="B3684" s="15" t="s">
        <v>7</v>
      </c>
      <c r="C3684" s="16" t="s">
        <v>3769</v>
      </c>
      <c r="D3684" s="16" t="s">
        <v>3755</v>
      </c>
    </row>
    <row r="3685" customFormat="false" ht="15" hidden="false" customHeight="false" outlineLevel="0" collapsed="false">
      <c r="A3685" s="14" t="n">
        <v>3684</v>
      </c>
      <c r="B3685" s="15" t="s">
        <v>7</v>
      </c>
      <c r="C3685" s="16" t="s">
        <v>3770</v>
      </c>
      <c r="D3685" s="16" t="s">
        <v>3755</v>
      </c>
    </row>
    <row r="3686" customFormat="false" ht="15" hidden="false" customHeight="false" outlineLevel="0" collapsed="false">
      <c r="A3686" s="14" t="n">
        <v>3685</v>
      </c>
      <c r="B3686" s="15" t="s">
        <v>7</v>
      </c>
      <c r="C3686" s="16" t="s">
        <v>3771</v>
      </c>
      <c r="D3686" s="16" t="s">
        <v>3755</v>
      </c>
    </row>
    <row r="3687" customFormat="false" ht="15" hidden="false" customHeight="false" outlineLevel="0" collapsed="false">
      <c r="A3687" s="14" t="n">
        <v>3686</v>
      </c>
      <c r="B3687" s="15" t="s">
        <v>7</v>
      </c>
      <c r="C3687" s="16" t="s">
        <v>3772</v>
      </c>
      <c r="D3687" s="16" t="s">
        <v>3755</v>
      </c>
    </row>
    <row r="3688" customFormat="false" ht="15" hidden="false" customHeight="false" outlineLevel="0" collapsed="false">
      <c r="A3688" s="14" t="n">
        <v>3687</v>
      </c>
      <c r="B3688" s="15" t="s">
        <v>7</v>
      </c>
      <c r="C3688" s="16" t="s">
        <v>3773</v>
      </c>
      <c r="D3688" s="16" t="s">
        <v>3755</v>
      </c>
    </row>
    <row r="3689" customFormat="false" ht="15" hidden="false" customHeight="false" outlineLevel="0" collapsed="false">
      <c r="A3689" s="14" t="n">
        <v>3688</v>
      </c>
      <c r="B3689" s="15" t="s">
        <v>7</v>
      </c>
      <c r="C3689" s="16" t="s">
        <v>3774</v>
      </c>
      <c r="D3689" s="16" t="s">
        <v>3755</v>
      </c>
    </row>
    <row r="3690" customFormat="false" ht="15" hidden="false" customHeight="false" outlineLevel="0" collapsed="false">
      <c r="A3690" s="14" t="n">
        <v>3689</v>
      </c>
      <c r="B3690" s="15" t="s">
        <v>7</v>
      </c>
      <c r="C3690" s="16" t="s">
        <v>3775</v>
      </c>
      <c r="D3690" s="16" t="s">
        <v>3776</v>
      </c>
    </row>
    <row r="3691" customFormat="false" ht="15" hidden="false" customHeight="false" outlineLevel="0" collapsed="false">
      <c r="A3691" s="14" t="n">
        <v>3690</v>
      </c>
      <c r="B3691" s="15" t="s">
        <v>7</v>
      </c>
      <c r="C3691" s="16" t="s">
        <v>3777</v>
      </c>
      <c r="D3691" s="16" t="s">
        <v>3776</v>
      </c>
    </row>
    <row r="3692" customFormat="false" ht="15" hidden="false" customHeight="false" outlineLevel="0" collapsed="false">
      <c r="A3692" s="14" t="n">
        <v>3691</v>
      </c>
      <c r="B3692" s="15" t="s">
        <v>7</v>
      </c>
      <c r="C3692" s="16" t="s">
        <v>3778</v>
      </c>
      <c r="D3692" s="16" t="s">
        <v>3776</v>
      </c>
    </row>
    <row r="3693" customFormat="false" ht="15" hidden="false" customHeight="false" outlineLevel="0" collapsed="false">
      <c r="A3693" s="14" t="n">
        <v>3692</v>
      </c>
      <c r="B3693" s="15" t="s">
        <v>7</v>
      </c>
      <c r="C3693" s="16" t="s">
        <v>3779</v>
      </c>
      <c r="D3693" s="16" t="s">
        <v>3776</v>
      </c>
    </row>
    <row r="3694" customFormat="false" ht="15" hidden="false" customHeight="false" outlineLevel="0" collapsed="false">
      <c r="A3694" s="14" t="n">
        <v>3693</v>
      </c>
      <c r="B3694" s="15" t="s">
        <v>7</v>
      </c>
      <c r="C3694" s="16" t="s">
        <v>3780</v>
      </c>
      <c r="D3694" s="16" t="s">
        <v>3776</v>
      </c>
    </row>
    <row r="3695" customFormat="false" ht="15" hidden="false" customHeight="false" outlineLevel="0" collapsed="false">
      <c r="A3695" s="14" t="n">
        <v>3694</v>
      </c>
      <c r="B3695" s="15" t="s">
        <v>7</v>
      </c>
      <c r="C3695" s="16" t="s">
        <v>3781</v>
      </c>
      <c r="D3695" s="16" t="s">
        <v>3776</v>
      </c>
    </row>
    <row r="3696" customFormat="false" ht="15" hidden="false" customHeight="false" outlineLevel="0" collapsed="false">
      <c r="A3696" s="14" t="n">
        <v>3695</v>
      </c>
      <c r="B3696" s="15" t="s">
        <v>7</v>
      </c>
      <c r="C3696" s="16" t="s">
        <v>3782</v>
      </c>
      <c r="D3696" s="16" t="s">
        <v>3776</v>
      </c>
    </row>
    <row r="3697" customFormat="false" ht="15" hidden="false" customHeight="false" outlineLevel="0" collapsed="false">
      <c r="A3697" s="14" t="n">
        <v>3696</v>
      </c>
      <c r="B3697" s="15" t="s">
        <v>7</v>
      </c>
      <c r="C3697" s="16" t="s">
        <v>3783</v>
      </c>
      <c r="D3697" s="16" t="s">
        <v>3776</v>
      </c>
    </row>
    <row r="3698" customFormat="false" ht="15" hidden="false" customHeight="false" outlineLevel="0" collapsed="false">
      <c r="A3698" s="14" t="n">
        <v>3697</v>
      </c>
      <c r="B3698" s="15" t="s">
        <v>7</v>
      </c>
      <c r="C3698" s="16" t="s">
        <v>3784</v>
      </c>
      <c r="D3698" s="16" t="s">
        <v>3776</v>
      </c>
    </row>
    <row r="3699" customFormat="false" ht="15" hidden="false" customHeight="false" outlineLevel="0" collapsed="false">
      <c r="A3699" s="14" t="n">
        <v>3698</v>
      </c>
      <c r="B3699" s="15" t="s">
        <v>7</v>
      </c>
      <c r="C3699" s="16" t="s">
        <v>3785</v>
      </c>
      <c r="D3699" s="16" t="s">
        <v>3776</v>
      </c>
    </row>
    <row r="3700" customFormat="false" ht="15" hidden="false" customHeight="false" outlineLevel="0" collapsed="false">
      <c r="A3700" s="14" t="n">
        <v>3699</v>
      </c>
      <c r="B3700" s="15" t="s">
        <v>7</v>
      </c>
      <c r="C3700" s="16" t="s">
        <v>3786</v>
      </c>
      <c r="D3700" s="16" t="s">
        <v>3776</v>
      </c>
    </row>
    <row r="3701" customFormat="false" ht="15" hidden="false" customHeight="false" outlineLevel="0" collapsed="false">
      <c r="A3701" s="14" t="n">
        <v>3700</v>
      </c>
      <c r="B3701" s="15" t="s">
        <v>7</v>
      </c>
      <c r="C3701" s="16" t="s">
        <v>3787</v>
      </c>
      <c r="D3701" s="16" t="s">
        <v>3776</v>
      </c>
    </row>
    <row r="3702" customFormat="false" ht="15" hidden="false" customHeight="false" outlineLevel="0" collapsed="false">
      <c r="A3702" s="14" t="n">
        <v>3701</v>
      </c>
      <c r="B3702" s="15" t="s">
        <v>7</v>
      </c>
      <c r="C3702" s="16" t="s">
        <v>3788</v>
      </c>
      <c r="D3702" s="16" t="s">
        <v>3776</v>
      </c>
    </row>
    <row r="3703" customFormat="false" ht="15" hidden="false" customHeight="false" outlineLevel="0" collapsed="false">
      <c r="A3703" s="14" t="n">
        <v>3702</v>
      </c>
      <c r="B3703" s="15" t="s">
        <v>7</v>
      </c>
      <c r="C3703" s="16" t="s">
        <v>3789</v>
      </c>
      <c r="D3703" s="16" t="s">
        <v>3776</v>
      </c>
    </row>
    <row r="3704" customFormat="false" ht="15" hidden="false" customHeight="false" outlineLevel="0" collapsed="false">
      <c r="A3704" s="14" t="n">
        <v>3703</v>
      </c>
      <c r="B3704" s="15" t="s">
        <v>7</v>
      </c>
      <c r="C3704" s="16" t="s">
        <v>3790</v>
      </c>
      <c r="D3704" s="16" t="s">
        <v>3776</v>
      </c>
    </row>
    <row r="3705" customFormat="false" ht="15" hidden="false" customHeight="false" outlineLevel="0" collapsed="false">
      <c r="A3705" s="14" t="n">
        <v>3704</v>
      </c>
      <c r="B3705" s="15" t="s">
        <v>7</v>
      </c>
      <c r="C3705" s="16" t="s">
        <v>3791</v>
      </c>
      <c r="D3705" s="16" t="s">
        <v>3776</v>
      </c>
    </row>
    <row r="3706" customFormat="false" ht="15" hidden="false" customHeight="false" outlineLevel="0" collapsed="false">
      <c r="A3706" s="14" t="n">
        <v>3705</v>
      </c>
      <c r="B3706" s="15" t="s">
        <v>7</v>
      </c>
      <c r="C3706" s="16" t="s">
        <v>3792</v>
      </c>
      <c r="D3706" s="16" t="s">
        <v>3776</v>
      </c>
    </row>
    <row r="3707" customFormat="false" ht="15" hidden="false" customHeight="false" outlineLevel="0" collapsed="false">
      <c r="A3707" s="14" t="n">
        <v>3706</v>
      </c>
      <c r="B3707" s="15" t="s">
        <v>7</v>
      </c>
      <c r="C3707" s="16" t="s">
        <v>3793</v>
      </c>
      <c r="D3707" s="16" t="s">
        <v>3776</v>
      </c>
    </row>
    <row r="3708" customFormat="false" ht="15" hidden="false" customHeight="false" outlineLevel="0" collapsed="false">
      <c r="A3708" s="14" t="n">
        <v>3707</v>
      </c>
      <c r="B3708" s="15" t="s">
        <v>7</v>
      </c>
      <c r="C3708" s="16" t="s">
        <v>3794</v>
      </c>
      <c r="D3708" s="16" t="s">
        <v>3776</v>
      </c>
    </row>
    <row r="3709" customFormat="false" ht="15" hidden="false" customHeight="false" outlineLevel="0" collapsed="false">
      <c r="A3709" s="14" t="n">
        <v>3708</v>
      </c>
      <c r="B3709" s="15" t="s">
        <v>7</v>
      </c>
      <c r="C3709" s="16" t="s">
        <v>3795</v>
      </c>
      <c r="D3709" s="16" t="s">
        <v>3776</v>
      </c>
    </row>
    <row r="3710" customFormat="false" ht="15" hidden="false" customHeight="false" outlineLevel="0" collapsed="false">
      <c r="A3710" s="14" t="n">
        <v>3709</v>
      </c>
      <c r="B3710" s="15" t="s">
        <v>7</v>
      </c>
      <c r="C3710" s="16" t="s">
        <v>3796</v>
      </c>
      <c r="D3710" s="16" t="s">
        <v>3776</v>
      </c>
    </row>
    <row r="3711" customFormat="false" ht="15" hidden="false" customHeight="false" outlineLevel="0" collapsed="false">
      <c r="A3711" s="14" t="n">
        <v>3710</v>
      </c>
      <c r="B3711" s="15" t="s">
        <v>7</v>
      </c>
      <c r="C3711" s="16" t="s">
        <v>3797</v>
      </c>
      <c r="D3711" s="16" t="s">
        <v>3776</v>
      </c>
    </row>
    <row r="3712" customFormat="false" ht="15" hidden="false" customHeight="false" outlineLevel="0" collapsed="false">
      <c r="A3712" s="14" t="n">
        <v>3711</v>
      </c>
      <c r="B3712" s="15" t="s">
        <v>7</v>
      </c>
      <c r="C3712" s="16" t="s">
        <v>3798</v>
      </c>
      <c r="D3712" s="16" t="s">
        <v>3776</v>
      </c>
    </row>
    <row r="3713" customFormat="false" ht="15" hidden="false" customHeight="false" outlineLevel="0" collapsed="false">
      <c r="A3713" s="14" t="n">
        <v>3712</v>
      </c>
      <c r="B3713" s="15" t="s">
        <v>7</v>
      </c>
      <c r="C3713" s="16" t="s">
        <v>3799</v>
      </c>
      <c r="D3713" s="16" t="s">
        <v>3776</v>
      </c>
    </row>
    <row r="3714" customFormat="false" ht="15" hidden="false" customHeight="false" outlineLevel="0" collapsed="false">
      <c r="A3714" s="14" t="n">
        <v>3713</v>
      </c>
      <c r="B3714" s="15" t="s">
        <v>7</v>
      </c>
      <c r="C3714" s="16" t="s">
        <v>3800</v>
      </c>
      <c r="D3714" s="16" t="s">
        <v>3776</v>
      </c>
    </row>
    <row r="3715" customFormat="false" ht="15" hidden="false" customHeight="false" outlineLevel="0" collapsed="false">
      <c r="A3715" s="14" t="n">
        <v>3714</v>
      </c>
      <c r="B3715" s="15" t="s">
        <v>7</v>
      </c>
      <c r="C3715" s="16" t="s">
        <v>3801</v>
      </c>
      <c r="D3715" s="16" t="s">
        <v>3776</v>
      </c>
    </row>
    <row r="3716" customFormat="false" ht="15" hidden="false" customHeight="false" outlineLevel="0" collapsed="false">
      <c r="A3716" s="14" t="n">
        <v>3715</v>
      </c>
      <c r="B3716" s="15" t="s">
        <v>7</v>
      </c>
      <c r="C3716" s="16" t="s">
        <v>3802</v>
      </c>
      <c r="D3716" s="16" t="s">
        <v>3776</v>
      </c>
    </row>
    <row r="3717" customFormat="false" ht="15" hidden="false" customHeight="false" outlineLevel="0" collapsed="false">
      <c r="A3717" s="14" t="n">
        <v>3716</v>
      </c>
      <c r="B3717" s="15" t="s">
        <v>7</v>
      </c>
      <c r="C3717" s="16" t="s">
        <v>3803</v>
      </c>
      <c r="D3717" s="16" t="s">
        <v>3776</v>
      </c>
    </row>
    <row r="3718" customFormat="false" ht="15" hidden="false" customHeight="false" outlineLevel="0" collapsed="false">
      <c r="A3718" s="14" t="n">
        <v>3717</v>
      </c>
      <c r="B3718" s="15" t="s">
        <v>7</v>
      </c>
      <c r="C3718" s="16" t="s">
        <v>3804</v>
      </c>
      <c r="D3718" s="16" t="s">
        <v>3776</v>
      </c>
    </row>
    <row r="3719" customFormat="false" ht="15" hidden="false" customHeight="false" outlineLevel="0" collapsed="false">
      <c r="A3719" s="14" t="n">
        <v>3718</v>
      </c>
      <c r="B3719" s="15" t="s">
        <v>7</v>
      </c>
      <c r="C3719" s="16" t="s">
        <v>3805</v>
      </c>
      <c r="D3719" s="16" t="s">
        <v>3776</v>
      </c>
    </row>
    <row r="3720" customFormat="false" ht="15" hidden="false" customHeight="false" outlineLevel="0" collapsed="false">
      <c r="A3720" s="14" t="n">
        <v>3719</v>
      </c>
      <c r="B3720" s="15" t="s">
        <v>7</v>
      </c>
      <c r="C3720" s="16" t="s">
        <v>3806</v>
      </c>
      <c r="D3720" s="16" t="s">
        <v>3776</v>
      </c>
    </row>
    <row r="3721" customFormat="false" ht="15" hidden="false" customHeight="false" outlineLevel="0" collapsed="false">
      <c r="A3721" s="14" t="n">
        <v>3720</v>
      </c>
      <c r="B3721" s="15" t="s">
        <v>7</v>
      </c>
      <c r="C3721" s="16" t="s">
        <v>3807</v>
      </c>
      <c r="D3721" s="16" t="s">
        <v>3776</v>
      </c>
    </row>
    <row r="3722" customFormat="false" ht="15" hidden="false" customHeight="false" outlineLevel="0" collapsed="false">
      <c r="A3722" s="14" t="n">
        <v>3721</v>
      </c>
      <c r="B3722" s="15" t="s">
        <v>7</v>
      </c>
      <c r="C3722" s="16" t="s">
        <v>3808</v>
      </c>
      <c r="D3722" s="16" t="s">
        <v>3776</v>
      </c>
    </row>
    <row r="3723" customFormat="false" ht="15" hidden="false" customHeight="false" outlineLevel="0" collapsed="false">
      <c r="A3723" s="14" t="n">
        <v>3722</v>
      </c>
      <c r="B3723" s="15" t="s">
        <v>7</v>
      </c>
      <c r="C3723" s="16" t="s">
        <v>3809</v>
      </c>
      <c r="D3723" s="16" t="s">
        <v>3776</v>
      </c>
    </row>
    <row r="3724" customFormat="false" ht="15" hidden="false" customHeight="false" outlineLevel="0" collapsed="false">
      <c r="A3724" s="14" t="n">
        <v>3723</v>
      </c>
      <c r="B3724" s="15" t="s">
        <v>7</v>
      </c>
      <c r="C3724" s="16" t="s">
        <v>3810</v>
      </c>
      <c r="D3724" s="16" t="s">
        <v>3776</v>
      </c>
    </row>
    <row r="3725" customFormat="false" ht="15" hidden="false" customHeight="false" outlineLevel="0" collapsed="false">
      <c r="A3725" s="14" t="n">
        <v>3724</v>
      </c>
      <c r="B3725" s="15" t="s">
        <v>7</v>
      </c>
      <c r="C3725" s="16" t="s">
        <v>3811</v>
      </c>
      <c r="D3725" s="16" t="s">
        <v>3776</v>
      </c>
    </row>
    <row r="3726" customFormat="false" ht="15" hidden="false" customHeight="false" outlineLevel="0" collapsed="false">
      <c r="A3726" s="14" t="n">
        <v>3725</v>
      </c>
      <c r="B3726" s="15" t="s">
        <v>7</v>
      </c>
      <c r="C3726" s="16" t="s">
        <v>3812</v>
      </c>
      <c r="D3726" s="16" t="s">
        <v>3776</v>
      </c>
    </row>
    <row r="3727" customFormat="false" ht="15" hidden="false" customHeight="false" outlineLevel="0" collapsed="false">
      <c r="A3727" s="14" t="n">
        <v>3726</v>
      </c>
      <c r="B3727" s="15" t="s">
        <v>7</v>
      </c>
      <c r="C3727" s="16" t="s">
        <v>3813</v>
      </c>
      <c r="D3727" s="16" t="s">
        <v>3776</v>
      </c>
    </row>
    <row r="3728" customFormat="false" ht="15" hidden="false" customHeight="false" outlineLevel="0" collapsed="false">
      <c r="A3728" s="14" t="n">
        <v>3727</v>
      </c>
      <c r="B3728" s="15" t="s">
        <v>7</v>
      </c>
      <c r="C3728" s="16" t="s">
        <v>3814</v>
      </c>
      <c r="D3728" s="16" t="s">
        <v>3776</v>
      </c>
    </row>
    <row r="3729" customFormat="false" ht="15" hidden="false" customHeight="false" outlineLevel="0" collapsed="false">
      <c r="A3729" s="14" t="n">
        <v>3728</v>
      </c>
      <c r="B3729" s="15" t="s">
        <v>7</v>
      </c>
      <c r="C3729" s="16" t="s">
        <v>3815</v>
      </c>
      <c r="D3729" s="16" t="s">
        <v>3776</v>
      </c>
    </row>
    <row r="3730" customFormat="false" ht="15" hidden="false" customHeight="false" outlineLevel="0" collapsed="false">
      <c r="A3730" s="14" t="n">
        <v>3729</v>
      </c>
      <c r="B3730" s="15" t="s">
        <v>7</v>
      </c>
      <c r="C3730" s="16" t="s">
        <v>3816</v>
      </c>
      <c r="D3730" s="16" t="s">
        <v>3776</v>
      </c>
    </row>
    <row r="3731" customFormat="false" ht="15" hidden="false" customHeight="false" outlineLevel="0" collapsed="false">
      <c r="A3731" s="14" t="n">
        <v>3730</v>
      </c>
      <c r="B3731" s="15" t="s">
        <v>7</v>
      </c>
      <c r="C3731" s="16" t="s">
        <v>3817</v>
      </c>
      <c r="D3731" s="16" t="s">
        <v>3776</v>
      </c>
    </row>
    <row r="3732" customFormat="false" ht="15" hidden="false" customHeight="false" outlineLevel="0" collapsed="false">
      <c r="A3732" s="14" t="n">
        <v>3731</v>
      </c>
      <c r="B3732" s="15" t="s">
        <v>7</v>
      </c>
      <c r="C3732" s="16" t="s">
        <v>3818</v>
      </c>
      <c r="D3732" s="16" t="s">
        <v>3776</v>
      </c>
    </row>
    <row r="3733" customFormat="false" ht="15" hidden="false" customHeight="false" outlineLevel="0" collapsed="false">
      <c r="A3733" s="14" t="n">
        <v>3732</v>
      </c>
      <c r="B3733" s="15" t="s">
        <v>7</v>
      </c>
      <c r="C3733" s="16" t="s">
        <v>3819</v>
      </c>
      <c r="D3733" s="16" t="s">
        <v>3776</v>
      </c>
    </row>
    <row r="3734" customFormat="false" ht="15" hidden="false" customHeight="false" outlineLevel="0" collapsed="false">
      <c r="A3734" s="14" t="n">
        <v>3733</v>
      </c>
      <c r="B3734" s="15" t="s">
        <v>7</v>
      </c>
      <c r="C3734" s="16" t="s">
        <v>3820</v>
      </c>
      <c r="D3734" s="16" t="s">
        <v>3776</v>
      </c>
    </row>
    <row r="3735" customFormat="false" ht="46.25" hidden="false" customHeight="false" outlineLevel="0" collapsed="false">
      <c r="A3735" s="14" t="n">
        <v>3734</v>
      </c>
      <c r="B3735" s="15" t="s">
        <v>7</v>
      </c>
      <c r="C3735" s="16" t="s">
        <v>3821</v>
      </c>
      <c r="D3735" s="16" t="s">
        <v>3822</v>
      </c>
    </row>
    <row r="3736" customFormat="false" ht="46.25" hidden="false" customHeight="false" outlineLevel="0" collapsed="false">
      <c r="A3736" s="14" t="n">
        <v>3735</v>
      </c>
      <c r="B3736" s="15" t="s">
        <v>7</v>
      </c>
      <c r="C3736" s="16" t="s">
        <v>3823</v>
      </c>
      <c r="D3736" s="16" t="s">
        <v>3822</v>
      </c>
    </row>
    <row r="3737" customFormat="false" ht="46.25" hidden="false" customHeight="false" outlineLevel="0" collapsed="false">
      <c r="A3737" s="14" t="n">
        <v>3736</v>
      </c>
      <c r="B3737" s="15" t="s">
        <v>7</v>
      </c>
      <c r="C3737" s="16" t="s">
        <v>3824</v>
      </c>
      <c r="D3737" s="16" t="s">
        <v>3822</v>
      </c>
    </row>
    <row r="3738" customFormat="false" ht="46.25" hidden="false" customHeight="false" outlineLevel="0" collapsed="false">
      <c r="A3738" s="14" t="n">
        <v>3737</v>
      </c>
      <c r="B3738" s="15" t="s">
        <v>7</v>
      </c>
      <c r="C3738" s="16" t="s">
        <v>3825</v>
      </c>
      <c r="D3738" s="16" t="s">
        <v>3822</v>
      </c>
    </row>
    <row r="3739" customFormat="false" ht="46.25" hidden="false" customHeight="false" outlineLevel="0" collapsed="false">
      <c r="A3739" s="14" t="n">
        <v>3738</v>
      </c>
      <c r="B3739" s="15" t="s">
        <v>7</v>
      </c>
      <c r="C3739" s="16" t="s">
        <v>3826</v>
      </c>
      <c r="D3739" s="16" t="s">
        <v>3822</v>
      </c>
    </row>
    <row r="3740" customFormat="false" ht="46.25" hidden="false" customHeight="false" outlineLevel="0" collapsed="false">
      <c r="A3740" s="14" t="n">
        <v>3739</v>
      </c>
      <c r="B3740" s="15" t="s">
        <v>7</v>
      </c>
      <c r="C3740" s="16" t="s">
        <v>3827</v>
      </c>
      <c r="D3740" s="16" t="s">
        <v>3822</v>
      </c>
    </row>
    <row r="3741" customFormat="false" ht="46.25" hidden="false" customHeight="false" outlineLevel="0" collapsed="false">
      <c r="A3741" s="14" t="n">
        <v>3740</v>
      </c>
      <c r="B3741" s="15" t="s">
        <v>7</v>
      </c>
      <c r="C3741" s="16" t="s">
        <v>3828</v>
      </c>
      <c r="D3741" s="16" t="s">
        <v>3822</v>
      </c>
    </row>
    <row r="3742" customFormat="false" ht="46.25" hidden="false" customHeight="false" outlineLevel="0" collapsed="false">
      <c r="A3742" s="14" t="n">
        <v>3741</v>
      </c>
      <c r="B3742" s="15" t="s">
        <v>7</v>
      </c>
      <c r="C3742" s="16" t="s">
        <v>3829</v>
      </c>
      <c r="D3742" s="16" t="s">
        <v>3822</v>
      </c>
    </row>
    <row r="3743" customFormat="false" ht="46.25" hidden="false" customHeight="false" outlineLevel="0" collapsed="false">
      <c r="A3743" s="14" t="n">
        <v>3742</v>
      </c>
      <c r="B3743" s="15" t="s">
        <v>7</v>
      </c>
      <c r="C3743" s="16" t="s">
        <v>3830</v>
      </c>
      <c r="D3743" s="16" t="s">
        <v>3822</v>
      </c>
    </row>
    <row r="3744" customFormat="false" ht="46.25" hidden="false" customHeight="false" outlineLevel="0" collapsed="false">
      <c r="A3744" s="14" t="n">
        <v>3743</v>
      </c>
      <c r="B3744" s="15" t="s">
        <v>7</v>
      </c>
      <c r="C3744" s="16" t="s">
        <v>3831</v>
      </c>
      <c r="D3744" s="16" t="s">
        <v>3822</v>
      </c>
    </row>
    <row r="3745" customFormat="false" ht="46.25" hidden="false" customHeight="false" outlineLevel="0" collapsed="false">
      <c r="A3745" s="14" t="n">
        <v>3744</v>
      </c>
      <c r="B3745" s="15" t="s">
        <v>7</v>
      </c>
      <c r="C3745" s="16" t="s">
        <v>3832</v>
      </c>
      <c r="D3745" s="16" t="s">
        <v>3822</v>
      </c>
    </row>
    <row r="3746" customFormat="false" ht="46.25" hidden="false" customHeight="false" outlineLevel="0" collapsed="false">
      <c r="A3746" s="14" t="n">
        <v>3745</v>
      </c>
      <c r="B3746" s="15" t="s">
        <v>7</v>
      </c>
      <c r="C3746" s="16" t="s">
        <v>3833</v>
      </c>
      <c r="D3746" s="16" t="s">
        <v>3822</v>
      </c>
    </row>
    <row r="3747" customFormat="false" ht="46.25" hidden="false" customHeight="false" outlineLevel="0" collapsed="false">
      <c r="A3747" s="14" t="n">
        <v>3746</v>
      </c>
      <c r="B3747" s="15" t="s">
        <v>7</v>
      </c>
      <c r="C3747" s="16" t="s">
        <v>3834</v>
      </c>
      <c r="D3747" s="16" t="s">
        <v>3822</v>
      </c>
    </row>
    <row r="3748" customFormat="false" ht="46.25" hidden="false" customHeight="false" outlineLevel="0" collapsed="false">
      <c r="A3748" s="14" t="n">
        <v>3747</v>
      </c>
      <c r="B3748" s="15" t="s">
        <v>7</v>
      </c>
      <c r="C3748" s="16" t="s">
        <v>3835</v>
      </c>
      <c r="D3748" s="16" t="s">
        <v>3822</v>
      </c>
    </row>
    <row r="3749" customFormat="false" ht="46.25" hidden="false" customHeight="false" outlineLevel="0" collapsed="false">
      <c r="A3749" s="14" t="n">
        <v>3748</v>
      </c>
      <c r="B3749" s="15" t="s">
        <v>7</v>
      </c>
      <c r="C3749" s="16" t="s">
        <v>3836</v>
      </c>
      <c r="D3749" s="16" t="s">
        <v>3822</v>
      </c>
    </row>
    <row r="3750" customFormat="false" ht="46.25" hidden="false" customHeight="false" outlineLevel="0" collapsed="false">
      <c r="A3750" s="14" t="n">
        <v>3749</v>
      </c>
      <c r="B3750" s="15" t="s">
        <v>7</v>
      </c>
      <c r="C3750" s="16" t="s">
        <v>3837</v>
      </c>
      <c r="D3750" s="16" t="s">
        <v>3822</v>
      </c>
    </row>
    <row r="3751" customFormat="false" ht="46.25" hidden="false" customHeight="false" outlineLevel="0" collapsed="false">
      <c r="A3751" s="14" t="n">
        <v>3750</v>
      </c>
      <c r="B3751" s="15" t="s">
        <v>7</v>
      </c>
      <c r="C3751" s="16" t="s">
        <v>3838</v>
      </c>
      <c r="D3751" s="16" t="s">
        <v>3822</v>
      </c>
    </row>
    <row r="3752" customFormat="false" ht="46.25" hidden="false" customHeight="false" outlineLevel="0" collapsed="false">
      <c r="A3752" s="14" t="n">
        <v>3751</v>
      </c>
      <c r="B3752" s="15" t="s">
        <v>7</v>
      </c>
      <c r="C3752" s="16" t="s">
        <v>3839</v>
      </c>
      <c r="D3752" s="16" t="s">
        <v>3822</v>
      </c>
    </row>
    <row r="3753" customFormat="false" ht="46.25" hidden="false" customHeight="false" outlineLevel="0" collapsed="false">
      <c r="A3753" s="14" t="n">
        <v>3752</v>
      </c>
      <c r="B3753" s="15" t="s">
        <v>7</v>
      </c>
      <c r="C3753" s="16" t="s">
        <v>3840</v>
      </c>
      <c r="D3753" s="16" t="s">
        <v>3822</v>
      </c>
    </row>
    <row r="3754" customFormat="false" ht="46.25" hidden="false" customHeight="false" outlineLevel="0" collapsed="false">
      <c r="A3754" s="14" t="n">
        <v>3753</v>
      </c>
      <c r="B3754" s="15" t="s">
        <v>7</v>
      </c>
      <c r="C3754" s="16" t="s">
        <v>3841</v>
      </c>
      <c r="D3754" s="16" t="s">
        <v>3822</v>
      </c>
    </row>
    <row r="3755" customFormat="false" ht="46.25" hidden="false" customHeight="false" outlineLevel="0" collapsed="false">
      <c r="A3755" s="14" t="n">
        <v>3754</v>
      </c>
      <c r="B3755" s="15" t="s">
        <v>7</v>
      </c>
      <c r="C3755" s="16" t="s">
        <v>3842</v>
      </c>
      <c r="D3755" s="16" t="s">
        <v>3822</v>
      </c>
    </row>
    <row r="3756" customFormat="false" ht="46.25" hidden="false" customHeight="false" outlineLevel="0" collapsed="false">
      <c r="A3756" s="14" t="n">
        <v>3755</v>
      </c>
      <c r="B3756" s="15" t="s">
        <v>7</v>
      </c>
      <c r="C3756" s="16" t="s">
        <v>3843</v>
      </c>
      <c r="D3756" s="16" t="s">
        <v>3822</v>
      </c>
    </row>
    <row r="3757" customFormat="false" ht="46.25" hidden="false" customHeight="false" outlineLevel="0" collapsed="false">
      <c r="A3757" s="14" t="n">
        <v>3756</v>
      </c>
      <c r="B3757" s="15" t="s">
        <v>7</v>
      </c>
      <c r="C3757" s="16" t="s">
        <v>3844</v>
      </c>
      <c r="D3757" s="16" t="s">
        <v>3822</v>
      </c>
    </row>
    <row r="3758" customFormat="false" ht="46.25" hidden="false" customHeight="false" outlineLevel="0" collapsed="false">
      <c r="A3758" s="14" t="n">
        <v>3757</v>
      </c>
      <c r="B3758" s="15" t="s">
        <v>7</v>
      </c>
      <c r="C3758" s="16" t="s">
        <v>3845</v>
      </c>
      <c r="D3758" s="16" t="s">
        <v>3822</v>
      </c>
    </row>
    <row r="3759" customFormat="false" ht="46.25" hidden="false" customHeight="false" outlineLevel="0" collapsed="false">
      <c r="A3759" s="14" t="n">
        <v>3758</v>
      </c>
      <c r="B3759" s="15" t="s">
        <v>7</v>
      </c>
      <c r="C3759" s="16" t="s">
        <v>3846</v>
      </c>
      <c r="D3759" s="16" t="s">
        <v>3822</v>
      </c>
    </row>
    <row r="3760" customFormat="false" ht="46.25" hidden="false" customHeight="false" outlineLevel="0" collapsed="false">
      <c r="A3760" s="14" t="n">
        <v>3759</v>
      </c>
      <c r="B3760" s="15" t="s">
        <v>7</v>
      </c>
      <c r="C3760" s="16" t="s">
        <v>3847</v>
      </c>
      <c r="D3760" s="16" t="s">
        <v>3822</v>
      </c>
    </row>
    <row r="3761" customFormat="false" ht="46.25" hidden="false" customHeight="false" outlineLevel="0" collapsed="false">
      <c r="A3761" s="14" t="n">
        <v>3760</v>
      </c>
      <c r="B3761" s="15" t="s">
        <v>7</v>
      </c>
      <c r="C3761" s="16" t="s">
        <v>3848</v>
      </c>
      <c r="D3761" s="16" t="s">
        <v>3822</v>
      </c>
    </row>
    <row r="3762" customFormat="false" ht="46.25" hidden="false" customHeight="false" outlineLevel="0" collapsed="false">
      <c r="A3762" s="14" t="n">
        <v>3761</v>
      </c>
      <c r="B3762" s="15" t="s">
        <v>7</v>
      </c>
      <c r="C3762" s="16" t="s">
        <v>3849</v>
      </c>
      <c r="D3762" s="16" t="s">
        <v>3822</v>
      </c>
    </row>
    <row r="3763" customFormat="false" ht="46.25" hidden="false" customHeight="false" outlineLevel="0" collapsed="false">
      <c r="A3763" s="14" t="n">
        <v>3762</v>
      </c>
      <c r="B3763" s="15" t="s">
        <v>7</v>
      </c>
      <c r="C3763" s="16" t="s">
        <v>3850</v>
      </c>
      <c r="D3763" s="16" t="s">
        <v>3822</v>
      </c>
    </row>
    <row r="3764" customFormat="false" ht="46.25" hidden="false" customHeight="false" outlineLevel="0" collapsed="false">
      <c r="A3764" s="14" t="n">
        <v>3763</v>
      </c>
      <c r="B3764" s="15" t="s">
        <v>7</v>
      </c>
      <c r="C3764" s="16" t="s">
        <v>3851</v>
      </c>
      <c r="D3764" s="16" t="s">
        <v>3822</v>
      </c>
    </row>
    <row r="3765" customFormat="false" ht="46.25" hidden="false" customHeight="false" outlineLevel="0" collapsed="false">
      <c r="A3765" s="14" t="n">
        <v>3764</v>
      </c>
      <c r="B3765" s="15" t="s">
        <v>7</v>
      </c>
      <c r="C3765" s="16" t="s">
        <v>3852</v>
      </c>
      <c r="D3765" s="16" t="s">
        <v>3822</v>
      </c>
    </row>
    <row r="3766" customFormat="false" ht="46.25" hidden="false" customHeight="false" outlineLevel="0" collapsed="false">
      <c r="A3766" s="14" t="n">
        <v>3765</v>
      </c>
      <c r="B3766" s="15" t="s">
        <v>7</v>
      </c>
      <c r="C3766" s="16" t="s">
        <v>3853</v>
      </c>
      <c r="D3766" s="16" t="s">
        <v>3822</v>
      </c>
    </row>
    <row r="3767" customFormat="false" ht="46.25" hidden="false" customHeight="false" outlineLevel="0" collapsed="false">
      <c r="A3767" s="14" t="n">
        <v>3766</v>
      </c>
      <c r="B3767" s="15" t="s">
        <v>7</v>
      </c>
      <c r="C3767" s="16" t="s">
        <v>3854</v>
      </c>
      <c r="D3767" s="16" t="s">
        <v>3822</v>
      </c>
    </row>
    <row r="3768" customFormat="false" ht="46.25" hidden="false" customHeight="false" outlineLevel="0" collapsed="false">
      <c r="A3768" s="14" t="n">
        <v>3767</v>
      </c>
      <c r="B3768" s="15" t="s">
        <v>7</v>
      </c>
      <c r="C3768" s="16" t="s">
        <v>3855</v>
      </c>
      <c r="D3768" s="16" t="s">
        <v>3822</v>
      </c>
    </row>
    <row r="3769" customFormat="false" ht="46.25" hidden="false" customHeight="false" outlineLevel="0" collapsed="false">
      <c r="A3769" s="14" t="n">
        <v>3768</v>
      </c>
      <c r="B3769" s="15" t="s">
        <v>7</v>
      </c>
      <c r="C3769" s="16" t="s">
        <v>3856</v>
      </c>
      <c r="D3769" s="16" t="s">
        <v>3822</v>
      </c>
    </row>
    <row r="3770" customFormat="false" ht="46.25" hidden="false" customHeight="false" outlineLevel="0" collapsed="false">
      <c r="A3770" s="14" t="n">
        <v>3769</v>
      </c>
      <c r="B3770" s="15" t="s">
        <v>7</v>
      </c>
      <c r="C3770" s="16" t="s">
        <v>3857</v>
      </c>
      <c r="D3770" s="16" t="s">
        <v>3822</v>
      </c>
    </row>
    <row r="3771" customFormat="false" ht="46.25" hidden="false" customHeight="false" outlineLevel="0" collapsed="false">
      <c r="A3771" s="14" t="n">
        <v>3770</v>
      </c>
      <c r="B3771" s="15" t="s">
        <v>7</v>
      </c>
      <c r="C3771" s="16" t="s">
        <v>3858</v>
      </c>
      <c r="D3771" s="16" t="s">
        <v>3822</v>
      </c>
    </row>
    <row r="3772" customFormat="false" ht="46.25" hidden="false" customHeight="false" outlineLevel="0" collapsed="false">
      <c r="A3772" s="14" t="n">
        <v>3771</v>
      </c>
      <c r="B3772" s="15" t="s">
        <v>7</v>
      </c>
      <c r="C3772" s="16" t="s">
        <v>3859</v>
      </c>
      <c r="D3772" s="16" t="s">
        <v>3822</v>
      </c>
    </row>
    <row r="3773" customFormat="false" ht="46.25" hidden="false" customHeight="false" outlineLevel="0" collapsed="false">
      <c r="A3773" s="14" t="n">
        <v>3772</v>
      </c>
      <c r="B3773" s="15" t="s">
        <v>7</v>
      </c>
      <c r="C3773" s="16" t="s">
        <v>3860</v>
      </c>
      <c r="D3773" s="16" t="s">
        <v>3822</v>
      </c>
    </row>
    <row r="3774" customFormat="false" ht="46.25" hidden="false" customHeight="false" outlineLevel="0" collapsed="false">
      <c r="A3774" s="14" t="n">
        <v>3773</v>
      </c>
      <c r="B3774" s="15" t="s">
        <v>7</v>
      </c>
      <c r="C3774" s="16" t="s">
        <v>3861</v>
      </c>
      <c r="D3774" s="16" t="s">
        <v>3822</v>
      </c>
    </row>
    <row r="3775" customFormat="false" ht="46.25" hidden="false" customHeight="false" outlineLevel="0" collapsed="false">
      <c r="A3775" s="14" t="n">
        <v>3774</v>
      </c>
      <c r="B3775" s="15" t="s">
        <v>7</v>
      </c>
      <c r="C3775" s="16" t="s">
        <v>3862</v>
      </c>
      <c r="D3775" s="16" t="s">
        <v>3822</v>
      </c>
    </row>
    <row r="3776" customFormat="false" ht="46.25" hidden="false" customHeight="false" outlineLevel="0" collapsed="false">
      <c r="A3776" s="14" t="n">
        <v>3775</v>
      </c>
      <c r="B3776" s="15" t="s">
        <v>7</v>
      </c>
      <c r="C3776" s="16" t="s">
        <v>3863</v>
      </c>
      <c r="D3776" s="16" t="s">
        <v>3822</v>
      </c>
    </row>
    <row r="3777" customFormat="false" ht="46.25" hidden="false" customHeight="false" outlineLevel="0" collapsed="false">
      <c r="A3777" s="14" t="n">
        <v>3776</v>
      </c>
      <c r="B3777" s="15" t="s">
        <v>7</v>
      </c>
      <c r="C3777" s="16" t="s">
        <v>3864</v>
      </c>
      <c r="D3777" s="16" t="s">
        <v>3822</v>
      </c>
    </row>
    <row r="3778" customFormat="false" ht="46.25" hidden="false" customHeight="false" outlineLevel="0" collapsed="false">
      <c r="A3778" s="14" t="n">
        <v>3777</v>
      </c>
      <c r="B3778" s="15" t="s">
        <v>7</v>
      </c>
      <c r="C3778" s="16" t="s">
        <v>3865</v>
      </c>
      <c r="D3778" s="16" t="s">
        <v>3822</v>
      </c>
    </row>
    <row r="3779" customFormat="false" ht="46.25" hidden="false" customHeight="false" outlineLevel="0" collapsed="false">
      <c r="A3779" s="14" t="n">
        <v>3778</v>
      </c>
      <c r="B3779" s="15" t="s">
        <v>7</v>
      </c>
      <c r="C3779" s="16" t="s">
        <v>3866</v>
      </c>
      <c r="D3779" s="16" t="s">
        <v>3822</v>
      </c>
    </row>
    <row r="3780" customFormat="false" ht="46.25" hidden="false" customHeight="false" outlineLevel="0" collapsed="false">
      <c r="A3780" s="14" t="n">
        <v>3779</v>
      </c>
      <c r="B3780" s="15" t="s">
        <v>7</v>
      </c>
      <c r="C3780" s="16" t="s">
        <v>3867</v>
      </c>
      <c r="D3780" s="16" t="s">
        <v>3822</v>
      </c>
    </row>
    <row r="3781" customFormat="false" ht="46.25" hidden="false" customHeight="false" outlineLevel="0" collapsed="false">
      <c r="A3781" s="14" t="n">
        <v>3780</v>
      </c>
      <c r="B3781" s="15" t="s">
        <v>7</v>
      </c>
      <c r="C3781" s="16" t="s">
        <v>3868</v>
      </c>
      <c r="D3781" s="16" t="s">
        <v>3822</v>
      </c>
    </row>
    <row r="3782" customFormat="false" ht="46.25" hidden="false" customHeight="false" outlineLevel="0" collapsed="false">
      <c r="A3782" s="14" t="n">
        <v>3781</v>
      </c>
      <c r="B3782" s="15" t="s">
        <v>7</v>
      </c>
      <c r="C3782" s="16" t="s">
        <v>3869</v>
      </c>
      <c r="D3782" s="16" t="s">
        <v>3822</v>
      </c>
    </row>
    <row r="3783" customFormat="false" ht="46.25" hidden="false" customHeight="false" outlineLevel="0" collapsed="false">
      <c r="A3783" s="14" t="n">
        <v>3782</v>
      </c>
      <c r="B3783" s="15" t="s">
        <v>7</v>
      </c>
      <c r="C3783" s="16" t="s">
        <v>3870</v>
      </c>
      <c r="D3783" s="16" t="s">
        <v>3822</v>
      </c>
    </row>
    <row r="3784" customFormat="false" ht="46.25" hidden="false" customHeight="false" outlineLevel="0" collapsed="false">
      <c r="A3784" s="14" t="n">
        <v>3783</v>
      </c>
      <c r="B3784" s="15" t="s">
        <v>7</v>
      </c>
      <c r="C3784" s="16" t="s">
        <v>3871</v>
      </c>
      <c r="D3784" s="16" t="s">
        <v>3822</v>
      </c>
    </row>
    <row r="3785" customFormat="false" ht="46.25" hidden="false" customHeight="false" outlineLevel="0" collapsed="false">
      <c r="A3785" s="14" t="n">
        <v>3784</v>
      </c>
      <c r="B3785" s="15" t="s">
        <v>7</v>
      </c>
      <c r="C3785" s="16" t="s">
        <v>3872</v>
      </c>
      <c r="D3785" s="16" t="s">
        <v>3822</v>
      </c>
    </row>
    <row r="3786" customFormat="false" ht="46.25" hidden="false" customHeight="false" outlineLevel="0" collapsed="false">
      <c r="A3786" s="14" t="n">
        <v>3785</v>
      </c>
      <c r="B3786" s="15" t="s">
        <v>7</v>
      </c>
      <c r="C3786" s="16" t="s">
        <v>3873</v>
      </c>
      <c r="D3786" s="16" t="s">
        <v>3822</v>
      </c>
    </row>
    <row r="3787" customFormat="false" ht="46.25" hidden="false" customHeight="false" outlineLevel="0" collapsed="false">
      <c r="A3787" s="14" t="n">
        <v>3786</v>
      </c>
      <c r="B3787" s="15" t="s">
        <v>7</v>
      </c>
      <c r="C3787" s="16" t="s">
        <v>3874</v>
      </c>
      <c r="D3787" s="16" t="s">
        <v>3822</v>
      </c>
    </row>
    <row r="3788" customFormat="false" ht="46.25" hidden="false" customHeight="false" outlineLevel="0" collapsed="false">
      <c r="A3788" s="14" t="n">
        <v>3787</v>
      </c>
      <c r="B3788" s="15" t="s">
        <v>7</v>
      </c>
      <c r="C3788" s="16" t="s">
        <v>3875</v>
      </c>
      <c r="D3788" s="16" t="s">
        <v>3822</v>
      </c>
    </row>
    <row r="3789" customFormat="false" ht="46.25" hidden="false" customHeight="false" outlineLevel="0" collapsed="false">
      <c r="A3789" s="14" t="n">
        <v>3788</v>
      </c>
      <c r="B3789" s="15" t="s">
        <v>7</v>
      </c>
      <c r="C3789" s="16" t="s">
        <v>3876</v>
      </c>
      <c r="D3789" s="16" t="s">
        <v>3822</v>
      </c>
    </row>
    <row r="3790" customFormat="false" ht="46.25" hidden="false" customHeight="false" outlineLevel="0" collapsed="false">
      <c r="A3790" s="14" t="n">
        <v>3789</v>
      </c>
      <c r="B3790" s="15" t="s">
        <v>7</v>
      </c>
      <c r="C3790" s="16" t="s">
        <v>3877</v>
      </c>
      <c r="D3790" s="16" t="s">
        <v>3822</v>
      </c>
    </row>
    <row r="3791" customFormat="false" ht="46.25" hidden="false" customHeight="false" outlineLevel="0" collapsed="false">
      <c r="A3791" s="14" t="n">
        <v>3790</v>
      </c>
      <c r="B3791" s="15" t="s">
        <v>7</v>
      </c>
      <c r="C3791" s="16" t="s">
        <v>3878</v>
      </c>
      <c r="D3791" s="16" t="s">
        <v>3822</v>
      </c>
    </row>
    <row r="3792" customFormat="false" ht="46.25" hidden="false" customHeight="false" outlineLevel="0" collapsed="false">
      <c r="A3792" s="14" t="n">
        <v>3791</v>
      </c>
      <c r="B3792" s="15" t="s">
        <v>7</v>
      </c>
      <c r="C3792" s="16" t="s">
        <v>3879</v>
      </c>
      <c r="D3792" s="16" t="s">
        <v>3822</v>
      </c>
    </row>
    <row r="3793" customFormat="false" ht="46.25" hidden="false" customHeight="false" outlineLevel="0" collapsed="false">
      <c r="A3793" s="14" t="n">
        <v>3792</v>
      </c>
      <c r="B3793" s="15" t="s">
        <v>7</v>
      </c>
      <c r="C3793" s="16" t="s">
        <v>3880</v>
      </c>
      <c r="D3793" s="16" t="s">
        <v>3822</v>
      </c>
    </row>
    <row r="3794" customFormat="false" ht="46.25" hidden="false" customHeight="false" outlineLevel="0" collapsed="false">
      <c r="A3794" s="14" t="n">
        <v>3793</v>
      </c>
      <c r="B3794" s="15" t="s">
        <v>7</v>
      </c>
      <c r="C3794" s="16" t="s">
        <v>3881</v>
      </c>
      <c r="D3794" s="16" t="s">
        <v>3822</v>
      </c>
    </row>
    <row r="3795" customFormat="false" ht="46.25" hidden="false" customHeight="false" outlineLevel="0" collapsed="false">
      <c r="A3795" s="14" t="n">
        <v>3794</v>
      </c>
      <c r="B3795" s="15" t="s">
        <v>7</v>
      </c>
      <c r="C3795" s="16" t="s">
        <v>3882</v>
      </c>
      <c r="D3795" s="16" t="s">
        <v>3822</v>
      </c>
    </row>
    <row r="3796" customFormat="false" ht="46.25" hidden="false" customHeight="false" outlineLevel="0" collapsed="false">
      <c r="A3796" s="14" t="n">
        <v>3795</v>
      </c>
      <c r="B3796" s="15" t="s">
        <v>7</v>
      </c>
      <c r="C3796" s="16" t="s">
        <v>3883</v>
      </c>
      <c r="D3796" s="16" t="s">
        <v>3822</v>
      </c>
    </row>
    <row r="3797" customFormat="false" ht="46.25" hidden="false" customHeight="false" outlineLevel="0" collapsed="false">
      <c r="A3797" s="14" t="n">
        <v>3796</v>
      </c>
      <c r="B3797" s="15" t="s">
        <v>7</v>
      </c>
      <c r="C3797" s="16" t="s">
        <v>3884</v>
      </c>
      <c r="D3797" s="16" t="s">
        <v>3822</v>
      </c>
    </row>
    <row r="3798" customFormat="false" ht="46.25" hidden="false" customHeight="false" outlineLevel="0" collapsed="false">
      <c r="A3798" s="14" t="n">
        <v>3797</v>
      </c>
      <c r="B3798" s="15" t="s">
        <v>7</v>
      </c>
      <c r="C3798" s="16" t="s">
        <v>3885</v>
      </c>
      <c r="D3798" s="16" t="s">
        <v>3822</v>
      </c>
    </row>
    <row r="3799" customFormat="false" ht="46.25" hidden="false" customHeight="false" outlineLevel="0" collapsed="false">
      <c r="A3799" s="14" t="n">
        <v>3798</v>
      </c>
      <c r="B3799" s="15" t="s">
        <v>7</v>
      </c>
      <c r="C3799" s="16" t="s">
        <v>3886</v>
      </c>
      <c r="D3799" s="16" t="s">
        <v>3822</v>
      </c>
    </row>
    <row r="3800" customFormat="false" ht="46.25" hidden="false" customHeight="false" outlineLevel="0" collapsed="false">
      <c r="A3800" s="14" t="n">
        <v>3799</v>
      </c>
      <c r="B3800" s="15" t="s">
        <v>7</v>
      </c>
      <c r="C3800" s="16" t="s">
        <v>3887</v>
      </c>
      <c r="D3800" s="16" t="s">
        <v>3822</v>
      </c>
    </row>
    <row r="3801" customFormat="false" ht="46.25" hidden="false" customHeight="false" outlineLevel="0" collapsed="false">
      <c r="A3801" s="14" t="n">
        <v>3800</v>
      </c>
      <c r="B3801" s="15" t="s">
        <v>7</v>
      </c>
      <c r="C3801" s="16" t="s">
        <v>3888</v>
      </c>
      <c r="D3801" s="16" t="s">
        <v>3822</v>
      </c>
    </row>
    <row r="3802" customFormat="false" ht="46.25" hidden="false" customHeight="false" outlineLevel="0" collapsed="false">
      <c r="A3802" s="14" t="n">
        <v>3801</v>
      </c>
      <c r="B3802" s="15" t="s">
        <v>7</v>
      </c>
      <c r="C3802" s="16" t="s">
        <v>3889</v>
      </c>
      <c r="D3802" s="16" t="s">
        <v>3822</v>
      </c>
    </row>
    <row r="3803" customFormat="false" ht="46.25" hidden="false" customHeight="false" outlineLevel="0" collapsed="false">
      <c r="A3803" s="14" t="n">
        <v>3802</v>
      </c>
      <c r="B3803" s="15" t="s">
        <v>7</v>
      </c>
      <c r="C3803" s="16" t="s">
        <v>3890</v>
      </c>
      <c r="D3803" s="16" t="s">
        <v>3822</v>
      </c>
    </row>
    <row r="3804" customFormat="false" ht="46.25" hidden="false" customHeight="false" outlineLevel="0" collapsed="false">
      <c r="A3804" s="14" t="n">
        <v>3803</v>
      </c>
      <c r="B3804" s="15" t="s">
        <v>7</v>
      </c>
      <c r="C3804" s="16" t="s">
        <v>3891</v>
      </c>
      <c r="D3804" s="16" t="s">
        <v>3822</v>
      </c>
    </row>
    <row r="3805" customFormat="false" ht="46.25" hidden="false" customHeight="false" outlineLevel="0" collapsed="false">
      <c r="A3805" s="14" t="n">
        <v>3804</v>
      </c>
      <c r="B3805" s="15" t="s">
        <v>7</v>
      </c>
      <c r="C3805" s="16" t="s">
        <v>3892</v>
      </c>
      <c r="D3805" s="16" t="s">
        <v>3822</v>
      </c>
    </row>
    <row r="3806" customFormat="false" ht="46.25" hidden="false" customHeight="false" outlineLevel="0" collapsed="false">
      <c r="A3806" s="14" t="n">
        <v>3805</v>
      </c>
      <c r="B3806" s="15" t="s">
        <v>7</v>
      </c>
      <c r="C3806" s="16" t="s">
        <v>3893</v>
      </c>
      <c r="D3806" s="16" t="s">
        <v>3822</v>
      </c>
    </row>
    <row r="3807" customFormat="false" ht="46.25" hidden="false" customHeight="false" outlineLevel="0" collapsed="false">
      <c r="A3807" s="14" t="n">
        <v>3806</v>
      </c>
      <c r="B3807" s="15" t="s">
        <v>7</v>
      </c>
      <c r="C3807" s="16" t="s">
        <v>3894</v>
      </c>
      <c r="D3807" s="16" t="s">
        <v>3822</v>
      </c>
    </row>
    <row r="3808" customFormat="false" ht="46.25" hidden="false" customHeight="false" outlineLevel="0" collapsed="false">
      <c r="A3808" s="14" t="n">
        <v>3807</v>
      </c>
      <c r="B3808" s="15" t="s">
        <v>7</v>
      </c>
      <c r="C3808" s="16" t="s">
        <v>3895</v>
      </c>
      <c r="D3808" s="16" t="s">
        <v>3822</v>
      </c>
    </row>
    <row r="3809" customFormat="false" ht="46.25" hidden="false" customHeight="false" outlineLevel="0" collapsed="false">
      <c r="A3809" s="14" t="n">
        <v>3808</v>
      </c>
      <c r="B3809" s="15" t="s">
        <v>7</v>
      </c>
      <c r="C3809" s="16" t="s">
        <v>3896</v>
      </c>
      <c r="D3809" s="16" t="s">
        <v>3822</v>
      </c>
    </row>
    <row r="3810" customFormat="false" ht="46.25" hidden="false" customHeight="false" outlineLevel="0" collapsed="false">
      <c r="A3810" s="14" t="n">
        <v>3809</v>
      </c>
      <c r="B3810" s="15" t="s">
        <v>7</v>
      </c>
      <c r="C3810" s="16" t="s">
        <v>3897</v>
      </c>
      <c r="D3810" s="16" t="s">
        <v>3822</v>
      </c>
    </row>
    <row r="3811" customFormat="false" ht="46.25" hidden="false" customHeight="false" outlineLevel="0" collapsed="false">
      <c r="A3811" s="14" t="n">
        <v>3810</v>
      </c>
      <c r="B3811" s="15" t="s">
        <v>7</v>
      </c>
      <c r="C3811" s="16" t="s">
        <v>3898</v>
      </c>
      <c r="D3811" s="16" t="s">
        <v>3822</v>
      </c>
    </row>
    <row r="3812" customFormat="false" ht="46.25" hidden="false" customHeight="false" outlineLevel="0" collapsed="false">
      <c r="A3812" s="14" t="n">
        <v>3811</v>
      </c>
      <c r="B3812" s="15" t="s">
        <v>7</v>
      </c>
      <c r="C3812" s="16" t="s">
        <v>3899</v>
      </c>
      <c r="D3812" s="16" t="s">
        <v>3822</v>
      </c>
    </row>
    <row r="3813" customFormat="false" ht="46.25" hidden="false" customHeight="false" outlineLevel="0" collapsed="false">
      <c r="A3813" s="14" t="n">
        <v>3812</v>
      </c>
      <c r="B3813" s="15" t="s">
        <v>7</v>
      </c>
      <c r="C3813" s="16" t="s">
        <v>3900</v>
      </c>
      <c r="D3813" s="16" t="s">
        <v>3822</v>
      </c>
    </row>
    <row r="3814" customFormat="false" ht="46.25" hidden="false" customHeight="false" outlineLevel="0" collapsed="false">
      <c r="A3814" s="14" t="n">
        <v>3813</v>
      </c>
      <c r="B3814" s="15" t="s">
        <v>7</v>
      </c>
      <c r="C3814" s="16" t="s">
        <v>3901</v>
      </c>
      <c r="D3814" s="16" t="s">
        <v>3822</v>
      </c>
    </row>
    <row r="3815" customFormat="false" ht="46.25" hidden="false" customHeight="false" outlineLevel="0" collapsed="false">
      <c r="A3815" s="14" t="n">
        <v>3814</v>
      </c>
      <c r="B3815" s="15" t="s">
        <v>7</v>
      </c>
      <c r="C3815" s="16" t="s">
        <v>3902</v>
      </c>
      <c r="D3815" s="16" t="s">
        <v>3822</v>
      </c>
    </row>
    <row r="3816" customFormat="false" ht="46.25" hidden="false" customHeight="false" outlineLevel="0" collapsed="false">
      <c r="A3816" s="14" t="n">
        <v>3815</v>
      </c>
      <c r="B3816" s="15" t="s">
        <v>7</v>
      </c>
      <c r="C3816" s="16" t="s">
        <v>3903</v>
      </c>
      <c r="D3816" s="16" t="s">
        <v>3822</v>
      </c>
    </row>
    <row r="3817" customFormat="false" ht="46.25" hidden="false" customHeight="false" outlineLevel="0" collapsed="false">
      <c r="A3817" s="14" t="n">
        <v>3816</v>
      </c>
      <c r="B3817" s="15" t="s">
        <v>7</v>
      </c>
      <c r="C3817" s="16" t="s">
        <v>3904</v>
      </c>
      <c r="D3817" s="16" t="s">
        <v>3822</v>
      </c>
    </row>
    <row r="3818" customFormat="false" ht="46.25" hidden="false" customHeight="false" outlineLevel="0" collapsed="false">
      <c r="A3818" s="14" t="n">
        <v>3817</v>
      </c>
      <c r="B3818" s="15" t="s">
        <v>7</v>
      </c>
      <c r="C3818" s="16" t="s">
        <v>3905</v>
      </c>
      <c r="D3818" s="16" t="s">
        <v>3822</v>
      </c>
    </row>
    <row r="3819" customFormat="false" ht="15" hidden="false" customHeight="false" outlineLevel="0" collapsed="false">
      <c r="A3819" s="14" t="n">
        <v>3818</v>
      </c>
      <c r="B3819" s="15" t="s">
        <v>7</v>
      </c>
      <c r="C3819" s="16" t="s">
        <v>3906</v>
      </c>
      <c r="D3819" s="16" t="s">
        <v>3907</v>
      </c>
    </row>
    <row r="3820" customFormat="false" ht="15" hidden="false" customHeight="false" outlineLevel="0" collapsed="false">
      <c r="A3820" s="14" t="n">
        <v>3819</v>
      </c>
      <c r="B3820" s="15" t="s">
        <v>7</v>
      </c>
      <c r="C3820" s="16" t="s">
        <v>3908</v>
      </c>
      <c r="D3820" s="16" t="s">
        <v>3907</v>
      </c>
    </row>
    <row r="3821" customFormat="false" ht="15" hidden="false" customHeight="false" outlineLevel="0" collapsed="false">
      <c r="A3821" s="14" t="n">
        <v>3820</v>
      </c>
      <c r="B3821" s="15" t="s">
        <v>7</v>
      </c>
      <c r="C3821" s="16" t="s">
        <v>3909</v>
      </c>
      <c r="D3821" s="16" t="s">
        <v>3907</v>
      </c>
    </row>
    <row r="3822" customFormat="false" ht="15" hidden="false" customHeight="false" outlineLevel="0" collapsed="false">
      <c r="A3822" s="14" t="n">
        <v>3821</v>
      </c>
      <c r="B3822" s="15" t="s">
        <v>7</v>
      </c>
      <c r="C3822" s="16" t="s">
        <v>3910</v>
      </c>
      <c r="D3822" s="16" t="s">
        <v>3907</v>
      </c>
    </row>
    <row r="3823" customFormat="false" ht="15" hidden="false" customHeight="false" outlineLevel="0" collapsed="false">
      <c r="A3823" s="14" t="n">
        <v>3822</v>
      </c>
      <c r="B3823" s="15" t="s">
        <v>7</v>
      </c>
      <c r="C3823" s="16" t="s">
        <v>3911</v>
      </c>
      <c r="D3823" s="16" t="s">
        <v>3907</v>
      </c>
    </row>
    <row r="3824" customFormat="false" ht="15" hidden="false" customHeight="false" outlineLevel="0" collapsed="false">
      <c r="A3824" s="14" t="n">
        <v>3823</v>
      </c>
      <c r="B3824" s="15" t="s">
        <v>7</v>
      </c>
      <c r="C3824" s="16" t="s">
        <v>3912</v>
      </c>
      <c r="D3824" s="16" t="s">
        <v>3907</v>
      </c>
    </row>
    <row r="3825" customFormat="false" ht="15" hidden="false" customHeight="false" outlineLevel="0" collapsed="false">
      <c r="A3825" s="14" t="n">
        <v>3824</v>
      </c>
      <c r="B3825" s="15" t="s">
        <v>7</v>
      </c>
      <c r="C3825" s="16" t="s">
        <v>3913</v>
      </c>
      <c r="D3825" s="16" t="s">
        <v>3907</v>
      </c>
    </row>
    <row r="3826" customFormat="false" ht="15" hidden="false" customHeight="false" outlineLevel="0" collapsed="false">
      <c r="A3826" s="14" t="n">
        <v>3825</v>
      </c>
      <c r="B3826" s="15" t="s">
        <v>7</v>
      </c>
      <c r="C3826" s="16" t="s">
        <v>3914</v>
      </c>
      <c r="D3826" s="16" t="s">
        <v>3907</v>
      </c>
    </row>
    <row r="3827" customFormat="false" ht="15" hidden="false" customHeight="false" outlineLevel="0" collapsed="false">
      <c r="A3827" s="14" t="n">
        <v>3826</v>
      </c>
      <c r="B3827" s="15" t="s">
        <v>7</v>
      </c>
      <c r="C3827" s="16" t="s">
        <v>3915</v>
      </c>
      <c r="D3827" s="16" t="s">
        <v>3907</v>
      </c>
    </row>
    <row r="3828" customFormat="false" ht="15" hidden="false" customHeight="false" outlineLevel="0" collapsed="false">
      <c r="A3828" s="14" t="n">
        <v>3827</v>
      </c>
      <c r="B3828" s="15" t="s">
        <v>7</v>
      </c>
      <c r="C3828" s="16" t="s">
        <v>3916</v>
      </c>
      <c r="D3828" s="16" t="s">
        <v>3907</v>
      </c>
    </row>
    <row r="3829" customFormat="false" ht="15" hidden="false" customHeight="false" outlineLevel="0" collapsed="false">
      <c r="A3829" s="14" t="n">
        <v>3828</v>
      </c>
      <c r="B3829" s="15" t="s">
        <v>7</v>
      </c>
      <c r="C3829" s="16" t="s">
        <v>3917</v>
      </c>
      <c r="D3829" s="16" t="s">
        <v>3907</v>
      </c>
    </row>
    <row r="3830" customFormat="false" ht="15" hidden="false" customHeight="false" outlineLevel="0" collapsed="false">
      <c r="A3830" s="14" t="n">
        <v>3829</v>
      </c>
      <c r="B3830" s="15" t="s">
        <v>7</v>
      </c>
      <c r="C3830" s="16" t="s">
        <v>3918</v>
      </c>
      <c r="D3830" s="16" t="s">
        <v>3907</v>
      </c>
    </row>
    <row r="3831" customFormat="false" ht="15" hidden="false" customHeight="false" outlineLevel="0" collapsed="false">
      <c r="A3831" s="14" t="n">
        <v>3830</v>
      </c>
      <c r="B3831" s="15" t="s">
        <v>7</v>
      </c>
      <c r="C3831" s="16" t="s">
        <v>3919</v>
      </c>
      <c r="D3831" s="16" t="s">
        <v>3907</v>
      </c>
    </row>
    <row r="3832" customFormat="false" ht="15" hidden="false" customHeight="false" outlineLevel="0" collapsed="false">
      <c r="A3832" s="14" t="n">
        <v>3831</v>
      </c>
      <c r="B3832" s="15" t="s">
        <v>7</v>
      </c>
      <c r="C3832" s="16" t="s">
        <v>3920</v>
      </c>
      <c r="D3832" s="16" t="s">
        <v>3907</v>
      </c>
    </row>
    <row r="3833" customFormat="false" ht="15" hidden="false" customHeight="false" outlineLevel="0" collapsed="false">
      <c r="A3833" s="14" t="n">
        <v>3832</v>
      </c>
      <c r="B3833" s="15" t="s">
        <v>7</v>
      </c>
      <c r="C3833" s="16" t="s">
        <v>3921</v>
      </c>
      <c r="D3833" s="16" t="s">
        <v>3907</v>
      </c>
    </row>
    <row r="3834" customFormat="false" ht="15" hidden="false" customHeight="false" outlineLevel="0" collapsed="false">
      <c r="A3834" s="14" t="n">
        <v>3833</v>
      </c>
      <c r="B3834" s="15" t="s">
        <v>7</v>
      </c>
      <c r="C3834" s="16" t="s">
        <v>3922</v>
      </c>
      <c r="D3834" s="16" t="s">
        <v>3907</v>
      </c>
    </row>
    <row r="3835" customFormat="false" ht="15" hidden="false" customHeight="false" outlineLevel="0" collapsed="false">
      <c r="A3835" s="14" t="n">
        <v>3834</v>
      </c>
      <c r="B3835" s="15" t="s">
        <v>7</v>
      </c>
      <c r="C3835" s="16" t="s">
        <v>3923</v>
      </c>
      <c r="D3835" s="16" t="s">
        <v>3907</v>
      </c>
    </row>
    <row r="3836" customFormat="false" ht="15" hidden="false" customHeight="false" outlineLevel="0" collapsed="false">
      <c r="A3836" s="14" t="n">
        <v>3835</v>
      </c>
      <c r="B3836" s="15" t="s">
        <v>7</v>
      </c>
      <c r="C3836" s="16" t="s">
        <v>3924</v>
      </c>
      <c r="D3836" s="16" t="s">
        <v>3907</v>
      </c>
    </row>
    <row r="3837" customFormat="false" ht="15" hidden="false" customHeight="false" outlineLevel="0" collapsed="false">
      <c r="A3837" s="14" t="n">
        <v>3836</v>
      </c>
      <c r="B3837" s="15" t="s">
        <v>7</v>
      </c>
      <c r="C3837" s="16" t="s">
        <v>3925</v>
      </c>
      <c r="D3837" s="16" t="s">
        <v>3907</v>
      </c>
    </row>
    <row r="3838" customFormat="false" ht="15" hidden="false" customHeight="false" outlineLevel="0" collapsed="false">
      <c r="A3838" s="14" t="n">
        <v>3837</v>
      </c>
      <c r="B3838" s="15" t="s">
        <v>7</v>
      </c>
      <c r="C3838" s="16" t="s">
        <v>3926</v>
      </c>
      <c r="D3838" s="16" t="s">
        <v>3907</v>
      </c>
    </row>
    <row r="3839" customFormat="false" ht="15" hidden="false" customHeight="false" outlineLevel="0" collapsed="false">
      <c r="A3839" s="14" t="n">
        <v>3838</v>
      </c>
      <c r="B3839" s="15" t="s">
        <v>7</v>
      </c>
      <c r="C3839" s="16" t="s">
        <v>3927</v>
      </c>
      <c r="D3839" s="16" t="s">
        <v>3907</v>
      </c>
    </row>
    <row r="3840" customFormat="false" ht="15" hidden="false" customHeight="false" outlineLevel="0" collapsed="false">
      <c r="A3840" s="14" t="n">
        <v>3839</v>
      </c>
      <c r="B3840" s="15" t="s">
        <v>7</v>
      </c>
      <c r="C3840" s="16" t="s">
        <v>3928</v>
      </c>
      <c r="D3840" s="16" t="s">
        <v>3907</v>
      </c>
    </row>
    <row r="3841" customFormat="false" ht="15" hidden="false" customHeight="false" outlineLevel="0" collapsed="false">
      <c r="A3841" s="14" t="n">
        <v>3840</v>
      </c>
      <c r="B3841" s="15" t="s">
        <v>7</v>
      </c>
      <c r="C3841" s="16" t="s">
        <v>3929</v>
      </c>
      <c r="D3841" s="16" t="s">
        <v>3907</v>
      </c>
    </row>
    <row r="3842" customFormat="false" ht="15" hidden="false" customHeight="false" outlineLevel="0" collapsed="false">
      <c r="A3842" s="14" t="n">
        <v>3841</v>
      </c>
      <c r="B3842" s="15" t="s">
        <v>7</v>
      </c>
      <c r="C3842" s="16" t="s">
        <v>3930</v>
      </c>
      <c r="D3842" s="16" t="s">
        <v>3907</v>
      </c>
    </row>
    <row r="3843" customFormat="false" ht="15" hidden="false" customHeight="false" outlineLevel="0" collapsed="false">
      <c r="A3843" s="14" t="n">
        <v>3842</v>
      </c>
      <c r="B3843" s="15" t="s">
        <v>7</v>
      </c>
      <c r="C3843" s="16" t="s">
        <v>3931</v>
      </c>
      <c r="D3843" s="16" t="s">
        <v>3907</v>
      </c>
    </row>
    <row r="3844" customFormat="false" ht="15" hidden="false" customHeight="false" outlineLevel="0" collapsed="false">
      <c r="A3844" s="14" t="n">
        <v>3843</v>
      </c>
      <c r="B3844" s="15" t="s">
        <v>7</v>
      </c>
      <c r="C3844" s="16" t="s">
        <v>3932</v>
      </c>
      <c r="D3844" s="16" t="s">
        <v>3907</v>
      </c>
    </row>
    <row r="3845" customFormat="false" ht="15" hidden="false" customHeight="false" outlineLevel="0" collapsed="false">
      <c r="A3845" s="14" t="n">
        <v>3844</v>
      </c>
      <c r="B3845" s="15" t="s">
        <v>7</v>
      </c>
      <c r="C3845" s="16" t="s">
        <v>3933</v>
      </c>
      <c r="D3845" s="16" t="s">
        <v>3907</v>
      </c>
    </row>
    <row r="3846" customFormat="false" ht="15" hidden="false" customHeight="false" outlineLevel="0" collapsed="false">
      <c r="A3846" s="14" t="n">
        <v>3845</v>
      </c>
      <c r="B3846" s="15" t="s">
        <v>7</v>
      </c>
      <c r="C3846" s="16" t="s">
        <v>3934</v>
      </c>
      <c r="D3846" s="16" t="s">
        <v>3907</v>
      </c>
    </row>
    <row r="3847" customFormat="false" ht="15" hidden="false" customHeight="false" outlineLevel="0" collapsed="false">
      <c r="A3847" s="14" t="n">
        <v>3846</v>
      </c>
      <c r="B3847" s="15" t="s">
        <v>7</v>
      </c>
      <c r="C3847" s="16" t="s">
        <v>3935</v>
      </c>
      <c r="D3847" s="16" t="s">
        <v>3907</v>
      </c>
    </row>
    <row r="3848" customFormat="false" ht="15" hidden="false" customHeight="false" outlineLevel="0" collapsed="false">
      <c r="A3848" s="14" t="n">
        <v>3847</v>
      </c>
      <c r="B3848" s="15" t="s">
        <v>7</v>
      </c>
      <c r="C3848" s="16" t="s">
        <v>3936</v>
      </c>
      <c r="D3848" s="16" t="s">
        <v>3907</v>
      </c>
    </row>
    <row r="3849" customFormat="false" ht="15" hidden="false" customHeight="false" outlineLevel="0" collapsed="false">
      <c r="A3849" s="14" t="n">
        <v>3848</v>
      </c>
      <c r="B3849" s="15" t="s">
        <v>7</v>
      </c>
      <c r="C3849" s="16" t="s">
        <v>3937</v>
      </c>
      <c r="D3849" s="16" t="s">
        <v>3907</v>
      </c>
    </row>
    <row r="3850" customFormat="false" ht="15" hidden="false" customHeight="false" outlineLevel="0" collapsed="false">
      <c r="A3850" s="14" t="n">
        <v>3849</v>
      </c>
      <c r="B3850" s="15" t="s">
        <v>7</v>
      </c>
      <c r="C3850" s="16" t="s">
        <v>3938</v>
      </c>
      <c r="D3850" s="16" t="s">
        <v>3907</v>
      </c>
    </row>
    <row r="3851" customFormat="false" ht="15" hidden="false" customHeight="false" outlineLevel="0" collapsed="false">
      <c r="A3851" s="14" t="n">
        <v>3850</v>
      </c>
      <c r="B3851" s="15" t="s">
        <v>7</v>
      </c>
      <c r="C3851" s="16" t="s">
        <v>3939</v>
      </c>
      <c r="D3851" s="16" t="s">
        <v>3907</v>
      </c>
    </row>
    <row r="3852" customFormat="false" ht="15" hidden="false" customHeight="false" outlineLevel="0" collapsed="false">
      <c r="A3852" s="14" t="n">
        <v>3851</v>
      </c>
      <c r="B3852" s="15" t="s">
        <v>7</v>
      </c>
      <c r="C3852" s="16" t="s">
        <v>3940</v>
      </c>
      <c r="D3852" s="16" t="s">
        <v>3907</v>
      </c>
    </row>
    <row r="3853" customFormat="false" ht="15" hidden="false" customHeight="false" outlineLevel="0" collapsed="false">
      <c r="A3853" s="14" t="n">
        <v>3852</v>
      </c>
      <c r="B3853" s="15" t="s">
        <v>7</v>
      </c>
      <c r="C3853" s="16" t="s">
        <v>3941</v>
      </c>
      <c r="D3853" s="16" t="s">
        <v>3907</v>
      </c>
    </row>
    <row r="3854" customFormat="false" ht="15" hidden="false" customHeight="false" outlineLevel="0" collapsed="false">
      <c r="A3854" s="14" t="n">
        <v>3853</v>
      </c>
      <c r="B3854" s="15" t="s">
        <v>7</v>
      </c>
      <c r="C3854" s="16" t="s">
        <v>3942</v>
      </c>
      <c r="D3854" s="16" t="s">
        <v>3907</v>
      </c>
    </row>
    <row r="3855" customFormat="false" ht="15" hidden="false" customHeight="false" outlineLevel="0" collapsed="false">
      <c r="A3855" s="14" t="n">
        <v>3854</v>
      </c>
      <c r="B3855" s="15" t="s">
        <v>7</v>
      </c>
      <c r="C3855" s="16" t="s">
        <v>3943</v>
      </c>
      <c r="D3855" s="16" t="s">
        <v>3907</v>
      </c>
    </row>
    <row r="3856" customFormat="false" ht="15" hidden="false" customHeight="false" outlineLevel="0" collapsed="false">
      <c r="A3856" s="14" t="n">
        <v>3855</v>
      </c>
      <c r="B3856" s="15" t="s">
        <v>7</v>
      </c>
      <c r="C3856" s="16" t="s">
        <v>3944</v>
      </c>
      <c r="D3856" s="16" t="s">
        <v>3907</v>
      </c>
    </row>
    <row r="3857" customFormat="false" ht="15" hidden="false" customHeight="false" outlineLevel="0" collapsed="false">
      <c r="A3857" s="14" t="n">
        <v>3856</v>
      </c>
      <c r="B3857" s="15" t="s">
        <v>7</v>
      </c>
      <c r="C3857" s="16" t="s">
        <v>3945</v>
      </c>
      <c r="D3857" s="16" t="s">
        <v>3907</v>
      </c>
    </row>
    <row r="3858" customFormat="false" ht="23.85" hidden="false" customHeight="false" outlineLevel="0" collapsed="false">
      <c r="A3858" s="14" t="n">
        <v>3857</v>
      </c>
      <c r="B3858" s="15" t="s">
        <v>7</v>
      </c>
      <c r="C3858" s="16" t="s">
        <v>3946</v>
      </c>
      <c r="D3858" s="16" t="s">
        <v>3907</v>
      </c>
    </row>
    <row r="3859" customFormat="false" ht="23.85" hidden="false" customHeight="false" outlineLevel="0" collapsed="false">
      <c r="A3859" s="14" t="n">
        <v>3858</v>
      </c>
      <c r="B3859" s="15" t="s">
        <v>7</v>
      </c>
      <c r="C3859" s="16" t="s">
        <v>3947</v>
      </c>
      <c r="D3859" s="16" t="s">
        <v>3907</v>
      </c>
    </row>
    <row r="3860" customFormat="false" ht="15" hidden="false" customHeight="false" outlineLevel="0" collapsed="false">
      <c r="A3860" s="14" t="n">
        <v>3859</v>
      </c>
      <c r="B3860" s="15" t="s">
        <v>7</v>
      </c>
      <c r="C3860" s="16" t="s">
        <v>3948</v>
      </c>
      <c r="D3860" s="16" t="s">
        <v>3907</v>
      </c>
    </row>
    <row r="3861" customFormat="false" ht="15" hidden="false" customHeight="false" outlineLevel="0" collapsed="false">
      <c r="A3861" s="14" t="n">
        <v>3860</v>
      </c>
      <c r="B3861" s="15" t="s">
        <v>7</v>
      </c>
      <c r="C3861" s="16" t="s">
        <v>3949</v>
      </c>
      <c r="D3861" s="16" t="s">
        <v>3907</v>
      </c>
    </row>
    <row r="3862" customFormat="false" ht="15" hidden="false" customHeight="false" outlineLevel="0" collapsed="false">
      <c r="A3862" s="14" t="n">
        <v>3861</v>
      </c>
      <c r="B3862" s="15" t="s">
        <v>7</v>
      </c>
      <c r="C3862" s="16" t="s">
        <v>3950</v>
      </c>
      <c r="D3862" s="16" t="s">
        <v>3907</v>
      </c>
    </row>
    <row r="3863" customFormat="false" ht="15" hidden="false" customHeight="false" outlineLevel="0" collapsed="false">
      <c r="A3863" s="14" t="n">
        <v>3862</v>
      </c>
      <c r="B3863" s="15" t="s">
        <v>7</v>
      </c>
      <c r="C3863" s="16" t="s">
        <v>3951</v>
      </c>
      <c r="D3863" s="16" t="s">
        <v>3907</v>
      </c>
    </row>
    <row r="3864" customFormat="false" ht="46.25" hidden="false" customHeight="false" outlineLevel="0" collapsed="false">
      <c r="A3864" s="14" t="n">
        <v>3863</v>
      </c>
      <c r="B3864" s="15" t="s">
        <v>7</v>
      </c>
      <c r="C3864" s="16" t="s">
        <v>3952</v>
      </c>
      <c r="D3864" s="16" t="s">
        <v>3953</v>
      </c>
    </row>
    <row r="3865" customFormat="false" ht="46.25" hidden="false" customHeight="false" outlineLevel="0" collapsed="false">
      <c r="A3865" s="14" t="n">
        <v>3864</v>
      </c>
      <c r="B3865" s="15" t="s">
        <v>7</v>
      </c>
      <c r="C3865" s="16" t="s">
        <v>3954</v>
      </c>
      <c r="D3865" s="16" t="s">
        <v>3953</v>
      </c>
    </row>
    <row r="3866" customFormat="false" ht="46.25" hidden="false" customHeight="false" outlineLevel="0" collapsed="false">
      <c r="A3866" s="14" t="n">
        <v>3865</v>
      </c>
      <c r="B3866" s="15" t="s">
        <v>7</v>
      </c>
      <c r="C3866" s="16" t="s">
        <v>3955</v>
      </c>
      <c r="D3866" s="16" t="s">
        <v>3953</v>
      </c>
    </row>
    <row r="3867" customFormat="false" ht="46.25" hidden="false" customHeight="false" outlineLevel="0" collapsed="false">
      <c r="A3867" s="14" t="n">
        <v>3866</v>
      </c>
      <c r="B3867" s="15" t="s">
        <v>7</v>
      </c>
      <c r="C3867" s="16" t="s">
        <v>3956</v>
      </c>
      <c r="D3867" s="16" t="s">
        <v>3953</v>
      </c>
    </row>
    <row r="3868" customFormat="false" ht="46.25" hidden="false" customHeight="false" outlineLevel="0" collapsed="false">
      <c r="A3868" s="14" t="n">
        <v>3867</v>
      </c>
      <c r="B3868" s="15" t="s">
        <v>7</v>
      </c>
      <c r="C3868" s="16" t="s">
        <v>3957</v>
      </c>
      <c r="D3868" s="16" t="s">
        <v>3953</v>
      </c>
    </row>
    <row r="3869" customFormat="false" ht="46.25" hidden="false" customHeight="false" outlineLevel="0" collapsed="false">
      <c r="A3869" s="14" t="n">
        <v>3868</v>
      </c>
      <c r="B3869" s="15" t="s">
        <v>7</v>
      </c>
      <c r="C3869" s="16" t="s">
        <v>3958</v>
      </c>
      <c r="D3869" s="16" t="s">
        <v>3953</v>
      </c>
    </row>
    <row r="3870" customFormat="false" ht="46.25" hidden="false" customHeight="false" outlineLevel="0" collapsed="false">
      <c r="A3870" s="14" t="n">
        <v>3869</v>
      </c>
      <c r="B3870" s="15" t="s">
        <v>7</v>
      </c>
      <c r="C3870" s="16" t="s">
        <v>3959</v>
      </c>
      <c r="D3870" s="16" t="s">
        <v>3953</v>
      </c>
    </row>
    <row r="3871" customFormat="false" ht="46.25" hidden="false" customHeight="false" outlineLevel="0" collapsed="false">
      <c r="A3871" s="14" t="n">
        <v>3870</v>
      </c>
      <c r="B3871" s="15" t="s">
        <v>7</v>
      </c>
      <c r="C3871" s="16" t="s">
        <v>3960</v>
      </c>
      <c r="D3871" s="16" t="s">
        <v>3953</v>
      </c>
    </row>
    <row r="3872" customFormat="false" ht="46.25" hidden="false" customHeight="false" outlineLevel="0" collapsed="false">
      <c r="A3872" s="14" t="n">
        <v>3871</v>
      </c>
      <c r="B3872" s="15" t="s">
        <v>7</v>
      </c>
      <c r="C3872" s="16" t="s">
        <v>3961</v>
      </c>
      <c r="D3872" s="16" t="s">
        <v>3953</v>
      </c>
    </row>
    <row r="3873" customFormat="false" ht="46.25" hidden="false" customHeight="false" outlineLevel="0" collapsed="false">
      <c r="A3873" s="14" t="n">
        <v>3872</v>
      </c>
      <c r="B3873" s="15" t="s">
        <v>7</v>
      </c>
      <c r="C3873" s="16" t="s">
        <v>3962</v>
      </c>
      <c r="D3873" s="16" t="s">
        <v>3953</v>
      </c>
    </row>
    <row r="3874" customFormat="false" ht="46.25" hidden="false" customHeight="false" outlineLevel="0" collapsed="false">
      <c r="A3874" s="14" t="n">
        <v>3873</v>
      </c>
      <c r="B3874" s="15" t="s">
        <v>7</v>
      </c>
      <c r="C3874" s="16" t="s">
        <v>3963</v>
      </c>
      <c r="D3874" s="16" t="s">
        <v>3953</v>
      </c>
    </row>
    <row r="3875" customFormat="false" ht="46.25" hidden="false" customHeight="false" outlineLevel="0" collapsed="false">
      <c r="A3875" s="14" t="n">
        <v>3874</v>
      </c>
      <c r="B3875" s="15" t="s">
        <v>7</v>
      </c>
      <c r="C3875" s="16" t="s">
        <v>3964</v>
      </c>
      <c r="D3875" s="16" t="s">
        <v>3953</v>
      </c>
    </row>
    <row r="3876" customFormat="false" ht="46.25" hidden="false" customHeight="false" outlineLevel="0" collapsed="false">
      <c r="A3876" s="14" t="n">
        <v>3875</v>
      </c>
      <c r="B3876" s="15" t="s">
        <v>7</v>
      </c>
      <c r="C3876" s="16" t="s">
        <v>3965</v>
      </c>
      <c r="D3876" s="16" t="s">
        <v>3953</v>
      </c>
    </row>
    <row r="3877" customFormat="false" ht="46.25" hidden="false" customHeight="false" outlineLevel="0" collapsed="false">
      <c r="A3877" s="14" t="n">
        <v>3876</v>
      </c>
      <c r="B3877" s="15" t="s">
        <v>7</v>
      </c>
      <c r="C3877" s="16" t="s">
        <v>3966</v>
      </c>
      <c r="D3877" s="16" t="s">
        <v>3953</v>
      </c>
    </row>
    <row r="3878" customFormat="false" ht="46.25" hidden="false" customHeight="false" outlineLevel="0" collapsed="false">
      <c r="A3878" s="14" t="n">
        <v>3877</v>
      </c>
      <c r="B3878" s="15" t="s">
        <v>7</v>
      </c>
      <c r="C3878" s="16" t="s">
        <v>3967</v>
      </c>
      <c r="D3878" s="16" t="s">
        <v>3953</v>
      </c>
    </row>
    <row r="3879" customFormat="false" ht="46.25" hidden="false" customHeight="false" outlineLevel="0" collapsed="false">
      <c r="A3879" s="14" t="n">
        <v>3878</v>
      </c>
      <c r="B3879" s="15" t="s">
        <v>7</v>
      </c>
      <c r="C3879" s="16" t="s">
        <v>3968</v>
      </c>
      <c r="D3879" s="16" t="s">
        <v>3953</v>
      </c>
    </row>
    <row r="3880" customFormat="false" ht="46.25" hidden="false" customHeight="false" outlineLevel="0" collapsed="false">
      <c r="A3880" s="14" t="n">
        <v>3879</v>
      </c>
      <c r="B3880" s="15" t="s">
        <v>7</v>
      </c>
      <c r="C3880" s="16" t="s">
        <v>3969</v>
      </c>
      <c r="D3880" s="16" t="s">
        <v>3953</v>
      </c>
    </row>
    <row r="3881" customFormat="false" ht="46.25" hidden="false" customHeight="false" outlineLevel="0" collapsed="false">
      <c r="A3881" s="14" t="n">
        <v>3880</v>
      </c>
      <c r="B3881" s="15" t="s">
        <v>7</v>
      </c>
      <c r="C3881" s="16" t="s">
        <v>3970</v>
      </c>
      <c r="D3881" s="16" t="s">
        <v>3953</v>
      </c>
    </row>
    <row r="3882" customFormat="false" ht="46.25" hidden="false" customHeight="false" outlineLevel="0" collapsed="false">
      <c r="A3882" s="14" t="n">
        <v>3881</v>
      </c>
      <c r="B3882" s="15" t="s">
        <v>7</v>
      </c>
      <c r="C3882" s="16" t="s">
        <v>3971</v>
      </c>
      <c r="D3882" s="16" t="s">
        <v>3953</v>
      </c>
    </row>
    <row r="3883" customFormat="false" ht="46.25" hidden="false" customHeight="false" outlineLevel="0" collapsed="false">
      <c r="A3883" s="14" t="n">
        <v>3882</v>
      </c>
      <c r="B3883" s="15" t="s">
        <v>7</v>
      </c>
      <c r="C3883" s="16" t="s">
        <v>3972</v>
      </c>
      <c r="D3883" s="16" t="s">
        <v>3953</v>
      </c>
    </row>
    <row r="3884" customFormat="false" ht="46.25" hidden="false" customHeight="false" outlineLevel="0" collapsed="false">
      <c r="A3884" s="14" t="n">
        <v>3883</v>
      </c>
      <c r="B3884" s="15" t="s">
        <v>7</v>
      </c>
      <c r="C3884" s="16" t="s">
        <v>3973</v>
      </c>
      <c r="D3884" s="16" t="s">
        <v>3953</v>
      </c>
    </row>
    <row r="3885" customFormat="false" ht="46.25" hidden="false" customHeight="false" outlineLevel="0" collapsed="false">
      <c r="A3885" s="14" t="n">
        <v>3884</v>
      </c>
      <c r="B3885" s="15" t="s">
        <v>7</v>
      </c>
      <c r="C3885" s="16" t="s">
        <v>3974</v>
      </c>
      <c r="D3885" s="16" t="s">
        <v>3953</v>
      </c>
    </row>
    <row r="3886" customFormat="false" ht="46.25" hidden="false" customHeight="false" outlineLevel="0" collapsed="false">
      <c r="A3886" s="14" t="n">
        <v>3885</v>
      </c>
      <c r="B3886" s="15" t="s">
        <v>7</v>
      </c>
      <c r="C3886" s="16" t="s">
        <v>3975</v>
      </c>
      <c r="D3886" s="16" t="s">
        <v>3953</v>
      </c>
    </row>
    <row r="3887" customFormat="false" ht="46.25" hidden="false" customHeight="false" outlineLevel="0" collapsed="false">
      <c r="A3887" s="14" t="n">
        <v>3886</v>
      </c>
      <c r="B3887" s="15" t="s">
        <v>7</v>
      </c>
      <c r="C3887" s="16" t="s">
        <v>3976</v>
      </c>
      <c r="D3887" s="16" t="s">
        <v>3953</v>
      </c>
    </row>
    <row r="3888" customFormat="false" ht="46.25" hidden="false" customHeight="false" outlineLevel="0" collapsed="false">
      <c r="A3888" s="14" t="n">
        <v>3887</v>
      </c>
      <c r="B3888" s="15" t="s">
        <v>7</v>
      </c>
      <c r="C3888" s="16" t="s">
        <v>3977</v>
      </c>
      <c r="D3888" s="16" t="s">
        <v>3953</v>
      </c>
    </row>
    <row r="3889" customFormat="false" ht="46.25" hidden="false" customHeight="false" outlineLevel="0" collapsed="false">
      <c r="A3889" s="14" t="n">
        <v>3888</v>
      </c>
      <c r="B3889" s="15" t="s">
        <v>7</v>
      </c>
      <c r="C3889" s="16" t="s">
        <v>3978</v>
      </c>
      <c r="D3889" s="16" t="s">
        <v>3953</v>
      </c>
    </row>
    <row r="3890" customFormat="false" ht="46.25" hidden="false" customHeight="false" outlineLevel="0" collapsed="false">
      <c r="A3890" s="14" t="n">
        <v>3889</v>
      </c>
      <c r="B3890" s="15" t="s">
        <v>7</v>
      </c>
      <c r="C3890" s="16" t="s">
        <v>3979</v>
      </c>
      <c r="D3890" s="16" t="s">
        <v>3953</v>
      </c>
    </row>
    <row r="3891" customFormat="false" ht="46.25" hidden="false" customHeight="false" outlineLevel="0" collapsed="false">
      <c r="A3891" s="14" t="n">
        <v>3890</v>
      </c>
      <c r="B3891" s="15" t="s">
        <v>7</v>
      </c>
      <c r="C3891" s="16" t="s">
        <v>3980</v>
      </c>
      <c r="D3891" s="16" t="s">
        <v>3953</v>
      </c>
    </row>
    <row r="3892" customFormat="false" ht="46.25" hidden="false" customHeight="false" outlineLevel="0" collapsed="false">
      <c r="A3892" s="14" t="n">
        <v>3891</v>
      </c>
      <c r="B3892" s="15" t="s">
        <v>7</v>
      </c>
      <c r="C3892" s="16" t="s">
        <v>3981</v>
      </c>
      <c r="D3892" s="16" t="s">
        <v>3953</v>
      </c>
    </row>
    <row r="3893" customFormat="false" ht="46.25" hidden="false" customHeight="false" outlineLevel="0" collapsed="false">
      <c r="A3893" s="14" t="n">
        <v>3892</v>
      </c>
      <c r="B3893" s="15" t="s">
        <v>7</v>
      </c>
      <c r="C3893" s="16" t="s">
        <v>3982</v>
      </c>
      <c r="D3893" s="16" t="s">
        <v>3953</v>
      </c>
    </row>
    <row r="3894" customFormat="false" ht="46.25" hidden="false" customHeight="false" outlineLevel="0" collapsed="false">
      <c r="A3894" s="14" t="n">
        <v>3893</v>
      </c>
      <c r="B3894" s="15" t="s">
        <v>7</v>
      </c>
      <c r="C3894" s="16" t="s">
        <v>3983</v>
      </c>
      <c r="D3894" s="16" t="s">
        <v>3953</v>
      </c>
    </row>
    <row r="3895" customFormat="false" ht="46.25" hidden="false" customHeight="false" outlineLevel="0" collapsed="false">
      <c r="A3895" s="14" t="n">
        <v>3894</v>
      </c>
      <c r="B3895" s="15" t="s">
        <v>7</v>
      </c>
      <c r="C3895" s="16" t="s">
        <v>3984</v>
      </c>
      <c r="D3895" s="16" t="s">
        <v>3953</v>
      </c>
    </row>
    <row r="3896" customFormat="false" ht="46.25" hidden="false" customHeight="false" outlineLevel="0" collapsed="false">
      <c r="A3896" s="14" t="n">
        <v>3895</v>
      </c>
      <c r="B3896" s="15" t="s">
        <v>7</v>
      </c>
      <c r="C3896" s="16" t="s">
        <v>3985</v>
      </c>
      <c r="D3896" s="16" t="s">
        <v>3953</v>
      </c>
    </row>
    <row r="3897" customFormat="false" ht="46.25" hidden="false" customHeight="false" outlineLevel="0" collapsed="false">
      <c r="A3897" s="14" t="n">
        <v>3896</v>
      </c>
      <c r="B3897" s="15" t="s">
        <v>7</v>
      </c>
      <c r="C3897" s="16" t="s">
        <v>3986</v>
      </c>
      <c r="D3897" s="16" t="s">
        <v>3953</v>
      </c>
    </row>
    <row r="3898" customFormat="false" ht="46.25" hidden="false" customHeight="false" outlineLevel="0" collapsed="false">
      <c r="A3898" s="14" t="n">
        <v>3897</v>
      </c>
      <c r="B3898" s="15" t="s">
        <v>7</v>
      </c>
      <c r="C3898" s="16" t="s">
        <v>3987</v>
      </c>
      <c r="D3898" s="16" t="s">
        <v>3953</v>
      </c>
    </row>
    <row r="3899" customFormat="false" ht="46.25" hidden="false" customHeight="false" outlineLevel="0" collapsed="false">
      <c r="A3899" s="14" t="n">
        <v>3898</v>
      </c>
      <c r="B3899" s="15" t="s">
        <v>7</v>
      </c>
      <c r="C3899" s="16" t="s">
        <v>3988</v>
      </c>
      <c r="D3899" s="16" t="s">
        <v>3953</v>
      </c>
    </row>
    <row r="3900" customFormat="false" ht="46.25" hidden="false" customHeight="false" outlineLevel="0" collapsed="false">
      <c r="A3900" s="14" t="n">
        <v>3899</v>
      </c>
      <c r="B3900" s="15" t="s">
        <v>7</v>
      </c>
      <c r="C3900" s="16" t="s">
        <v>3989</v>
      </c>
      <c r="D3900" s="16" t="s">
        <v>3953</v>
      </c>
    </row>
    <row r="3901" customFormat="false" ht="46.25" hidden="false" customHeight="false" outlineLevel="0" collapsed="false">
      <c r="A3901" s="14" t="n">
        <v>3900</v>
      </c>
      <c r="B3901" s="15" t="s">
        <v>7</v>
      </c>
      <c r="C3901" s="16" t="s">
        <v>3990</v>
      </c>
      <c r="D3901" s="16" t="s">
        <v>3953</v>
      </c>
    </row>
    <row r="3902" customFormat="false" ht="46.25" hidden="false" customHeight="false" outlineLevel="0" collapsed="false">
      <c r="A3902" s="14" t="n">
        <v>3901</v>
      </c>
      <c r="B3902" s="15" t="s">
        <v>7</v>
      </c>
      <c r="C3902" s="16" t="s">
        <v>3991</v>
      </c>
      <c r="D3902" s="16" t="s">
        <v>3953</v>
      </c>
    </row>
    <row r="3903" customFormat="false" ht="46.25" hidden="false" customHeight="false" outlineLevel="0" collapsed="false">
      <c r="A3903" s="14" t="n">
        <v>3902</v>
      </c>
      <c r="B3903" s="15" t="s">
        <v>7</v>
      </c>
      <c r="C3903" s="16" t="s">
        <v>3992</v>
      </c>
      <c r="D3903" s="16" t="s">
        <v>3953</v>
      </c>
    </row>
    <row r="3904" customFormat="false" ht="46.25" hidden="false" customHeight="false" outlineLevel="0" collapsed="false">
      <c r="A3904" s="14" t="n">
        <v>3903</v>
      </c>
      <c r="B3904" s="15" t="s">
        <v>7</v>
      </c>
      <c r="C3904" s="16" t="s">
        <v>3993</v>
      </c>
      <c r="D3904" s="16" t="s">
        <v>3953</v>
      </c>
    </row>
    <row r="3905" customFormat="false" ht="46.25" hidden="false" customHeight="false" outlineLevel="0" collapsed="false">
      <c r="A3905" s="14" t="n">
        <v>3904</v>
      </c>
      <c r="B3905" s="15" t="s">
        <v>7</v>
      </c>
      <c r="C3905" s="16" t="s">
        <v>3994</v>
      </c>
      <c r="D3905" s="16" t="s">
        <v>3953</v>
      </c>
    </row>
    <row r="3906" customFormat="false" ht="46.25" hidden="false" customHeight="false" outlineLevel="0" collapsed="false">
      <c r="A3906" s="14" t="n">
        <v>3905</v>
      </c>
      <c r="B3906" s="15" t="s">
        <v>7</v>
      </c>
      <c r="C3906" s="16" t="s">
        <v>3995</v>
      </c>
      <c r="D3906" s="16" t="s">
        <v>3953</v>
      </c>
    </row>
    <row r="3907" customFormat="false" ht="46.25" hidden="false" customHeight="false" outlineLevel="0" collapsed="false">
      <c r="A3907" s="14" t="n">
        <v>3906</v>
      </c>
      <c r="B3907" s="15" t="s">
        <v>7</v>
      </c>
      <c r="C3907" s="16" t="s">
        <v>3996</v>
      </c>
      <c r="D3907" s="16" t="s">
        <v>3953</v>
      </c>
    </row>
    <row r="3908" customFormat="false" ht="46.25" hidden="false" customHeight="false" outlineLevel="0" collapsed="false">
      <c r="A3908" s="14" t="n">
        <v>3907</v>
      </c>
      <c r="B3908" s="15" t="s">
        <v>7</v>
      </c>
      <c r="C3908" s="16" t="s">
        <v>3997</v>
      </c>
      <c r="D3908" s="16" t="s">
        <v>3953</v>
      </c>
    </row>
    <row r="3909" customFormat="false" ht="46.25" hidden="false" customHeight="false" outlineLevel="0" collapsed="false">
      <c r="A3909" s="14" t="n">
        <v>3908</v>
      </c>
      <c r="B3909" s="15" t="s">
        <v>7</v>
      </c>
      <c r="C3909" s="16" t="s">
        <v>3998</v>
      </c>
      <c r="D3909" s="16" t="s">
        <v>3953</v>
      </c>
    </row>
    <row r="3910" customFormat="false" ht="46.25" hidden="false" customHeight="false" outlineLevel="0" collapsed="false">
      <c r="A3910" s="14" t="n">
        <v>3909</v>
      </c>
      <c r="B3910" s="15" t="s">
        <v>7</v>
      </c>
      <c r="C3910" s="16" t="s">
        <v>3999</v>
      </c>
      <c r="D3910" s="16" t="s">
        <v>3953</v>
      </c>
    </row>
    <row r="3911" customFormat="false" ht="46.25" hidden="false" customHeight="false" outlineLevel="0" collapsed="false">
      <c r="A3911" s="14" t="n">
        <v>3910</v>
      </c>
      <c r="B3911" s="15" t="s">
        <v>7</v>
      </c>
      <c r="C3911" s="16" t="s">
        <v>4000</v>
      </c>
      <c r="D3911" s="16" t="s">
        <v>3953</v>
      </c>
    </row>
    <row r="3912" customFormat="false" ht="46.25" hidden="false" customHeight="false" outlineLevel="0" collapsed="false">
      <c r="A3912" s="14" t="n">
        <v>3911</v>
      </c>
      <c r="B3912" s="15" t="s">
        <v>7</v>
      </c>
      <c r="C3912" s="16" t="s">
        <v>4001</v>
      </c>
      <c r="D3912" s="16" t="s">
        <v>3953</v>
      </c>
    </row>
    <row r="3913" customFormat="false" ht="46.25" hidden="false" customHeight="false" outlineLevel="0" collapsed="false">
      <c r="A3913" s="14" t="n">
        <v>3912</v>
      </c>
      <c r="B3913" s="15" t="s">
        <v>7</v>
      </c>
      <c r="C3913" s="16" t="s">
        <v>4002</v>
      </c>
      <c r="D3913" s="16" t="s">
        <v>3953</v>
      </c>
    </row>
    <row r="3914" customFormat="false" ht="46.25" hidden="false" customHeight="false" outlineLevel="0" collapsed="false">
      <c r="A3914" s="14" t="n">
        <v>3913</v>
      </c>
      <c r="B3914" s="15" t="s">
        <v>7</v>
      </c>
      <c r="C3914" s="16" t="s">
        <v>4003</v>
      </c>
      <c r="D3914" s="16" t="s">
        <v>3953</v>
      </c>
    </row>
    <row r="3915" customFormat="false" ht="46.25" hidden="false" customHeight="false" outlineLevel="0" collapsed="false">
      <c r="A3915" s="14" t="n">
        <v>3914</v>
      </c>
      <c r="B3915" s="15" t="s">
        <v>7</v>
      </c>
      <c r="C3915" s="16" t="s">
        <v>4004</v>
      </c>
      <c r="D3915" s="16" t="s">
        <v>3953</v>
      </c>
    </row>
    <row r="3916" customFormat="false" ht="46.25" hidden="false" customHeight="false" outlineLevel="0" collapsed="false">
      <c r="A3916" s="14" t="n">
        <v>3915</v>
      </c>
      <c r="B3916" s="15" t="s">
        <v>7</v>
      </c>
      <c r="C3916" s="16" t="s">
        <v>4005</v>
      </c>
      <c r="D3916" s="16" t="s">
        <v>3953</v>
      </c>
    </row>
    <row r="3917" customFormat="false" ht="46.25" hidden="false" customHeight="false" outlineLevel="0" collapsed="false">
      <c r="A3917" s="14" t="n">
        <v>3916</v>
      </c>
      <c r="B3917" s="15" t="s">
        <v>7</v>
      </c>
      <c r="C3917" s="16" t="s">
        <v>4006</v>
      </c>
      <c r="D3917" s="16" t="s">
        <v>3953</v>
      </c>
    </row>
    <row r="3918" customFormat="false" ht="46.25" hidden="false" customHeight="false" outlineLevel="0" collapsed="false">
      <c r="A3918" s="14" t="n">
        <v>3917</v>
      </c>
      <c r="B3918" s="15" t="s">
        <v>7</v>
      </c>
      <c r="C3918" s="16" t="s">
        <v>4007</v>
      </c>
      <c r="D3918" s="16" t="s">
        <v>3953</v>
      </c>
    </row>
    <row r="3919" customFormat="false" ht="46.25" hidden="false" customHeight="false" outlineLevel="0" collapsed="false">
      <c r="A3919" s="14" t="n">
        <v>3918</v>
      </c>
      <c r="B3919" s="15" t="s">
        <v>7</v>
      </c>
      <c r="C3919" s="16" t="s">
        <v>4008</v>
      </c>
      <c r="D3919" s="16" t="s">
        <v>3953</v>
      </c>
    </row>
    <row r="3920" customFormat="false" ht="46.25" hidden="false" customHeight="false" outlineLevel="0" collapsed="false">
      <c r="A3920" s="14" t="n">
        <v>3919</v>
      </c>
      <c r="B3920" s="15" t="s">
        <v>7</v>
      </c>
      <c r="C3920" s="16" t="s">
        <v>4009</v>
      </c>
      <c r="D3920" s="16" t="s">
        <v>3953</v>
      </c>
    </row>
    <row r="3921" customFormat="false" ht="46.25" hidden="false" customHeight="false" outlineLevel="0" collapsed="false">
      <c r="A3921" s="14" t="n">
        <v>3920</v>
      </c>
      <c r="B3921" s="15" t="s">
        <v>7</v>
      </c>
      <c r="C3921" s="16" t="s">
        <v>4010</v>
      </c>
      <c r="D3921" s="16" t="s">
        <v>3953</v>
      </c>
    </row>
    <row r="3922" customFormat="false" ht="46.25" hidden="false" customHeight="false" outlineLevel="0" collapsed="false">
      <c r="A3922" s="14" t="n">
        <v>3921</v>
      </c>
      <c r="B3922" s="15" t="s">
        <v>7</v>
      </c>
      <c r="C3922" s="16" t="s">
        <v>4011</v>
      </c>
      <c r="D3922" s="16" t="s">
        <v>3953</v>
      </c>
    </row>
    <row r="3923" customFormat="false" ht="46.25" hidden="false" customHeight="false" outlineLevel="0" collapsed="false">
      <c r="A3923" s="14" t="n">
        <v>3922</v>
      </c>
      <c r="B3923" s="15" t="s">
        <v>7</v>
      </c>
      <c r="C3923" s="16" t="s">
        <v>4012</v>
      </c>
      <c r="D3923" s="16" t="s">
        <v>3953</v>
      </c>
    </row>
    <row r="3924" customFormat="false" ht="46.25" hidden="false" customHeight="false" outlineLevel="0" collapsed="false">
      <c r="A3924" s="14" t="n">
        <v>3923</v>
      </c>
      <c r="B3924" s="15" t="s">
        <v>7</v>
      </c>
      <c r="C3924" s="16" t="s">
        <v>4013</v>
      </c>
      <c r="D3924" s="16" t="s">
        <v>3953</v>
      </c>
    </row>
    <row r="3925" customFormat="false" ht="46.25" hidden="false" customHeight="false" outlineLevel="0" collapsed="false">
      <c r="A3925" s="14" t="n">
        <v>3924</v>
      </c>
      <c r="B3925" s="15" t="s">
        <v>7</v>
      </c>
      <c r="C3925" s="16" t="s">
        <v>4014</v>
      </c>
      <c r="D3925" s="16" t="s">
        <v>3953</v>
      </c>
    </row>
    <row r="3926" customFormat="false" ht="46.25" hidden="false" customHeight="false" outlineLevel="0" collapsed="false">
      <c r="A3926" s="14" t="n">
        <v>3925</v>
      </c>
      <c r="B3926" s="15" t="s">
        <v>7</v>
      </c>
      <c r="C3926" s="16" t="s">
        <v>4015</v>
      </c>
      <c r="D3926" s="16" t="s">
        <v>3953</v>
      </c>
    </row>
    <row r="3927" customFormat="false" ht="46.25" hidden="false" customHeight="false" outlineLevel="0" collapsed="false">
      <c r="A3927" s="14" t="n">
        <v>3926</v>
      </c>
      <c r="B3927" s="15" t="s">
        <v>7</v>
      </c>
      <c r="C3927" s="16" t="s">
        <v>4016</v>
      </c>
      <c r="D3927" s="16" t="s">
        <v>3953</v>
      </c>
    </row>
    <row r="3928" customFormat="false" ht="46.25" hidden="false" customHeight="false" outlineLevel="0" collapsed="false">
      <c r="A3928" s="14" t="n">
        <v>3927</v>
      </c>
      <c r="B3928" s="15" t="s">
        <v>7</v>
      </c>
      <c r="C3928" s="16" t="s">
        <v>4017</v>
      </c>
      <c r="D3928" s="16" t="s">
        <v>3953</v>
      </c>
    </row>
    <row r="3929" customFormat="false" ht="46.25" hidden="false" customHeight="false" outlineLevel="0" collapsed="false">
      <c r="A3929" s="14" t="n">
        <v>3928</v>
      </c>
      <c r="B3929" s="15" t="s">
        <v>7</v>
      </c>
      <c r="C3929" s="16" t="s">
        <v>4018</v>
      </c>
      <c r="D3929" s="16" t="s">
        <v>3953</v>
      </c>
    </row>
    <row r="3930" customFormat="false" ht="46.25" hidden="false" customHeight="false" outlineLevel="0" collapsed="false">
      <c r="A3930" s="14" t="n">
        <v>3929</v>
      </c>
      <c r="B3930" s="15" t="s">
        <v>7</v>
      </c>
      <c r="C3930" s="16" t="s">
        <v>4019</v>
      </c>
      <c r="D3930" s="16" t="s">
        <v>3953</v>
      </c>
    </row>
    <row r="3931" customFormat="false" ht="46.25" hidden="false" customHeight="false" outlineLevel="0" collapsed="false">
      <c r="A3931" s="14" t="n">
        <v>3930</v>
      </c>
      <c r="B3931" s="15" t="s">
        <v>7</v>
      </c>
      <c r="C3931" s="16" t="s">
        <v>4020</v>
      </c>
      <c r="D3931" s="16" t="s">
        <v>3953</v>
      </c>
    </row>
    <row r="3932" customFormat="false" ht="46.25" hidden="false" customHeight="false" outlineLevel="0" collapsed="false">
      <c r="A3932" s="14" t="n">
        <v>3931</v>
      </c>
      <c r="B3932" s="15" t="s">
        <v>7</v>
      </c>
      <c r="C3932" s="16" t="s">
        <v>4021</v>
      </c>
      <c r="D3932" s="16" t="s">
        <v>3953</v>
      </c>
    </row>
    <row r="3933" customFormat="false" ht="46.25" hidden="false" customHeight="false" outlineLevel="0" collapsed="false">
      <c r="A3933" s="14" t="n">
        <v>3932</v>
      </c>
      <c r="B3933" s="15" t="s">
        <v>7</v>
      </c>
      <c r="C3933" s="16" t="s">
        <v>4022</v>
      </c>
      <c r="D3933" s="16" t="s">
        <v>3953</v>
      </c>
    </row>
    <row r="3934" customFormat="false" ht="46.25" hidden="false" customHeight="false" outlineLevel="0" collapsed="false">
      <c r="A3934" s="14" t="n">
        <v>3933</v>
      </c>
      <c r="B3934" s="15" t="s">
        <v>7</v>
      </c>
      <c r="C3934" s="16" t="s">
        <v>4023</v>
      </c>
      <c r="D3934" s="16" t="s">
        <v>3953</v>
      </c>
    </row>
    <row r="3935" customFormat="false" ht="46.25" hidden="false" customHeight="false" outlineLevel="0" collapsed="false">
      <c r="A3935" s="14" t="n">
        <v>3934</v>
      </c>
      <c r="B3935" s="15" t="s">
        <v>7</v>
      </c>
      <c r="C3935" s="16" t="s">
        <v>4024</v>
      </c>
      <c r="D3935" s="16" t="s">
        <v>3953</v>
      </c>
    </row>
    <row r="3936" customFormat="false" ht="46.25" hidden="false" customHeight="false" outlineLevel="0" collapsed="false">
      <c r="A3936" s="14" t="n">
        <v>3935</v>
      </c>
      <c r="B3936" s="15" t="s">
        <v>7</v>
      </c>
      <c r="C3936" s="16" t="s">
        <v>4025</v>
      </c>
      <c r="D3936" s="16" t="s">
        <v>3953</v>
      </c>
    </row>
    <row r="3937" customFormat="false" ht="46.25" hidden="false" customHeight="false" outlineLevel="0" collapsed="false">
      <c r="A3937" s="14" t="n">
        <v>3936</v>
      </c>
      <c r="B3937" s="15" t="s">
        <v>7</v>
      </c>
      <c r="C3937" s="16" t="s">
        <v>4026</v>
      </c>
      <c r="D3937" s="16" t="s">
        <v>3953</v>
      </c>
    </row>
    <row r="3938" customFormat="false" ht="46.25" hidden="false" customHeight="false" outlineLevel="0" collapsed="false">
      <c r="A3938" s="14" t="n">
        <v>3937</v>
      </c>
      <c r="B3938" s="15" t="s">
        <v>7</v>
      </c>
      <c r="C3938" s="16" t="s">
        <v>4027</v>
      </c>
      <c r="D3938" s="16" t="s">
        <v>3953</v>
      </c>
    </row>
    <row r="3939" customFormat="false" ht="46.25" hidden="false" customHeight="false" outlineLevel="0" collapsed="false">
      <c r="A3939" s="14" t="n">
        <v>3938</v>
      </c>
      <c r="B3939" s="15" t="s">
        <v>7</v>
      </c>
      <c r="C3939" s="16" t="s">
        <v>4028</v>
      </c>
      <c r="D3939" s="16" t="s">
        <v>3953</v>
      </c>
    </row>
    <row r="3940" customFormat="false" ht="46.25" hidden="false" customHeight="false" outlineLevel="0" collapsed="false">
      <c r="A3940" s="14" t="n">
        <v>3939</v>
      </c>
      <c r="B3940" s="15" t="s">
        <v>7</v>
      </c>
      <c r="C3940" s="16" t="s">
        <v>4029</v>
      </c>
      <c r="D3940" s="16" t="s">
        <v>3953</v>
      </c>
    </row>
    <row r="3941" customFormat="false" ht="46.25" hidden="false" customHeight="false" outlineLevel="0" collapsed="false">
      <c r="A3941" s="14" t="n">
        <v>3940</v>
      </c>
      <c r="B3941" s="15" t="s">
        <v>7</v>
      </c>
      <c r="C3941" s="16" t="s">
        <v>4030</v>
      </c>
      <c r="D3941" s="16" t="s">
        <v>3953</v>
      </c>
    </row>
    <row r="3942" customFormat="false" ht="46.25" hidden="false" customHeight="false" outlineLevel="0" collapsed="false">
      <c r="A3942" s="14" t="n">
        <v>3941</v>
      </c>
      <c r="B3942" s="15" t="s">
        <v>7</v>
      </c>
      <c r="C3942" s="16" t="s">
        <v>4031</v>
      </c>
      <c r="D3942" s="16" t="s">
        <v>3953</v>
      </c>
    </row>
    <row r="3943" customFormat="false" ht="46.25" hidden="false" customHeight="false" outlineLevel="0" collapsed="false">
      <c r="A3943" s="14" t="n">
        <v>3942</v>
      </c>
      <c r="B3943" s="15" t="s">
        <v>7</v>
      </c>
      <c r="C3943" s="16" t="s">
        <v>4032</v>
      </c>
      <c r="D3943" s="16" t="s">
        <v>3953</v>
      </c>
    </row>
    <row r="3944" customFormat="false" ht="46.25" hidden="false" customHeight="false" outlineLevel="0" collapsed="false">
      <c r="A3944" s="14" t="n">
        <v>3943</v>
      </c>
      <c r="B3944" s="15" t="s">
        <v>7</v>
      </c>
      <c r="C3944" s="16" t="s">
        <v>4033</v>
      </c>
      <c r="D3944" s="16" t="s">
        <v>3953</v>
      </c>
    </row>
    <row r="3945" customFormat="false" ht="46.25" hidden="false" customHeight="false" outlineLevel="0" collapsed="false">
      <c r="A3945" s="14" t="n">
        <v>3944</v>
      </c>
      <c r="B3945" s="15" t="s">
        <v>7</v>
      </c>
      <c r="C3945" s="16" t="s">
        <v>4034</v>
      </c>
      <c r="D3945" s="16" t="s">
        <v>3953</v>
      </c>
    </row>
    <row r="3946" customFormat="false" ht="46.25" hidden="false" customHeight="false" outlineLevel="0" collapsed="false">
      <c r="A3946" s="14" t="n">
        <v>3945</v>
      </c>
      <c r="B3946" s="15" t="s">
        <v>7</v>
      </c>
      <c r="C3946" s="16" t="s">
        <v>4035</v>
      </c>
      <c r="D3946" s="16" t="s">
        <v>3953</v>
      </c>
    </row>
    <row r="3947" customFormat="false" ht="46.25" hidden="false" customHeight="false" outlineLevel="0" collapsed="false">
      <c r="A3947" s="14" t="n">
        <v>3946</v>
      </c>
      <c r="B3947" s="15" t="s">
        <v>7</v>
      </c>
      <c r="C3947" s="16" t="s">
        <v>4036</v>
      </c>
      <c r="D3947" s="16" t="s">
        <v>3953</v>
      </c>
    </row>
    <row r="3948" customFormat="false" ht="46.25" hidden="false" customHeight="false" outlineLevel="0" collapsed="false">
      <c r="A3948" s="14" t="n">
        <v>3947</v>
      </c>
      <c r="B3948" s="15" t="s">
        <v>7</v>
      </c>
      <c r="C3948" s="16" t="s">
        <v>4037</v>
      </c>
      <c r="D3948" s="16" t="s">
        <v>3953</v>
      </c>
    </row>
    <row r="3949" customFormat="false" ht="46.25" hidden="false" customHeight="false" outlineLevel="0" collapsed="false">
      <c r="A3949" s="14" t="n">
        <v>3948</v>
      </c>
      <c r="B3949" s="15" t="s">
        <v>7</v>
      </c>
      <c r="C3949" s="16" t="s">
        <v>4038</v>
      </c>
      <c r="D3949" s="16" t="s">
        <v>3953</v>
      </c>
    </row>
    <row r="3950" customFormat="false" ht="15" hidden="false" customHeight="false" outlineLevel="0" collapsed="false">
      <c r="A3950" s="14" t="n">
        <v>3949</v>
      </c>
      <c r="B3950" s="15" t="s">
        <v>7</v>
      </c>
      <c r="C3950" s="16" t="s">
        <v>4039</v>
      </c>
      <c r="D3950" s="16" t="s">
        <v>4040</v>
      </c>
    </row>
    <row r="3951" customFormat="false" ht="15" hidden="false" customHeight="false" outlineLevel="0" collapsed="false">
      <c r="A3951" s="14" t="n">
        <v>3950</v>
      </c>
      <c r="B3951" s="15" t="s">
        <v>7</v>
      </c>
      <c r="C3951" s="16" t="s">
        <v>4041</v>
      </c>
      <c r="D3951" s="16" t="s">
        <v>4040</v>
      </c>
    </row>
    <row r="3952" customFormat="false" ht="15" hidden="false" customHeight="false" outlineLevel="0" collapsed="false">
      <c r="A3952" s="14" t="n">
        <v>3951</v>
      </c>
      <c r="B3952" s="15" t="s">
        <v>7</v>
      </c>
      <c r="C3952" s="16" t="s">
        <v>4042</v>
      </c>
      <c r="D3952" s="16" t="s">
        <v>4040</v>
      </c>
    </row>
    <row r="3953" customFormat="false" ht="15" hidden="false" customHeight="false" outlineLevel="0" collapsed="false">
      <c r="A3953" s="14" t="n">
        <v>3952</v>
      </c>
      <c r="B3953" s="15" t="s">
        <v>7</v>
      </c>
      <c r="C3953" s="16" t="s">
        <v>4043</v>
      </c>
      <c r="D3953" s="16" t="s">
        <v>4040</v>
      </c>
    </row>
    <row r="3954" customFormat="false" ht="15" hidden="false" customHeight="false" outlineLevel="0" collapsed="false">
      <c r="A3954" s="14" t="n">
        <v>3953</v>
      </c>
      <c r="B3954" s="15" t="s">
        <v>7</v>
      </c>
      <c r="C3954" s="16" t="s">
        <v>4044</v>
      </c>
      <c r="D3954" s="16" t="s">
        <v>4040</v>
      </c>
    </row>
    <row r="3955" customFormat="false" ht="15" hidden="false" customHeight="false" outlineLevel="0" collapsed="false">
      <c r="A3955" s="14" t="n">
        <v>3954</v>
      </c>
      <c r="B3955" s="15" t="s">
        <v>7</v>
      </c>
      <c r="C3955" s="16" t="s">
        <v>4045</v>
      </c>
      <c r="D3955" s="16" t="s">
        <v>4040</v>
      </c>
    </row>
    <row r="3956" customFormat="false" ht="15" hidden="false" customHeight="false" outlineLevel="0" collapsed="false">
      <c r="A3956" s="14" t="n">
        <v>3955</v>
      </c>
      <c r="B3956" s="15" t="s">
        <v>7</v>
      </c>
      <c r="C3956" s="16" t="s">
        <v>4046</v>
      </c>
      <c r="D3956" s="16" t="s">
        <v>4040</v>
      </c>
    </row>
    <row r="3957" customFormat="false" ht="15" hidden="false" customHeight="false" outlineLevel="0" collapsed="false">
      <c r="A3957" s="14" t="n">
        <v>3956</v>
      </c>
      <c r="B3957" s="15" t="s">
        <v>7</v>
      </c>
      <c r="C3957" s="16" t="s">
        <v>4047</v>
      </c>
      <c r="D3957" s="16" t="s">
        <v>4040</v>
      </c>
    </row>
    <row r="3958" customFormat="false" ht="15" hidden="false" customHeight="false" outlineLevel="0" collapsed="false">
      <c r="A3958" s="14" t="n">
        <v>3957</v>
      </c>
      <c r="B3958" s="15" t="s">
        <v>7</v>
      </c>
      <c r="C3958" s="16" t="s">
        <v>4048</v>
      </c>
      <c r="D3958" s="16" t="s">
        <v>4040</v>
      </c>
    </row>
    <row r="3959" customFormat="false" ht="15" hidden="false" customHeight="false" outlineLevel="0" collapsed="false">
      <c r="A3959" s="14" t="n">
        <v>3958</v>
      </c>
      <c r="B3959" s="15" t="s">
        <v>7</v>
      </c>
      <c r="C3959" s="16" t="s">
        <v>4049</v>
      </c>
      <c r="D3959" s="16" t="s">
        <v>4040</v>
      </c>
    </row>
    <row r="3960" customFormat="false" ht="15" hidden="false" customHeight="false" outlineLevel="0" collapsed="false">
      <c r="A3960" s="14" t="n">
        <v>3959</v>
      </c>
      <c r="B3960" s="15" t="s">
        <v>7</v>
      </c>
      <c r="C3960" s="16" t="s">
        <v>4050</v>
      </c>
      <c r="D3960" s="16" t="s">
        <v>4040</v>
      </c>
    </row>
    <row r="3961" customFormat="false" ht="15" hidden="false" customHeight="false" outlineLevel="0" collapsed="false">
      <c r="A3961" s="14" t="n">
        <v>3960</v>
      </c>
      <c r="B3961" s="15" t="s">
        <v>7</v>
      </c>
      <c r="C3961" s="16" t="s">
        <v>4051</v>
      </c>
      <c r="D3961" s="16" t="s">
        <v>4040</v>
      </c>
    </row>
    <row r="3962" customFormat="false" ht="15" hidden="false" customHeight="false" outlineLevel="0" collapsed="false">
      <c r="A3962" s="14" t="n">
        <v>3961</v>
      </c>
      <c r="B3962" s="15" t="s">
        <v>7</v>
      </c>
      <c r="C3962" s="16" t="s">
        <v>4052</v>
      </c>
      <c r="D3962" s="16" t="s">
        <v>4040</v>
      </c>
    </row>
    <row r="3963" customFormat="false" ht="15" hidden="false" customHeight="false" outlineLevel="0" collapsed="false">
      <c r="A3963" s="14" t="n">
        <v>3962</v>
      </c>
      <c r="B3963" s="15" t="s">
        <v>7</v>
      </c>
      <c r="C3963" s="16" t="s">
        <v>4053</v>
      </c>
      <c r="D3963" s="16" t="s">
        <v>4040</v>
      </c>
    </row>
    <row r="3964" customFormat="false" ht="15" hidden="false" customHeight="false" outlineLevel="0" collapsed="false">
      <c r="A3964" s="14" t="n">
        <v>3963</v>
      </c>
      <c r="B3964" s="15" t="s">
        <v>7</v>
      </c>
      <c r="C3964" s="16" t="s">
        <v>4054</v>
      </c>
      <c r="D3964" s="16" t="s">
        <v>4040</v>
      </c>
    </row>
    <row r="3965" customFormat="false" ht="15" hidden="false" customHeight="false" outlineLevel="0" collapsed="false">
      <c r="A3965" s="14" t="n">
        <v>3964</v>
      </c>
      <c r="B3965" s="15" t="s">
        <v>7</v>
      </c>
      <c r="C3965" s="16" t="s">
        <v>4055</v>
      </c>
      <c r="D3965" s="16" t="s">
        <v>4040</v>
      </c>
    </row>
    <row r="3966" customFormat="false" ht="15" hidden="false" customHeight="false" outlineLevel="0" collapsed="false">
      <c r="A3966" s="14" t="n">
        <v>3965</v>
      </c>
      <c r="B3966" s="15" t="s">
        <v>7</v>
      </c>
      <c r="C3966" s="16" t="s">
        <v>4056</v>
      </c>
      <c r="D3966" s="16" t="s">
        <v>4040</v>
      </c>
    </row>
    <row r="3967" customFormat="false" ht="15" hidden="false" customHeight="false" outlineLevel="0" collapsed="false">
      <c r="A3967" s="14" t="n">
        <v>3966</v>
      </c>
      <c r="B3967" s="15" t="s">
        <v>7</v>
      </c>
      <c r="C3967" s="16" t="s">
        <v>4057</v>
      </c>
      <c r="D3967" s="16" t="s">
        <v>4040</v>
      </c>
    </row>
    <row r="3968" customFormat="false" ht="15" hidden="false" customHeight="false" outlineLevel="0" collapsed="false">
      <c r="A3968" s="14" t="n">
        <v>3967</v>
      </c>
      <c r="B3968" s="15" t="s">
        <v>7</v>
      </c>
      <c r="C3968" s="16" t="s">
        <v>4058</v>
      </c>
      <c r="D3968" s="16" t="s">
        <v>4040</v>
      </c>
    </row>
    <row r="3969" customFormat="false" ht="15" hidden="false" customHeight="false" outlineLevel="0" collapsed="false">
      <c r="A3969" s="14" t="n">
        <v>3968</v>
      </c>
      <c r="B3969" s="15" t="s">
        <v>7</v>
      </c>
      <c r="C3969" s="16" t="s">
        <v>4059</v>
      </c>
      <c r="D3969" s="16" t="s">
        <v>4040</v>
      </c>
    </row>
    <row r="3970" customFormat="false" ht="15" hidden="false" customHeight="false" outlineLevel="0" collapsed="false">
      <c r="A3970" s="14" t="n">
        <v>3969</v>
      </c>
      <c r="B3970" s="15" t="s">
        <v>7</v>
      </c>
      <c r="C3970" s="16" t="s">
        <v>4060</v>
      </c>
      <c r="D3970" s="16" t="s">
        <v>4040</v>
      </c>
    </row>
    <row r="3971" customFormat="false" ht="15" hidden="false" customHeight="false" outlineLevel="0" collapsed="false">
      <c r="A3971" s="14" t="n">
        <v>3970</v>
      </c>
      <c r="B3971" s="15" t="s">
        <v>7</v>
      </c>
      <c r="C3971" s="16" t="s">
        <v>4061</v>
      </c>
      <c r="D3971" s="16" t="s">
        <v>4040</v>
      </c>
    </row>
    <row r="3972" customFormat="false" ht="15" hidden="false" customHeight="false" outlineLevel="0" collapsed="false">
      <c r="A3972" s="14" t="n">
        <v>3971</v>
      </c>
      <c r="B3972" s="15" t="s">
        <v>7</v>
      </c>
      <c r="C3972" s="16" t="s">
        <v>4062</v>
      </c>
      <c r="D3972" s="16" t="s">
        <v>4040</v>
      </c>
    </row>
    <row r="3973" customFormat="false" ht="15" hidden="false" customHeight="false" outlineLevel="0" collapsed="false">
      <c r="A3973" s="14" t="n">
        <v>3972</v>
      </c>
      <c r="B3973" s="15" t="s">
        <v>7</v>
      </c>
      <c r="C3973" s="16" t="s">
        <v>4063</v>
      </c>
      <c r="D3973" s="16" t="s">
        <v>4040</v>
      </c>
    </row>
    <row r="3974" customFormat="false" ht="15" hidden="false" customHeight="false" outlineLevel="0" collapsed="false">
      <c r="A3974" s="14" t="n">
        <v>3973</v>
      </c>
      <c r="B3974" s="15" t="s">
        <v>7</v>
      </c>
      <c r="C3974" s="16" t="s">
        <v>4064</v>
      </c>
      <c r="D3974" s="16" t="s">
        <v>4040</v>
      </c>
    </row>
    <row r="3975" customFormat="false" ht="15" hidden="false" customHeight="false" outlineLevel="0" collapsed="false">
      <c r="A3975" s="14" t="n">
        <v>3974</v>
      </c>
      <c r="B3975" s="15" t="s">
        <v>7</v>
      </c>
      <c r="C3975" s="16" t="s">
        <v>4065</v>
      </c>
      <c r="D3975" s="16" t="s">
        <v>4040</v>
      </c>
    </row>
    <row r="3976" customFormat="false" ht="15" hidden="false" customHeight="false" outlineLevel="0" collapsed="false">
      <c r="A3976" s="14" t="n">
        <v>3975</v>
      </c>
      <c r="B3976" s="15" t="s">
        <v>7</v>
      </c>
      <c r="C3976" s="16" t="s">
        <v>4066</v>
      </c>
      <c r="D3976" s="16" t="s">
        <v>4040</v>
      </c>
    </row>
    <row r="3977" customFormat="false" ht="15" hidden="false" customHeight="false" outlineLevel="0" collapsed="false">
      <c r="A3977" s="14" t="n">
        <v>3976</v>
      </c>
      <c r="B3977" s="15" t="s">
        <v>7</v>
      </c>
      <c r="C3977" s="16" t="s">
        <v>4067</v>
      </c>
      <c r="D3977" s="16" t="s">
        <v>4040</v>
      </c>
    </row>
    <row r="3978" customFormat="false" ht="15" hidden="false" customHeight="false" outlineLevel="0" collapsed="false">
      <c r="A3978" s="14" t="n">
        <v>3977</v>
      </c>
      <c r="B3978" s="15" t="s">
        <v>7</v>
      </c>
      <c r="C3978" s="16" t="s">
        <v>4068</v>
      </c>
      <c r="D3978" s="16" t="s">
        <v>4040</v>
      </c>
    </row>
    <row r="3979" customFormat="false" ht="15" hidden="false" customHeight="false" outlineLevel="0" collapsed="false">
      <c r="A3979" s="14" t="n">
        <v>3978</v>
      </c>
      <c r="B3979" s="15" t="s">
        <v>7</v>
      </c>
      <c r="C3979" s="16" t="s">
        <v>4069</v>
      </c>
      <c r="D3979" s="16" t="s">
        <v>4040</v>
      </c>
    </row>
    <row r="3980" customFormat="false" ht="15" hidden="false" customHeight="false" outlineLevel="0" collapsed="false">
      <c r="A3980" s="14" t="n">
        <v>3979</v>
      </c>
      <c r="B3980" s="15" t="s">
        <v>7</v>
      </c>
      <c r="C3980" s="16" t="s">
        <v>4070</v>
      </c>
      <c r="D3980" s="16" t="s">
        <v>4040</v>
      </c>
    </row>
    <row r="3981" customFormat="false" ht="15" hidden="false" customHeight="false" outlineLevel="0" collapsed="false">
      <c r="A3981" s="14" t="n">
        <v>3980</v>
      </c>
      <c r="B3981" s="15" t="s">
        <v>7</v>
      </c>
      <c r="C3981" s="16" t="s">
        <v>4071</v>
      </c>
      <c r="D3981" s="16" t="s">
        <v>4040</v>
      </c>
    </row>
    <row r="3982" customFormat="false" ht="15" hidden="false" customHeight="false" outlineLevel="0" collapsed="false">
      <c r="A3982" s="14" t="n">
        <v>3981</v>
      </c>
      <c r="B3982" s="15" t="s">
        <v>7</v>
      </c>
      <c r="C3982" s="16" t="s">
        <v>4072</v>
      </c>
      <c r="D3982" s="16" t="s">
        <v>4040</v>
      </c>
    </row>
    <row r="3983" customFormat="false" ht="15" hidden="false" customHeight="false" outlineLevel="0" collapsed="false">
      <c r="A3983" s="14" t="n">
        <v>3982</v>
      </c>
      <c r="B3983" s="15" t="s">
        <v>7</v>
      </c>
      <c r="C3983" s="16" t="s">
        <v>4073</v>
      </c>
      <c r="D3983" s="16" t="s">
        <v>4040</v>
      </c>
    </row>
    <row r="3984" customFormat="false" ht="15" hidden="false" customHeight="false" outlineLevel="0" collapsed="false">
      <c r="A3984" s="14" t="n">
        <v>3983</v>
      </c>
      <c r="B3984" s="15" t="s">
        <v>7</v>
      </c>
      <c r="C3984" s="16" t="s">
        <v>4074</v>
      </c>
      <c r="D3984" s="16" t="s">
        <v>4040</v>
      </c>
    </row>
    <row r="3985" customFormat="false" ht="15" hidden="false" customHeight="false" outlineLevel="0" collapsed="false">
      <c r="A3985" s="14" t="n">
        <v>3984</v>
      </c>
      <c r="B3985" s="15" t="s">
        <v>7</v>
      </c>
      <c r="C3985" s="16" t="s">
        <v>4075</v>
      </c>
      <c r="D3985" s="16" t="s">
        <v>4040</v>
      </c>
    </row>
    <row r="3986" customFormat="false" ht="15" hidden="false" customHeight="false" outlineLevel="0" collapsed="false">
      <c r="A3986" s="14" t="n">
        <v>3985</v>
      </c>
      <c r="B3986" s="15" t="s">
        <v>7</v>
      </c>
      <c r="C3986" s="16" t="s">
        <v>4076</v>
      </c>
      <c r="D3986" s="16" t="s">
        <v>4040</v>
      </c>
    </row>
    <row r="3987" customFormat="false" ht="15" hidden="false" customHeight="false" outlineLevel="0" collapsed="false">
      <c r="A3987" s="14" t="n">
        <v>3986</v>
      </c>
      <c r="B3987" s="15" t="s">
        <v>7</v>
      </c>
      <c r="C3987" s="16" t="s">
        <v>4077</v>
      </c>
      <c r="D3987" s="16" t="s">
        <v>4040</v>
      </c>
    </row>
    <row r="3988" customFormat="false" ht="15" hidden="false" customHeight="false" outlineLevel="0" collapsed="false">
      <c r="A3988" s="14" t="n">
        <v>3987</v>
      </c>
      <c r="B3988" s="15" t="s">
        <v>7</v>
      </c>
      <c r="C3988" s="16" t="s">
        <v>4078</v>
      </c>
      <c r="D3988" s="16" t="s">
        <v>4040</v>
      </c>
    </row>
    <row r="3989" customFormat="false" ht="15" hidden="false" customHeight="false" outlineLevel="0" collapsed="false">
      <c r="A3989" s="14" t="n">
        <v>3988</v>
      </c>
      <c r="B3989" s="15" t="s">
        <v>7</v>
      </c>
      <c r="C3989" s="16" t="s">
        <v>4079</v>
      </c>
      <c r="D3989" s="16" t="s">
        <v>4040</v>
      </c>
    </row>
    <row r="3990" customFormat="false" ht="15" hidden="false" customHeight="false" outlineLevel="0" collapsed="false">
      <c r="A3990" s="14" t="n">
        <v>3989</v>
      </c>
      <c r="B3990" s="15" t="s">
        <v>7</v>
      </c>
      <c r="C3990" s="16" t="s">
        <v>4080</v>
      </c>
      <c r="D3990" s="16" t="s">
        <v>4040</v>
      </c>
    </row>
    <row r="3991" customFormat="false" ht="15" hidden="false" customHeight="false" outlineLevel="0" collapsed="false">
      <c r="A3991" s="14" t="n">
        <v>3990</v>
      </c>
      <c r="B3991" s="15" t="s">
        <v>7</v>
      </c>
      <c r="C3991" s="16" t="s">
        <v>4081</v>
      </c>
      <c r="D3991" s="16" t="s">
        <v>4040</v>
      </c>
    </row>
    <row r="3992" customFormat="false" ht="35.05" hidden="false" customHeight="false" outlineLevel="0" collapsed="false">
      <c r="A3992" s="14" t="n">
        <v>3991</v>
      </c>
      <c r="B3992" s="15" t="s">
        <v>7</v>
      </c>
      <c r="C3992" s="16" t="s">
        <v>4082</v>
      </c>
      <c r="D3992" s="16" t="s">
        <v>4083</v>
      </c>
    </row>
    <row r="3993" customFormat="false" ht="35.05" hidden="false" customHeight="false" outlineLevel="0" collapsed="false">
      <c r="A3993" s="14" t="n">
        <v>3992</v>
      </c>
      <c r="B3993" s="15" t="s">
        <v>7</v>
      </c>
      <c r="C3993" s="16" t="s">
        <v>4084</v>
      </c>
      <c r="D3993" s="16" t="s">
        <v>4083</v>
      </c>
    </row>
    <row r="3994" customFormat="false" ht="35.05" hidden="false" customHeight="false" outlineLevel="0" collapsed="false">
      <c r="A3994" s="14" t="n">
        <v>3993</v>
      </c>
      <c r="B3994" s="15" t="s">
        <v>7</v>
      </c>
      <c r="C3994" s="16" t="s">
        <v>4085</v>
      </c>
      <c r="D3994" s="16" t="s">
        <v>4083</v>
      </c>
    </row>
    <row r="3995" customFormat="false" ht="35.05" hidden="false" customHeight="false" outlineLevel="0" collapsed="false">
      <c r="A3995" s="14" t="n">
        <v>3994</v>
      </c>
      <c r="B3995" s="15" t="s">
        <v>7</v>
      </c>
      <c r="C3995" s="16" t="s">
        <v>4086</v>
      </c>
      <c r="D3995" s="16" t="s">
        <v>4083</v>
      </c>
    </row>
    <row r="3996" customFormat="false" ht="35.05" hidden="false" customHeight="false" outlineLevel="0" collapsed="false">
      <c r="A3996" s="14" t="n">
        <v>3995</v>
      </c>
      <c r="B3996" s="15" t="s">
        <v>7</v>
      </c>
      <c r="C3996" s="16" t="s">
        <v>4087</v>
      </c>
      <c r="D3996" s="16" t="s">
        <v>4083</v>
      </c>
    </row>
    <row r="3997" customFormat="false" ht="35.05" hidden="false" customHeight="false" outlineLevel="0" collapsed="false">
      <c r="A3997" s="14" t="n">
        <v>3996</v>
      </c>
      <c r="B3997" s="15" t="s">
        <v>7</v>
      </c>
      <c r="C3997" s="16" t="s">
        <v>4088</v>
      </c>
      <c r="D3997" s="16" t="s">
        <v>4083</v>
      </c>
    </row>
    <row r="3998" customFormat="false" ht="35.05" hidden="false" customHeight="false" outlineLevel="0" collapsed="false">
      <c r="A3998" s="14" t="n">
        <v>3997</v>
      </c>
      <c r="B3998" s="15" t="s">
        <v>7</v>
      </c>
      <c r="C3998" s="16" t="s">
        <v>4089</v>
      </c>
      <c r="D3998" s="16" t="s">
        <v>4083</v>
      </c>
    </row>
    <row r="3999" customFormat="false" ht="35.05" hidden="false" customHeight="false" outlineLevel="0" collapsed="false">
      <c r="A3999" s="14" t="n">
        <v>3998</v>
      </c>
      <c r="B3999" s="15" t="s">
        <v>7</v>
      </c>
      <c r="C3999" s="16" t="s">
        <v>4090</v>
      </c>
      <c r="D3999" s="16" t="s">
        <v>4083</v>
      </c>
    </row>
    <row r="4000" customFormat="false" ht="35.05" hidden="false" customHeight="false" outlineLevel="0" collapsed="false">
      <c r="A4000" s="14" t="n">
        <v>3999</v>
      </c>
      <c r="B4000" s="15" t="s">
        <v>7</v>
      </c>
      <c r="C4000" s="16" t="s">
        <v>4091</v>
      </c>
      <c r="D4000" s="16" t="s">
        <v>4083</v>
      </c>
    </row>
    <row r="4001" customFormat="false" ht="35.05" hidden="false" customHeight="false" outlineLevel="0" collapsed="false">
      <c r="A4001" s="14" t="n">
        <v>4000</v>
      </c>
      <c r="B4001" s="15" t="s">
        <v>7</v>
      </c>
      <c r="C4001" s="16" t="s">
        <v>4092</v>
      </c>
      <c r="D4001" s="16" t="s">
        <v>4083</v>
      </c>
    </row>
    <row r="4002" customFormat="false" ht="35.05" hidden="false" customHeight="false" outlineLevel="0" collapsed="false">
      <c r="A4002" s="14" t="n">
        <v>4001</v>
      </c>
      <c r="B4002" s="15" t="s">
        <v>7</v>
      </c>
      <c r="C4002" s="16" t="s">
        <v>4093</v>
      </c>
      <c r="D4002" s="16" t="s">
        <v>4083</v>
      </c>
    </row>
    <row r="4003" customFormat="false" ht="35.05" hidden="false" customHeight="false" outlineLevel="0" collapsed="false">
      <c r="A4003" s="14" t="n">
        <v>4002</v>
      </c>
      <c r="B4003" s="15" t="s">
        <v>7</v>
      </c>
      <c r="C4003" s="16" t="s">
        <v>4094</v>
      </c>
      <c r="D4003" s="16" t="s">
        <v>4083</v>
      </c>
    </row>
    <row r="4004" customFormat="false" ht="35.05" hidden="false" customHeight="false" outlineLevel="0" collapsed="false">
      <c r="A4004" s="14" t="n">
        <v>4003</v>
      </c>
      <c r="B4004" s="15" t="s">
        <v>7</v>
      </c>
      <c r="C4004" s="16" t="s">
        <v>4095</v>
      </c>
      <c r="D4004" s="16" t="s">
        <v>4083</v>
      </c>
    </row>
    <row r="4005" customFormat="false" ht="35.05" hidden="false" customHeight="false" outlineLevel="0" collapsed="false">
      <c r="A4005" s="14" t="n">
        <v>4004</v>
      </c>
      <c r="B4005" s="15" t="s">
        <v>7</v>
      </c>
      <c r="C4005" s="16" t="s">
        <v>4096</v>
      </c>
      <c r="D4005" s="16" t="s">
        <v>4083</v>
      </c>
    </row>
    <row r="4006" customFormat="false" ht="35.05" hidden="false" customHeight="false" outlineLevel="0" collapsed="false">
      <c r="A4006" s="14" t="n">
        <v>4005</v>
      </c>
      <c r="B4006" s="15" t="s">
        <v>7</v>
      </c>
      <c r="C4006" s="16" t="s">
        <v>4097</v>
      </c>
      <c r="D4006" s="16" t="s">
        <v>4083</v>
      </c>
    </row>
    <row r="4007" customFormat="false" ht="35.05" hidden="false" customHeight="false" outlineLevel="0" collapsed="false">
      <c r="A4007" s="14" t="n">
        <v>4006</v>
      </c>
      <c r="B4007" s="15" t="s">
        <v>7</v>
      </c>
      <c r="C4007" s="16" t="s">
        <v>4098</v>
      </c>
      <c r="D4007" s="16" t="s">
        <v>4083</v>
      </c>
    </row>
    <row r="4008" customFormat="false" ht="35.05" hidden="false" customHeight="false" outlineLevel="0" collapsed="false">
      <c r="A4008" s="14" t="n">
        <v>4007</v>
      </c>
      <c r="B4008" s="15" t="s">
        <v>7</v>
      </c>
      <c r="C4008" s="16" t="s">
        <v>4099</v>
      </c>
      <c r="D4008" s="16" t="s">
        <v>4083</v>
      </c>
    </row>
    <row r="4009" customFormat="false" ht="35.05" hidden="false" customHeight="false" outlineLevel="0" collapsed="false">
      <c r="A4009" s="14" t="n">
        <v>4008</v>
      </c>
      <c r="B4009" s="15" t="s">
        <v>7</v>
      </c>
      <c r="C4009" s="16" t="s">
        <v>4100</v>
      </c>
      <c r="D4009" s="16" t="s">
        <v>4083</v>
      </c>
    </row>
    <row r="4010" customFormat="false" ht="35.05" hidden="false" customHeight="false" outlineLevel="0" collapsed="false">
      <c r="A4010" s="14" t="n">
        <v>4009</v>
      </c>
      <c r="B4010" s="15" t="s">
        <v>7</v>
      </c>
      <c r="C4010" s="16" t="s">
        <v>4101</v>
      </c>
      <c r="D4010" s="16" t="s">
        <v>4083</v>
      </c>
    </row>
    <row r="4011" customFormat="false" ht="35.05" hidden="false" customHeight="false" outlineLevel="0" collapsed="false">
      <c r="A4011" s="14" t="n">
        <v>4010</v>
      </c>
      <c r="B4011" s="15" t="s">
        <v>7</v>
      </c>
      <c r="C4011" s="16" t="s">
        <v>4102</v>
      </c>
      <c r="D4011" s="16" t="s">
        <v>4083</v>
      </c>
    </row>
    <row r="4012" customFormat="false" ht="35.05" hidden="false" customHeight="false" outlineLevel="0" collapsed="false">
      <c r="A4012" s="14" t="n">
        <v>4011</v>
      </c>
      <c r="B4012" s="15" t="s">
        <v>7</v>
      </c>
      <c r="C4012" s="16" t="s">
        <v>4103</v>
      </c>
      <c r="D4012" s="16" t="s">
        <v>4083</v>
      </c>
    </row>
    <row r="4013" customFormat="false" ht="35.05" hidden="false" customHeight="false" outlineLevel="0" collapsed="false">
      <c r="A4013" s="14" t="n">
        <v>4012</v>
      </c>
      <c r="B4013" s="15" t="s">
        <v>7</v>
      </c>
      <c r="C4013" s="16" t="s">
        <v>4104</v>
      </c>
      <c r="D4013" s="16" t="s">
        <v>4083</v>
      </c>
    </row>
    <row r="4014" customFormat="false" ht="35.05" hidden="false" customHeight="false" outlineLevel="0" collapsed="false">
      <c r="A4014" s="14" t="n">
        <v>4013</v>
      </c>
      <c r="B4014" s="15" t="s">
        <v>7</v>
      </c>
      <c r="C4014" s="16" t="s">
        <v>4105</v>
      </c>
      <c r="D4014" s="16" t="s">
        <v>4083</v>
      </c>
    </row>
    <row r="4015" customFormat="false" ht="35.05" hidden="false" customHeight="false" outlineLevel="0" collapsed="false">
      <c r="A4015" s="14" t="n">
        <v>4014</v>
      </c>
      <c r="B4015" s="15" t="s">
        <v>7</v>
      </c>
      <c r="C4015" s="16" t="s">
        <v>4106</v>
      </c>
      <c r="D4015" s="16" t="s">
        <v>4083</v>
      </c>
    </row>
    <row r="4016" customFormat="false" ht="35.05" hidden="false" customHeight="false" outlineLevel="0" collapsed="false">
      <c r="A4016" s="14" t="n">
        <v>4015</v>
      </c>
      <c r="B4016" s="15" t="s">
        <v>7</v>
      </c>
      <c r="C4016" s="16" t="s">
        <v>4107</v>
      </c>
      <c r="D4016" s="16" t="s">
        <v>4083</v>
      </c>
    </row>
    <row r="4017" customFormat="false" ht="35.05" hidden="false" customHeight="false" outlineLevel="0" collapsed="false">
      <c r="A4017" s="14" t="n">
        <v>4016</v>
      </c>
      <c r="B4017" s="15" t="s">
        <v>7</v>
      </c>
      <c r="C4017" s="16" t="s">
        <v>4108</v>
      </c>
      <c r="D4017" s="16" t="s">
        <v>4083</v>
      </c>
    </row>
    <row r="4018" customFormat="false" ht="35.05" hidden="false" customHeight="false" outlineLevel="0" collapsed="false">
      <c r="A4018" s="14" t="n">
        <v>4017</v>
      </c>
      <c r="B4018" s="15" t="s">
        <v>7</v>
      </c>
      <c r="C4018" s="16" t="s">
        <v>4109</v>
      </c>
      <c r="D4018" s="16" t="s">
        <v>4083</v>
      </c>
    </row>
    <row r="4019" customFormat="false" ht="35.05" hidden="false" customHeight="false" outlineLevel="0" collapsed="false">
      <c r="A4019" s="14" t="n">
        <v>4018</v>
      </c>
      <c r="B4019" s="15" t="s">
        <v>7</v>
      </c>
      <c r="C4019" s="16" t="s">
        <v>4110</v>
      </c>
      <c r="D4019" s="16" t="s">
        <v>4083</v>
      </c>
    </row>
    <row r="4020" customFormat="false" ht="35.05" hidden="false" customHeight="false" outlineLevel="0" collapsed="false">
      <c r="A4020" s="14" t="n">
        <v>4019</v>
      </c>
      <c r="B4020" s="15" t="s">
        <v>7</v>
      </c>
      <c r="C4020" s="16" t="s">
        <v>4111</v>
      </c>
      <c r="D4020" s="16" t="s">
        <v>4083</v>
      </c>
    </row>
    <row r="4021" customFormat="false" ht="35.05" hidden="false" customHeight="false" outlineLevel="0" collapsed="false">
      <c r="A4021" s="14" t="n">
        <v>4020</v>
      </c>
      <c r="B4021" s="15" t="s">
        <v>7</v>
      </c>
      <c r="C4021" s="16" t="s">
        <v>4112</v>
      </c>
      <c r="D4021" s="16" t="s">
        <v>4083</v>
      </c>
    </row>
    <row r="4022" customFormat="false" ht="35.05" hidden="false" customHeight="false" outlineLevel="0" collapsed="false">
      <c r="A4022" s="14" t="n">
        <v>4021</v>
      </c>
      <c r="B4022" s="15" t="s">
        <v>7</v>
      </c>
      <c r="C4022" s="16" t="s">
        <v>4113</v>
      </c>
      <c r="D4022" s="16" t="s">
        <v>4083</v>
      </c>
    </row>
    <row r="4023" customFormat="false" ht="35.05" hidden="false" customHeight="false" outlineLevel="0" collapsed="false">
      <c r="A4023" s="14" t="n">
        <v>4022</v>
      </c>
      <c r="B4023" s="15" t="s">
        <v>7</v>
      </c>
      <c r="C4023" s="16" t="s">
        <v>4114</v>
      </c>
      <c r="D4023" s="16" t="s">
        <v>4083</v>
      </c>
    </row>
    <row r="4024" customFormat="false" ht="35.05" hidden="false" customHeight="false" outlineLevel="0" collapsed="false">
      <c r="A4024" s="14" t="n">
        <v>4023</v>
      </c>
      <c r="B4024" s="15" t="s">
        <v>7</v>
      </c>
      <c r="C4024" s="16" t="s">
        <v>4115</v>
      </c>
      <c r="D4024" s="16" t="s">
        <v>4083</v>
      </c>
    </row>
    <row r="4025" customFormat="false" ht="35.05" hidden="false" customHeight="false" outlineLevel="0" collapsed="false">
      <c r="A4025" s="14" t="n">
        <v>4024</v>
      </c>
      <c r="B4025" s="15" t="s">
        <v>7</v>
      </c>
      <c r="C4025" s="16" t="s">
        <v>4116</v>
      </c>
      <c r="D4025" s="16" t="s">
        <v>4083</v>
      </c>
    </row>
    <row r="4026" customFormat="false" ht="35.05" hidden="false" customHeight="false" outlineLevel="0" collapsed="false">
      <c r="A4026" s="14" t="n">
        <v>4025</v>
      </c>
      <c r="B4026" s="15" t="s">
        <v>7</v>
      </c>
      <c r="C4026" s="16" t="s">
        <v>4117</v>
      </c>
      <c r="D4026" s="16" t="s">
        <v>4083</v>
      </c>
    </row>
    <row r="4027" customFormat="false" ht="35.05" hidden="false" customHeight="false" outlineLevel="0" collapsed="false">
      <c r="A4027" s="14" t="n">
        <v>4026</v>
      </c>
      <c r="B4027" s="15" t="s">
        <v>7</v>
      </c>
      <c r="C4027" s="16" t="s">
        <v>4118</v>
      </c>
      <c r="D4027" s="16" t="s">
        <v>4083</v>
      </c>
    </row>
    <row r="4028" customFormat="false" ht="35.05" hidden="false" customHeight="false" outlineLevel="0" collapsed="false">
      <c r="A4028" s="14" t="n">
        <v>4027</v>
      </c>
      <c r="B4028" s="15" t="s">
        <v>7</v>
      </c>
      <c r="C4028" s="16" t="s">
        <v>4119</v>
      </c>
      <c r="D4028" s="16" t="s">
        <v>4083</v>
      </c>
    </row>
    <row r="4029" customFormat="false" ht="35.05" hidden="false" customHeight="false" outlineLevel="0" collapsed="false">
      <c r="A4029" s="14" t="n">
        <v>4028</v>
      </c>
      <c r="B4029" s="15" t="s">
        <v>7</v>
      </c>
      <c r="C4029" s="16" t="s">
        <v>4120</v>
      </c>
      <c r="D4029" s="16" t="s">
        <v>4083</v>
      </c>
    </row>
    <row r="4030" customFormat="false" ht="35.05" hidden="false" customHeight="false" outlineLevel="0" collapsed="false">
      <c r="A4030" s="14" t="n">
        <v>4029</v>
      </c>
      <c r="B4030" s="15" t="s">
        <v>7</v>
      </c>
      <c r="C4030" s="16" t="s">
        <v>4121</v>
      </c>
      <c r="D4030" s="16" t="s">
        <v>4083</v>
      </c>
    </row>
    <row r="4031" customFormat="false" ht="35.05" hidden="false" customHeight="false" outlineLevel="0" collapsed="false">
      <c r="A4031" s="14" t="n">
        <v>4030</v>
      </c>
      <c r="B4031" s="15" t="s">
        <v>7</v>
      </c>
      <c r="C4031" s="16" t="s">
        <v>4122</v>
      </c>
      <c r="D4031" s="16" t="s">
        <v>4083</v>
      </c>
    </row>
    <row r="4032" customFormat="false" ht="35.05" hidden="false" customHeight="false" outlineLevel="0" collapsed="false">
      <c r="A4032" s="14" t="n">
        <v>4031</v>
      </c>
      <c r="B4032" s="15" t="s">
        <v>7</v>
      </c>
      <c r="C4032" s="16" t="s">
        <v>4123</v>
      </c>
      <c r="D4032" s="16" t="s">
        <v>4083</v>
      </c>
    </row>
    <row r="4033" customFormat="false" ht="35.05" hidden="false" customHeight="false" outlineLevel="0" collapsed="false">
      <c r="A4033" s="14" t="n">
        <v>4032</v>
      </c>
      <c r="B4033" s="15" t="s">
        <v>7</v>
      </c>
      <c r="C4033" s="16" t="s">
        <v>4124</v>
      </c>
      <c r="D4033" s="16" t="s">
        <v>4083</v>
      </c>
    </row>
    <row r="4034" customFormat="false" ht="35.05" hidden="false" customHeight="false" outlineLevel="0" collapsed="false">
      <c r="A4034" s="14" t="n">
        <v>4033</v>
      </c>
      <c r="B4034" s="15" t="s">
        <v>7</v>
      </c>
      <c r="C4034" s="16" t="s">
        <v>4125</v>
      </c>
      <c r="D4034" s="16" t="s">
        <v>4083</v>
      </c>
    </row>
    <row r="4035" customFormat="false" ht="35.05" hidden="false" customHeight="false" outlineLevel="0" collapsed="false">
      <c r="A4035" s="14" t="n">
        <v>4034</v>
      </c>
      <c r="B4035" s="15" t="s">
        <v>7</v>
      </c>
      <c r="C4035" s="16" t="s">
        <v>4126</v>
      </c>
      <c r="D4035" s="16" t="s">
        <v>4083</v>
      </c>
    </row>
    <row r="4036" customFormat="false" ht="35.05" hidden="false" customHeight="false" outlineLevel="0" collapsed="false">
      <c r="A4036" s="14" t="n">
        <v>4035</v>
      </c>
      <c r="B4036" s="15" t="s">
        <v>7</v>
      </c>
      <c r="C4036" s="16" t="s">
        <v>4127</v>
      </c>
      <c r="D4036" s="16" t="s">
        <v>4083</v>
      </c>
    </row>
    <row r="4037" customFormat="false" ht="35.05" hidden="false" customHeight="false" outlineLevel="0" collapsed="false">
      <c r="A4037" s="14" t="n">
        <v>4036</v>
      </c>
      <c r="B4037" s="15" t="s">
        <v>7</v>
      </c>
      <c r="C4037" s="16" t="s">
        <v>4128</v>
      </c>
      <c r="D4037" s="16" t="s">
        <v>4083</v>
      </c>
    </row>
    <row r="4038" customFormat="false" ht="35.05" hidden="false" customHeight="false" outlineLevel="0" collapsed="false">
      <c r="A4038" s="14" t="n">
        <v>4037</v>
      </c>
      <c r="B4038" s="15" t="s">
        <v>7</v>
      </c>
      <c r="C4038" s="16" t="s">
        <v>4129</v>
      </c>
      <c r="D4038" s="16" t="s">
        <v>4083</v>
      </c>
    </row>
    <row r="4039" customFormat="false" ht="35.05" hidden="false" customHeight="false" outlineLevel="0" collapsed="false">
      <c r="A4039" s="14" t="n">
        <v>4038</v>
      </c>
      <c r="B4039" s="15" t="s">
        <v>7</v>
      </c>
      <c r="C4039" s="16" t="s">
        <v>4130</v>
      </c>
      <c r="D4039" s="16" t="s">
        <v>4083</v>
      </c>
    </row>
    <row r="4040" customFormat="false" ht="35.05" hidden="false" customHeight="false" outlineLevel="0" collapsed="false">
      <c r="A4040" s="14" t="n">
        <v>4039</v>
      </c>
      <c r="B4040" s="15" t="s">
        <v>7</v>
      </c>
      <c r="C4040" s="16" t="s">
        <v>4131</v>
      </c>
      <c r="D4040" s="16" t="s">
        <v>4083</v>
      </c>
    </row>
    <row r="4041" customFormat="false" ht="35.05" hidden="false" customHeight="false" outlineLevel="0" collapsed="false">
      <c r="A4041" s="14" t="n">
        <v>4040</v>
      </c>
      <c r="B4041" s="15" t="s">
        <v>7</v>
      </c>
      <c r="C4041" s="16" t="s">
        <v>4132</v>
      </c>
      <c r="D4041" s="16" t="s">
        <v>4083</v>
      </c>
    </row>
    <row r="4042" customFormat="false" ht="35.05" hidden="false" customHeight="false" outlineLevel="0" collapsed="false">
      <c r="A4042" s="14" t="n">
        <v>4041</v>
      </c>
      <c r="B4042" s="15" t="s">
        <v>7</v>
      </c>
      <c r="C4042" s="16" t="s">
        <v>4133</v>
      </c>
      <c r="D4042" s="16" t="s">
        <v>4083</v>
      </c>
    </row>
    <row r="4043" customFormat="false" ht="35.05" hidden="false" customHeight="false" outlineLevel="0" collapsed="false">
      <c r="A4043" s="14" t="n">
        <v>4042</v>
      </c>
      <c r="B4043" s="15" t="s">
        <v>7</v>
      </c>
      <c r="C4043" s="16" t="s">
        <v>4134</v>
      </c>
      <c r="D4043" s="16" t="s">
        <v>4083</v>
      </c>
    </row>
    <row r="4044" customFormat="false" ht="35.05" hidden="false" customHeight="false" outlineLevel="0" collapsed="false">
      <c r="A4044" s="14" t="n">
        <v>4043</v>
      </c>
      <c r="B4044" s="15" t="s">
        <v>7</v>
      </c>
      <c r="C4044" s="16" t="s">
        <v>4135</v>
      </c>
      <c r="D4044" s="16" t="s">
        <v>4083</v>
      </c>
    </row>
    <row r="4045" customFormat="false" ht="35.05" hidden="false" customHeight="false" outlineLevel="0" collapsed="false">
      <c r="A4045" s="14" t="n">
        <v>4044</v>
      </c>
      <c r="B4045" s="15" t="s">
        <v>7</v>
      </c>
      <c r="C4045" s="16" t="s">
        <v>4136</v>
      </c>
      <c r="D4045" s="16" t="s">
        <v>4083</v>
      </c>
    </row>
    <row r="4046" customFormat="false" ht="35.05" hidden="false" customHeight="false" outlineLevel="0" collapsed="false">
      <c r="A4046" s="14" t="n">
        <v>4045</v>
      </c>
      <c r="B4046" s="15" t="s">
        <v>7</v>
      </c>
      <c r="C4046" s="16" t="s">
        <v>4137</v>
      </c>
      <c r="D4046" s="16" t="s">
        <v>4083</v>
      </c>
    </row>
    <row r="4047" customFormat="false" ht="35.05" hidden="false" customHeight="false" outlineLevel="0" collapsed="false">
      <c r="A4047" s="14" t="n">
        <v>4046</v>
      </c>
      <c r="B4047" s="15" t="s">
        <v>7</v>
      </c>
      <c r="C4047" s="16" t="s">
        <v>4138</v>
      </c>
      <c r="D4047" s="16" t="s">
        <v>4083</v>
      </c>
    </row>
    <row r="4048" customFormat="false" ht="35.05" hidden="false" customHeight="false" outlineLevel="0" collapsed="false">
      <c r="A4048" s="14" t="n">
        <v>4047</v>
      </c>
      <c r="B4048" s="15" t="s">
        <v>7</v>
      </c>
      <c r="C4048" s="16" t="s">
        <v>4139</v>
      </c>
      <c r="D4048" s="16" t="s">
        <v>4083</v>
      </c>
    </row>
    <row r="4049" customFormat="false" ht="35.05" hidden="false" customHeight="false" outlineLevel="0" collapsed="false">
      <c r="A4049" s="14" t="n">
        <v>4048</v>
      </c>
      <c r="B4049" s="15" t="s">
        <v>7</v>
      </c>
      <c r="C4049" s="16" t="s">
        <v>4140</v>
      </c>
      <c r="D4049" s="16" t="s">
        <v>4083</v>
      </c>
    </row>
    <row r="4050" customFormat="false" ht="35.05" hidden="false" customHeight="false" outlineLevel="0" collapsed="false">
      <c r="A4050" s="14" t="n">
        <v>4049</v>
      </c>
      <c r="B4050" s="15" t="s">
        <v>7</v>
      </c>
      <c r="C4050" s="16" t="s">
        <v>4141</v>
      </c>
      <c r="D4050" s="16" t="s">
        <v>4083</v>
      </c>
    </row>
    <row r="4051" customFormat="false" ht="35.05" hidden="false" customHeight="false" outlineLevel="0" collapsed="false">
      <c r="A4051" s="14" t="n">
        <v>4050</v>
      </c>
      <c r="B4051" s="15" t="s">
        <v>7</v>
      </c>
      <c r="C4051" s="16" t="s">
        <v>4142</v>
      </c>
      <c r="D4051" s="16" t="s">
        <v>4083</v>
      </c>
    </row>
    <row r="4052" customFormat="false" ht="35.05" hidden="false" customHeight="false" outlineLevel="0" collapsed="false">
      <c r="A4052" s="14" t="n">
        <v>4051</v>
      </c>
      <c r="B4052" s="15" t="s">
        <v>7</v>
      </c>
      <c r="C4052" s="16" t="s">
        <v>4143</v>
      </c>
      <c r="D4052" s="16" t="s">
        <v>4083</v>
      </c>
    </row>
    <row r="4053" customFormat="false" ht="35.05" hidden="false" customHeight="false" outlineLevel="0" collapsed="false">
      <c r="A4053" s="14" t="n">
        <v>4052</v>
      </c>
      <c r="B4053" s="15" t="s">
        <v>7</v>
      </c>
      <c r="C4053" s="16" t="s">
        <v>4144</v>
      </c>
      <c r="D4053" s="16" t="s">
        <v>4083</v>
      </c>
    </row>
    <row r="4054" customFormat="false" ht="35.05" hidden="false" customHeight="false" outlineLevel="0" collapsed="false">
      <c r="A4054" s="14" t="n">
        <v>4053</v>
      </c>
      <c r="B4054" s="15" t="s">
        <v>7</v>
      </c>
      <c r="C4054" s="16" t="s">
        <v>4145</v>
      </c>
      <c r="D4054" s="16" t="s">
        <v>4083</v>
      </c>
    </row>
    <row r="4055" customFormat="false" ht="15" hidden="false" customHeight="false" outlineLevel="0" collapsed="false">
      <c r="A4055" s="14" t="n">
        <v>4054</v>
      </c>
      <c r="B4055" s="15" t="s">
        <v>7</v>
      </c>
      <c r="C4055" s="16" t="s">
        <v>4146</v>
      </c>
      <c r="D4055" s="16" t="s">
        <v>4147</v>
      </c>
    </row>
    <row r="4056" customFormat="false" ht="15" hidden="false" customHeight="false" outlineLevel="0" collapsed="false">
      <c r="A4056" s="14" t="n">
        <v>4055</v>
      </c>
      <c r="B4056" s="15" t="s">
        <v>7</v>
      </c>
      <c r="C4056" s="16" t="s">
        <v>4148</v>
      </c>
      <c r="D4056" s="16" t="s">
        <v>4147</v>
      </c>
    </row>
    <row r="4057" customFormat="false" ht="15" hidden="false" customHeight="false" outlineLevel="0" collapsed="false">
      <c r="A4057" s="14" t="n">
        <v>4056</v>
      </c>
      <c r="B4057" s="15" t="s">
        <v>7</v>
      </c>
      <c r="C4057" s="16" t="s">
        <v>4149</v>
      </c>
      <c r="D4057" s="16" t="s">
        <v>4147</v>
      </c>
    </row>
    <row r="4058" customFormat="false" ht="15" hidden="false" customHeight="false" outlineLevel="0" collapsed="false">
      <c r="A4058" s="14" t="n">
        <v>4057</v>
      </c>
      <c r="B4058" s="15" t="s">
        <v>7</v>
      </c>
      <c r="C4058" s="16" t="s">
        <v>4150</v>
      </c>
      <c r="D4058" s="16" t="s">
        <v>4147</v>
      </c>
    </row>
    <row r="4059" customFormat="false" ht="15" hidden="false" customHeight="false" outlineLevel="0" collapsed="false">
      <c r="A4059" s="14" t="n">
        <v>4058</v>
      </c>
      <c r="B4059" s="15" t="s">
        <v>7</v>
      </c>
      <c r="C4059" s="16" t="s">
        <v>4151</v>
      </c>
      <c r="D4059" s="16" t="s">
        <v>4147</v>
      </c>
    </row>
    <row r="4060" customFormat="false" ht="15" hidden="false" customHeight="false" outlineLevel="0" collapsed="false">
      <c r="A4060" s="14" t="n">
        <v>4059</v>
      </c>
      <c r="B4060" s="15" t="s">
        <v>7</v>
      </c>
      <c r="C4060" s="16" t="s">
        <v>4152</v>
      </c>
      <c r="D4060" s="16" t="s">
        <v>4147</v>
      </c>
    </row>
    <row r="4061" customFormat="false" ht="15" hidden="false" customHeight="false" outlineLevel="0" collapsed="false">
      <c r="A4061" s="14" t="n">
        <v>4060</v>
      </c>
      <c r="B4061" s="15" t="s">
        <v>7</v>
      </c>
      <c r="C4061" s="16" t="s">
        <v>4153</v>
      </c>
      <c r="D4061" s="16" t="s">
        <v>4147</v>
      </c>
    </row>
    <row r="4062" customFormat="false" ht="15" hidden="false" customHeight="false" outlineLevel="0" collapsed="false">
      <c r="A4062" s="14" t="n">
        <v>4061</v>
      </c>
      <c r="B4062" s="15" t="s">
        <v>7</v>
      </c>
      <c r="C4062" s="16" t="s">
        <v>4154</v>
      </c>
      <c r="D4062" s="16" t="s">
        <v>4147</v>
      </c>
    </row>
    <row r="4063" customFormat="false" ht="15" hidden="false" customHeight="false" outlineLevel="0" collapsed="false">
      <c r="A4063" s="14" t="n">
        <v>4062</v>
      </c>
      <c r="B4063" s="15" t="s">
        <v>7</v>
      </c>
      <c r="C4063" s="16" t="s">
        <v>4155</v>
      </c>
      <c r="D4063" s="16" t="s">
        <v>4147</v>
      </c>
    </row>
    <row r="4064" customFormat="false" ht="15" hidden="false" customHeight="false" outlineLevel="0" collapsed="false">
      <c r="A4064" s="14" t="n">
        <v>4063</v>
      </c>
      <c r="B4064" s="15" t="s">
        <v>7</v>
      </c>
      <c r="C4064" s="16" t="s">
        <v>4156</v>
      </c>
      <c r="D4064" s="16" t="s">
        <v>4147</v>
      </c>
    </row>
    <row r="4065" customFormat="false" ht="15" hidden="false" customHeight="false" outlineLevel="0" collapsed="false">
      <c r="A4065" s="14" t="n">
        <v>4064</v>
      </c>
      <c r="B4065" s="15" t="s">
        <v>7</v>
      </c>
      <c r="C4065" s="16" t="s">
        <v>4157</v>
      </c>
      <c r="D4065" s="16" t="s">
        <v>4147</v>
      </c>
    </row>
    <row r="4066" customFormat="false" ht="15" hidden="false" customHeight="false" outlineLevel="0" collapsed="false">
      <c r="A4066" s="14" t="n">
        <v>4065</v>
      </c>
      <c r="B4066" s="15" t="s">
        <v>7</v>
      </c>
      <c r="C4066" s="16" t="s">
        <v>4158</v>
      </c>
      <c r="D4066" s="16" t="s">
        <v>4147</v>
      </c>
    </row>
    <row r="4067" customFormat="false" ht="15" hidden="false" customHeight="false" outlineLevel="0" collapsed="false">
      <c r="A4067" s="14" t="n">
        <v>4066</v>
      </c>
      <c r="B4067" s="15" t="s">
        <v>7</v>
      </c>
      <c r="C4067" s="16" t="s">
        <v>4159</v>
      </c>
      <c r="D4067" s="16" t="s">
        <v>4147</v>
      </c>
    </row>
    <row r="4068" customFormat="false" ht="15" hidden="false" customHeight="false" outlineLevel="0" collapsed="false">
      <c r="A4068" s="14" t="n">
        <v>4067</v>
      </c>
      <c r="B4068" s="15" t="s">
        <v>7</v>
      </c>
      <c r="C4068" s="16" t="s">
        <v>4160</v>
      </c>
      <c r="D4068" s="16" t="s">
        <v>4147</v>
      </c>
    </row>
    <row r="4069" customFormat="false" ht="23.85" hidden="false" customHeight="false" outlineLevel="0" collapsed="false">
      <c r="A4069" s="14" t="n">
        <v>4068</v>
      </c>
      <c r="B4069" s="15" t="s">
        <v>7</v>
      </c>
      <c r="C4069" s="16" t="s">
        <v>4161</v>
      </c>
      <c r="D4069" s="16" t="s">
        <v>4147</v>
      </c>
    </row>
    <row r="4070" customFormat="false" ht="15" hidden="false" customHeight="false" outlineLevel="0" collapsed="false">
      <c r="A4070" s="14" t="n">
        <v>4069</v>
      </c>
      <c r="B4070" s="15" t="s">
        <v>7</v>
      </c>
      <c r="C4070" s="16" t="s">
        <v>4162</v>
      </c>
      <c r="D4070" s="16" t="s">
        <v>4147</v>
      </c>
    </row>
    <row r="4071" customFormat="false" ht="15" hidden="false" customHeight="false" outlineLevel="0" collapsed="false">
      <c r="A4071" s="14" t="n">
        <v>4070</v>
      </c>
      <c r="B4071" s="15" t="s">
        <v>7</v>
      </c>
      <c r="C4071" s="16" t="s">
        <v>4163</v>
      </c>
      <c r="D4071" s="16" t="s">
        <v>4147</v>
      </c>
    </row>
    <row r="4072" customFormat="false" ht="15" hidden="false" customHeight="false" outlineLevel="0" collapsed="false">
      <c r="A4072" s="14" t="n">
        <v>4071</v>
      </c>
      <c r="B4072" s="15" t="s">
        <v>7</v>
      </c>
      <c r="C4072" s="16" t="s">
        <v>4164</v>
      </c>
      <c r="D4072" s="16" t="s">
        <v>4147</v>
      </c>
    </row>
    <row r="4073" customFormat="false" ht="23.85" hidden="false" customHeight="false" outlineLevel="0" collapsed="false">
      <c r="A4073" s="14" t="n">
        <v>4072</v>
      </c>
      <c r="B4073" s="15" t="s">
        <v>7</v>
      </c>
      <c r="C4073" s="16" t="s">
        <v>4165</v>
      </c>
      <c r="D4073" s="16" t="s">
        <v>4147</v>
      </c>
    </row>
    <row r="4074" customFormat="false" ht="15" hidden="false" customHeight="false" outlineLevel="0" collapsed="false">
      <c r="A4074" s="14" t="n">
        <v>4073</v>
      </c>
      <c r="B4074" s="15" t="s">
        <v>7</v>
      </c>
      <c r="C4074" s="16" t="s">
        <v>4166</v>
      </c>
      <c r="D4074" s="16" t="s">
        <v>4147</v>
      </c>
    </row>
    <row r="4075" customFormat="false" ht="15" hidden="false" customHeight="false" outlineLevel="0" collapsed="false">
      <c r="A4075" s="14" t="n">
        <v>4074</v>
      </c>
      <c r="B4075" s="15" t="s">
        <v>7</v>
      </c>
      <c r="C4075" s="16" t="s">
        <v>4167</v>
      </c>
      <c r="D4075" s="16" t="s">
        <v>4147</v>
      </c>
    </row>
    <row r="4076" customFormat="false" ht="15" hidden="false" customHeight="false" outlineLevel="0" collapsed="false">
      <c r="A4076" s="14" t="n">
        <v>4075</v>
      </c>
      <c r="B4076" s="15" t="s">
        <v>7</v>
      </c>
      <c r="C4076" s="16" t="s">
        <v>4168</v>
      </c>
      <c r="D4076" s="16" t="s">
        <v>4147</v>
      </c>
    </row>
    <row r="4077" customFormat="false" ht="15" hidden="false" customHeight="false" outlineLevel="0" collapsed="false">
      <c r="A4077" s="14" t="n">
        <v>4076</v>
      </c>
      <c r="B4077" s="15" t="s">
        <v>7</v>
      </c>
      <c r="C4077" s="16" t="s">
        <v>4169</v>
      </c>
      <c r="D4077" s="16" t="s">
        <v>4147</v>
      </c>
    </row>
    <row r="4078" customFormat="false" ht="15" hidden="false" customHeight="false" outlineLevel="0" collapsed="false">
      <c r="A4078" s="14" t="n">
        <v>4077</v>
      </c>
      <c r="B4078" s="15" t="s">
        <v>7</v>
      </c>
      <c r="C4078" s="16" t="s">
        <v>4170</v>
      </c>
      <c r="D4078" s="16" t="s">
        <v>4147</v>
      </c>
    </row>
    <row r="4079" customFormat="false" ht="15" hidden="false" customHeight="false" outlineLevel="0" collapsed="false">
      <c r="A4079" s="14" t="n">
        <v>4078</v>
      </c>
      <c r="B4079" s="15" t="s">
        <v>7</v>
      </c>
      <c r="C4079" s="16" t="s">
        <v>4171</v>
      </c>
      <c r="D4079" s="16" t="s">
        <v>4147</v>
      </c>
    </row>
    <row r="4080" customFormat="false" ht="15" hidden="false" customHeight="false" outlineLevel="0" collapsed="false">
      <c r="A4080" s="14" t="n">
        <v>4079</v>
      </c>
      <c r="B4080" s="15" t="s">
        <v>7</v>
      </c>
      <c r="C4080" s="16" t="s">
        <v>4172</v>
      </c>
      <c r="D4080" s="16" t="s">
        <v>4147</v>
      </c>
    </row>
    <row r="4081" customFormat="false" ht="15" hidden="false" customHeight="false" outlineLevel="0" collapsed="false">
      <c r="A4081" s="14" t="n">
        <v>4080</v>
      </c>
      <c r="B4081" s="15" t="s">
        <v>7</v>
      </c>
      <c r="C4081" s="16" t="s">
        <v>4173</v>
      </c>
      <c r="D4081" s="16" t="s">
        <v>4147</v>
      </c>
    </row>
    <row r="4082" customFormat="false" ht="15" hidden="false" customHeight="false" outlineLevel="0" collapsed="false">
      <c r="A4082" s="14" t="n">
        <v>4081</v>
      </c>
      <c r="B4082" s="15" t="s">
        <v>7</v>
      </c>
      <c r="C4082" s="16" t="s">
        <v>4174</v>
      </c>
      <c r="D4082" s="16" t="s">
        <v>4147</v>
      </c>
    </row>
    <row r="4083" customFormat="false" ht="15" hidden="false" customHeight="false" outlineLevel="0" collapsed="false">
      <c r="A4083" s="14" t="n">
        <v>4082</v>
      </c>
      <c r="B4083" s="15" t="s">
        <v>7</v>
      </c>
      <c r="C4083" s="16" t="s">
        <v>4175</v>
      </c>
      <c r="D4083" s="16" t="s">
        <v>4147</v>
      </c>
    </row>
    <row r="4084" customFormat="false" ht="15" hidden="false" customHeight="false" outlineLevel="0" collapsed="false">
      <c r="A4084" s="14" t="n">
        <v>4083</v>
      </c>
      <c r="B4084" s="15" t="s">
        <v>7</v>
      </c>
      <c r="C4084" s="16" t="s">
        <v>4176</v>
      </c>
      <c r="D4084" s="16" t="s">
        <v>4147</v>
      </c>
    </row>
    <row r="4085" customFormat="false" ht="15" hidden="false" customHeight="false" outlineLevel="0" collapsed="false">
      <c r="A4085" s="14" t="n">
        <v>4084</v>
      </c>
      <c r="B4085" s="15" t="s">
        <v>7</v>
      </c>
      <c r="C4085" s="16" t="s">
        <v>4177</v>
      </c>
      <c r="D4085" s="16" t="s">
        <v>4147</v>
      </c>
    </row>
    <row r="4086" customFormat="false" ht="15" hidden="false" customHeight="false" outlineLevel="0" collapsed="false">
      <c r="A4086" s="14" t="n">
        <v>4085</v>
      </c>
      <c r="B4086" s="15" t="s">
        <v>7</v>
      </c>
      <c r="C4086" s="16" t="s">
        <v>4178</v>
      </c>
      <c r="D4086" s="16" t="s">
        <v>4147</v>
      </c>
    </row>
    <row r="4087" customFormat="false" ht="15" hidden="false" customHeight="false" outlineLevel="0" collapsed="false">
      <c r="A4087" s="14" t="n">
        <v>4086</v>
      </c>
      <c r="B4087" s="15" t="s">
        <v>7</v>
      </c>
      <c r="C4087" s="16" t="s">
        <v>4179</v>
      </c>
      <c r="D4087" s="16" t="s">
        <v>4147</v>
      </c>
    </row>
    <row r="4088" customFormat="false" ht="15" hidden="false" customHeight="false" outlineLevel="0" collapsed="false">
      <c r="A4088" s="14" t="n">
        <v>4087</v>
      </c>
      <c r="B4088" s="15" t="s">
        <v>7</v>
      </c>
      <c r="C4088" s="16" t="s">
        <v>4180</v>
      </c>
      <c r="D4088" s="16" t="s">
        <v>4147</v>
      </c>
    </row>
    <row r="4089" customFormat="false" ht="15" hidden="false" customHeight="false" outlineLevel="0" collapsed="false">
      <c r="A4089" s="14" t="n">
        <v>4088</v>
      </c>
      <c r="B4089" s="15" t="s">
        <v>7</v>
      </c>
      <c r="C4089" s="16" t="s">
        <v>4181</v>
      </c>
      <c r="D4089" s="16" t="s">
        <v>4147</v>
      </c>
    </row>
    <row r="4090" customFormat="false" ht="15" hidden="false" customHeight="false" outlineLevel="0" collapsed="false">
      <c r="A4090" s="14" t="n">
        <v>4089</v>
      </c>
      <c r="B4090" s="15" t="s">
        <v>7</v>
      </c>
      <c r="C4090" s="16" t="s">
        <v>4182</v>
      </c>
      <c r="D4090" s="16" t="s">
        <v>4147</v>
      </c>
    </row>
    <row r="4091" customFormat="false" ht="15" hidden="false" customHeight="false" outlineLevel="0" collapsed="false">
      <c r="A4091" s="14" t="n">
        <v>4090</v>
      </c>
      <c r="B4091" s="15" t="s">
        <v>7</v>
      </c>
      <c r="C4091" s="16" t="s">
        <v>4183</v>
      </c>
      <c r="D4091" s="16" t="s">
        <v>4147</v>
      </c>
    </row>
    <row r="4092" customFormat="false" ht="15" hidden="false" customHeight="false" outlineLevel="0" collapsed="false">
      <c r="A4092" s="14" t="n">
        <v>4091</v>
      </c>
      <c r="B4092" s="15" t="s">
        <v>7</v>
      </c>
      <c r="C4092" s="16" t="s">
        <v>4184</v>
      </c>
      <c r="D4092" s="16" t="s">
        <v>4147</v>
      </c>
    </row>
    <row r="4093" customFormat="false" ht="15" hidden="false" customHeight="false" outlineLevel="0" collapsed="false">
      <c r="A4093" s="14" t="n">
        <v>4092</v>
      </c>
      <c r="B4093" s="15" t="s">
        <v>7</v>
      </c>
      <c r="C4093" s="16" t="s">
        <v>4185</v>
      </c>
      <c r="D4093" s="16" t="s">
        <v>4147</v>
      </c>
    </row>
    <row r="4094" customFormat="false" ht="15" hidden="false" customHeight="false" outlineLevel="0" collapsed="false">
      <c r="A4094" s="14" t="n">
        <v>4093</v>
      </c>
      <c r="B4094" s="15" t="s">
        <v>7</v>
      </c>
      <c r="C4094" s="16" t="s">
        <v>4186</v>
      </c>
      <c r="D4094" s="16" t="s">
        <v>4147</v>
      </c>
    </row>
    <row r="4095" customFormat="false" ht="15" hidden="false" customHeight="false" outlineLevel="0" collapsed="false">
      <c r="A4095" s="14" t="n">
        <v>4094</v>
      </c>
      <c r="B4095" s="15" t="s">
        <v>7</v>
      </c>
      <c r="C4095" s="16" t="s">
        <v>4187</v>
      </c>
      <c r="D4095" s="16" t="s">
        <v>4147</v>
      </c>
    </row>
    <row r="4096" customFormat="false" ht="15" hidden="false" customHeight="false" outlineLevel="0" collapsed="false">
      <c r="A4096" s="14" t="n">
        <v>4095</v>
      </c>
      <c r="B4096" s="15" t="s">
        <v>7</v>
      </c>
      <c r="C4096" s="16" t="s">
        <v>4188</v>
      </c>
      <c r="D4096" s="16" t="s">
        <v>4147</v>
      </c>
    </row>
    <row r="4097" customFormat="false" ht="15" hidden="false" customHeight="false" outlineLevel="0" collapsed="false">
      <c r="A4097" s="14" t="n">
        <v>4096</v>
      </c>
      <c r="B4097" s="15" t="s">
        <v>7</v>
      </c>
      <c r="C4097" s="16" t="s">
        <v>4189</v>
      </c>
      <c r="D4097" s="16" t="s">
        <v>4147</v>
      </c>
    </row>
    <row r="4098" customFormat="false" ht="15" hidden="false" customHeight="false" outlineLevel="0" collapsed="false">
      <c r="A4098" s="14" t="n">
        <v>4097</v>
      </c>
      <c r="B4098" s="15" t="s">
        <v>7</v>
      </c>
      <c r="C4098" s="16" t="s">
        <v>4190</v>
      </c>
      <c r="D4098" s="16" t="s">
        <v>4147</v>
      </c>
    </row>
    <row r="4099" customFormat="false" ht="15" hidden="false" customHeight="false" outlineLevel="0" collapsed="false">
      <c r="A4099" s="14" t="n">
        <v>4098</v>
      </c>
      <c r="B4099" s="15" t="s">
        <v>7</v>
      </c>
      <c r="C4099" s="16" t="s">
        <v>4191</v>
      </c>
      <c r="D4099" s="16" t="s">
        <v>4147</v>
      </c>
    </row>
    <row r="4100" customFormat="false" ht="15" hidden="false" customHeight="false" outlineLevel="0" collapsed="false">
      <c r="A4100" s="14" t="n">
        <v>4099</v>
      </c>
      <c r="B4100" s="15" t="s">
        <v>7</v>
      </c>
      <c r="C4100" s="16" t="s">
        <v>4192</v>
      </c>
      <c r="D4100" s="16" t="s">
        <v>4147</v>
      </c>
    </row>
    <row r="4101" customFormat="false" ht="15" hidden="false" customHeight="false" outlineLevel="0" collapsed="false">
      <c r="A4101" s="14" t="n">
        <v>4100</v>
      </c>
      <c r="B4101" s="15" t="s">
        <v>7</v>
      </c>
      <c r="C4101" s="16" t="s">
        <v>4193</v>
      </c>
      <c r="D4101" s="16" t="s">
        <v>4147</v>
      </c>
    </row>
    <row r="4102" customFormat="false" ht="23.85" hidden="false" customHeight="false" outlineLevel="0" collapsed="false">
      <c r="A4102" s="14" t="n">
        <v>4101</v>
      </c>
      <c r="B4102" s="15" t="s">
        <v>7</v>
      </c>
      <c r="C4102" s="16" t="s">
        <v>4194</v>
      </c>
      <c r="D4102" s="16" t="s">
        <v>4195</v>
      </c>
    </row>
    <row r="4103" customFormat="false" ht="23.85" hidden="false" customHeight="false" outlineLevel="0" collapsed="false">
      <c r="A4103" s="14" t="n">
        <v>4102</v>
      </c>
      <c r="B4103" s="15" t="s">
        <v>7</v>
      </c>
      <c r="C4103" s="16" t="s">
        <v>4196</v>
      </c>
      <c r="D4103" s="16" t="s">
        <v>4195</v>
      </c>
    </row>
    <row r="4104" customFormat="false" ht="23.85" hidden="false" customHeight="false" outlineLevel="0" collapsed="false">
      <c r="A4104" s="14" t="n">
        <v>4103</v>
      </c>
      <c r="B4104" s="15" t="s">
        <v>7</v>
      </c>
      <c r="C4104" s="16" t="s">
        <v>4197</v>
      </c>
      <c r="D4104" s="16" t="s">
        <v>4195</v>
      </c>
    </row>
    <row r="4105" customFormat="false" ht="23.85" hidden="false" customHeight="false" outlineLevel="0" collapsed="false">
      <c r="A4105" s="14" t="n">
        <v>4104</v>
      </c>
      <c r="B4105" s="15" t="s">
        <v>7</v>
      </c>
      <c r="C4105" s="16" t="s">
        <v>4198</v>
      </c>
      <c r="D4105" s="16" t="s">
        <v>4195</v>
      </c>
    </row>
    <row r="4106" customFormat="false" ht="23.85" hidden="false" customHeight="false" outlineLevel="0" collapsed="false">
      <c r="A4106" s="14" t="n">
        <v>4105</v>
      </c>
      <c r="B4106" s="15" t="s">
        <v>7</v>
      </c>
      <c r="C4106" s="16" t="s">
        <v>4199</v>
      </c>
      <c r="D4106" s="16" t="s">
        <v>4195</v>
      </c>
    </row>
    <row r="4107" customFormat="false" ht="23.85" hidden="false" customHeight="false" outlineLevel="0" collapsed="false">
      <c r="A4107" s="14" t="n">
        <v>4106</v>
      </c>
      <c r="B4107" s="15" t="s">
        <v>7</v>
      </c>
      <c r="C4107" s="16" t="s">
        <v>4200</v>
      </c>
      <c r="D4107" s="16" t="s">
        <v>4195</v>
      </c>
    </row>
    <row r="4108" customFormat="false" ht="23.85" hidden="false" customHeight="false" outlineLevel="0" collapsed="false">
      <c r="A4108" s="14" t="n">
        <v>4107</v>
      </c>
      <c r="B4108" s="15" t="s">
        <v>7</v>
      </c>
      <c r="C4108" s="16" t="s">
        <v>4201</v>
      </c>
      <c r="D4108" s="16" t="s">
        <v>4195</v>
      </c>
    </row>
    <row r="4109" customFormat="false" ht="23.85" hidden="false" customHeight="false" outlineLevel="0" collapsed="false">
      <c r="A4109" s="14" t="n">
        <v>4108</v>
      </c>
      <c r="B4109" s="15" t="s">
        <v>7</v>
      </c>
      <c r="C4109" s="16" t="s">
        <v>4202</v>
      </c>
      <c r="D4109" s="16" t="s">
        <v>4195</v>
      </c>
    </row>
    <row r="4110" customFormat="false" ht="23.85" hidden="false" customHeight="false" outlineLevel="0" collapsed="false">
      <c r="A4110" s="14" t="n">
        <v>4109</v>
      </c>
      <c r="B4110" s="15" t="s">
        <v>7</v>
      </c>
      <c r="C4110" s="16" t="s">
        <v>4203</v>
      </c>
      <c r="D4110" s="16" t="s">
        <v>4195</v>
      </c>
    </row>
    <row r="4111" customFormat="false" ht="23.85" hidden="false" customHeight="false" outlineLevel="0" collapsed="false">
      <c r="A4111" s="14" t="n">
        <v>4110</v>
      </c>
      <c r="B4111" s="15" t="s">
        <v>7</v>
      </c>
      <c r="C4111" s="16" t="s">
        <v>4204</v>
      </c>
      <c r="D4111" s="16" t="s">
        <v>4195</v>
      </c>
    </row>
    <row r="4112" customFormat="false" ht="23.85" hidden="false" customHeight="false" outlineLevel="0" collapsed="false">
      <c r="A4112" s="14" t="n">
        <v>4111</v>
      </c>
      <c r="B4112" s="15" t="s">
        <v>7</v>
      </c>
      <c r="C4112" s="16" t="s">
        <v>4205</v>
      </c>
      <c r="D4112" s="16" t="s">
        <v>4195</v>
      </c>
    </row>
    <row r="4113" customFormat="false" ht="23.85" hidden="false" customHeight="false" outlineLevel="0" collapsed="false">
      <c r="A4113" s="14" t="n">
        <v>4112</v>
      </c>
      <c r="B4113" s="15" t="s">
        <v>7</v>
      </c>
      <c r="C4113" s="16" t="s">
        <v>4206</v>
      </c>
      <c r="D4113" s="16" t="s">
        <v>4195</v>
      </c>
    </row>
    <row r="4114" customFormat="false" ht="23.85" hidden="false" customHeight="false" outlineLevel="0" collapsed="false">
      <c r="A4114" s="14" t="n">
        <v>4113</v>
      </c>
      <c r="B4114" s="15" t="s">
        <v>7</v>
      </c>
      <c r="C4114" s="16" t="s">
        <v>4207</v>
      </c>
      <c r="D4114" s="16" t="s">
        <v>4195</v>
      </c>
    </row>
    <row r="4115" customFormat="false" ht="23.85" hidden="false" customHeight="false" outlineLevel="0" collapsed="false">
      <c r="A4115" s="14" t="n">
        <v>4114</v>
      </c>
      <c r="B4115" s="15" t="s">
        <v>7</v>
      </c>
      <c r="C4115" s="16" t="s">
        <v>4208</v>
      </c>
      <c r="D4115" s="16" t="s">
        <v>4195</v>
      </c>
    </row>
    <row r="4116" customFormat="false" ht="23.85" hidden="false" customHeight="false" outlineLevel="0" collapsed="false">
      <c r="A4116" s="14" t="n">
        <v>4115</v>
      </c>
      <c r="B4116" s="15" t="s">
        <v>7</v>
      </c>
      <c r="C4116" s="16" t="s">
        <v>4209</v>
      </c>
      <c r="D4116" s="16" t="s">
        <v>4195</v>
      </c>
    </row>
    <row r="4117" customFormat="false" ht="23.85" hidden="false" customHeight="false" outlineLevel="0" collapsed="false">
      <c r="A4117" s="14" t="n">
        <v>4116</v>
      </c>
      <c r="B4117" s="15" t="s">
        <v>7</v>
      </c>
      <c r="C4117" s="16" t="s">
        <v>4210</v>
      </c>
      <c r="D4117" s="16" t="s">
        <v>4195</v>
      </c>
    </row>
    <row r="4118" customFormat="false" ht="23.85" hidden="false" customHeight="false" outlineLevel="0" collapsed="false">
      <c r="A4118" s="14" t="n">
        <v>4117</v>
      </c>
      <c r="B4118" s="15" t="s">
        <v>7</v>
      </c>
      <c r="C4118" s="16" t="s">
        <v>4211</v>
      </c>
      <c r="D4118" s="16" t="s">
        <v>4195</v>
      </c>
    </row>
    <row r="4119" customFormat="false" ht="23.85" hidden="false" customHeight="false" outlineLevel="0" collapsed="false">
      <c r="A4119" s="14" t="n">
        <v>4118</v>
      </c>
      <c r="B4119" s="15" t="s">
        <v>7</v>
      </c>
      <c r="C4119" s="16" t="s">
        <v>4212</v>
      </c>
      <c r="D4119" s="16" t="s">
        <v>4195</v>
      </c>
    </row>
    <row r="4120" customFormat="false" ht="23.85" hidden="false" customHeight="false" outlineLevel="0" collapsed="false">
      <c r="A4120" s="14" t="n">
        <v>4119</v>
      </c>
      <c r="B4120" s="15" t="s">
        <v>7</v>
      </c>
      <c r="C4120" s="16" t="s">
        <v>4213</v>
      </c>
      <c r="D4120" s="16" t="s">
        <v>4195</v>
      </c>
    </row>
    <row r="4121" customFormat="false" ht="23.85" hidden="false" customHeight="false" outlineLevel="0" collapsed="false">
      <c r="A4121" s="14" t="n">
        <v>4120</v>
      </c>
      <c r="B4121" s="15" t="s">
        <v>7</v>
      </c>
      <c r="C4121" s="16" t="s">
        <v>4214</v>
      </c>
      <c r="D4121" s="16" t="s">
        <v>4195</v>
      </c>
    </row>
    <row r="4122" customFormat="false" ht="23.85" hidden="false" customHeight="false" outlineLevel="0" collapsed="false">
      <c r="A4122" s="14" t="n">
        <v>4121</v>
      </c>
      <c r="B4122" s="15" t="s">
        <v>7</v>
      </c>
      <c r="C4122" s="16" t="s">
        <v>4215</v>
      </c>
      <c r="D4122" s="16" t="s">
        <v>4195</v>
      </c>
    </row>
    <row r="4123" customFormat="false" ht="23.85" hidden="false" customHeight="false" outlineLevel="0" collapsed="false">
      <c r="A4123" s="14" t="n">
        <v>4122</v>
      </c>
      <c r="B4123" s="15" t="s">
        <v>7</v>
      </c>
      <c r="C4123" s="16" t="s">
        <v>4216</v>
      </c>
      <c r="D4123" s="16" t="s">
        <v>4195</v>
      </c>
    </row>
    <row r="4124" customFormat="false" ht="23.85" hidden="false" customHeight="false" outlineLevel="0" collapsed="false">
      <c r="A4124" s="14" t="n">
        <v>4123</v>
      </c>
      <c r="B4124" s="15" t="s">
        <v>7</v>
      </c>
      <c r="C4124" s="16" t="s">
        <v>4217</v>
      </c>
      <c r="D4124" s="16" t="s">
        <v>4195</v>
      </c>
    </row>
    <row r="4125" customFormat="false" ht="23.85" hidden="false" customHeight="false" outlineLevel="0" collapsed="false">
      <c r="A4125" s="14" t="n">
        <v>4124</v>
      </c>
      <c r="B4125" s="15" t="s">
        <v>7</v>
      </c>
      <c r="C4125" s="16" t="s">
        <v>4218</v>
      </c>
      <c r="D4125" s="16" t="s">
        <v>4195</v>
      </c>
    </row>
    <row r="4126" customFormat="false" ht="23.85" hidden="false" customHeight="false" outlineLevel="0" collapsed="false">
      <c r="A4126" s="14" t="n">
        <v>4125</v>
      </c>
      <c r="B4126" s="15" t="s">
        <v>7</v>
      </c>
      <c r="C4126" s="16" t="s">
        <v>4219</v>
      </c>
      <c r="D4126" s="16" t="s">
        <v>4195</v>
      </c>
    </row>
    <row r="4127" customFormat="false" ht="23.85" hidden="false" customHeight="false" outlineLevel="0" collapsed="false">
      <c r="A4127" s="14" t="n">
        <v>4126</v>
      </c>
      <c r="B4127" s="15" t="s">
        <v>7</v>
      </c>
      <c r="C4127" s="16" t="s">
        <v>4220</v>
      </c>
      <c r="D4127" s="16" t="s">
        <v>4195</v>
      </c>
    </row>
    <row r="4128" customFormat="false" ht="23.85" hidden="false" customHeight="false" outlineLevel="0" collapsed="false">
      <c r="A4128" s="14" t="n">
        <v>4127</v>
      </c>
      <c r="B4128" s="15" t="s">
        <v>7</v>
      </c>
      <c r="C4128" s="16" t="s">
        <v>4221</v>
      </c>
      <c r="D4128" s="16" t="s">
        <v>4195</v>
      </c>
    </row>
    <row r="4129" customFormat="false" ht="23.85" hidden="false" customHeight="false" outlineLevel="0" collapsed="false">
      <c r="A4129" s="14" t="n">
        <v>4128</v>
      </c>
      <c r="B4129" s="15" t="s">
        <v>7</v>
      </c>
      <c r="C4129" s="16" t="s">
        <v>4222</v>
      </c>
      <c r="D4129" s="16" t="s">
        <v>4195</v>
      </c>
    </row>
    <row r="4130" customFormat="false" ht="23.85" hidden="false" customHeight="false" outlineLevel="0" collapsed="false">
      <c r="A4130" s="14" t="n">
        <v>4129</v>
      </c>
      <c r="B4130" s="15" t="s">
        <v>7</v>
      </c>
      <c r="C4130" s="16" t="s">
        <v>4223</v>
      </c>
      <c r="D4130" s="16" t="s">
        <v>4195</v>
      </c>
    </row>
    <row r="4131" customFormat="false" ht="23.85" hidden="false" customHeight="false" outlineLevel="0" collapsed="false">
      <c r="A4131" s="14" t="n">
        <v>4130</v>
      </c>
      <c r="B4131" s="15" t="s">
        <v>7</v>
      </c>
      <c r="C4131" s="16" t="s">
        <v>4224</v>
      </c>
      <c r="D4131" s="16" t="s">
        <v>4195</v>
      </c>
    </row>
    <row r="4132" customFormat="false" ht="23.85" hidden="false" customHeight="false" outlineLevel="0" collapsed="false">
      <c r="A4132" s="14" t="n">
        <v>4131</v>
      </c>
      <c r="B4132" s="15" t="s">
        <v>7</v>
      </c>
      <c r="C4132" s="16" t="s">
        <v>4225</v>
      </c>
      <c r="D4132" s="16" t="s">
        <v>4195</v>
      </c>
    </row>
    <row r="4133" customFormat="false" ht="23.85" hidden="false" customHeight="false" outlineLevel="0" collapsed="false">
      <c r="A4133" s="14" t="n">
        <v>4132</v>
      </c>
      <c r="B4133" s="15" t="s">
        <v>7</v>
      </c>
      <c r="C4133" s="16" t="s">
        <v>4226</v>
      </c>
      <c r="D4133" s="16" t="s">
        <v>4195</v>
      </c>
    </row>
    <row r="4134" customFormat="false" ht="23.85" hidden="false" customHeight="false" outlineLevel="0" collapsed="false">
      <c r="A4134" s="14" t="n">
        <v>4133</v>
      </c>
      <c r="B4134" s="15" t="s">
        <v>7</v>
      </c>
      <c r="C4134" s="16" t="s">
        <v>4227</v>
      </c>
      <c r="D4134" s="16" t="s">
        <v>4195</v>
      </c>
    </row>
    <row r="4135" customFormat="false" ht="23.85" hidden="false" customHeight="false" outlineLevel="0" collapsed="false">
      <c r="A4135" s="14" t="n">
        <v>4134</v>
      </c>
      <c r="B4135" s="15" t="s">
        <v>7</v>
      </c>
      <c r="C4135" s="16" t="s">
        <v>4228</v>
      </c>
      <c r="D4135" s="16" t="s">
        <v>4195</v>
      </c>
    </row>
    <row r="4136" customFormat="false" ht="23.85" hidden="false" customHeight="false" outlineLevel="0" collapsed="false">
      <c r="A4136" s="14" t="n">
        <v>4135</v>
      </c>
      <c r="B4136" s="15" t="s">
        <v>7</v>
      </c>
      <c r="C4136" s="16" t="s">
        <v>4229</v>
      </c>
      <c r="D4136" s="16" t="s">
        <v>4195</v>
      </c>
    </row>
    <row r="4137" customFormat="false" ht="23.85" hidden="false" customHeight="false" outlineLevel="0" collapsed="false">
      <c r="A4137" s="14" t="n">
        <v>4136</v>
      </c>
      <c r="B4137" s="15" t="s">
        <v>7</v>
      </c>
      <c r="C4137" s="16" t="s">
        <v>4230</v>
      </c>
      <c r="D4137" s="16" t="s">
        <v>4195</v>
      </c>
    </row>
    <row r="4138" customFormat="false" ht="23.85" hidden="false" customHeight="false" outlineLevel="0" collapsed="false">
      <c r="A4138" s="14" t="n">
        <v>4137</v>
      </c>
      <c r="B4138" s="15" t="s">
        <v>7</v>
      </c>
      <c r="C4138" s="16" t="s">
        <v>4231</v>
      </c>
      <c r="D4138" s="16" t="s">
        <v>4195</v>
      </c>
    </row>
    <row r="4139" customFormat="false" ht="23.85" hidden="false" customHeight="false" outlineLevel="0" collapsed="false">
      <c r="A4139" s="14" t="n">
        <v>4138</v>
      </c>
      <c r="B4139" s="15" t="s">
        <v>7</v>
      </c>
      <c r="C4139" s="16" t="s">
        <v>4232</v>
      </c>
      <c r="D4139" s="16" t="s">
        <v>4195</v>
      </c>
    </row>
    <row r="4140" customFormat="false" ht="23.85" hidden="false" customHeight="false" outlineLevel="0" collapsed="false">
      <c r="A4140" s="14" t="n">
        <v>4139</v>
      </c>
      <c r="B4140" s="15" t="s">
        <v>7</v>
      </c>
      <c r="C4140" s="16" t="s">
        <v>4233</v>
      </c>
      <c r="D4140" s="16" t="s">
        <v>4195</v>
      </c>
    </row>
    <row r="4141" customFormat="false" ht="23.85" hidden="false" customHeight="false" outlineLevel="0" collapsed="false">
      <c r="A4141" s="14" t="n">
        <v>4140</v>
      </c>
      <c r="B4141" s="15" t="s">
        <v>7</v>
      </c>
      <c r="C4141" s="16" t="s">
        <v>4234</v>
      </c>
      <c r="D4141" s="16" t="s">
        <v>4195</v>
      </c>
    </row>
    <row r="4142" customFormat="false" ht="23.85" hidden="false" customHeight="false" outlineLevel="0" collapsed="false">
      <c r="A4142" s="14" t="n">
        <v>4141</v>
      </c>
      <c r="B4142" s="15" t="s">
        <v>7</v>
      </c>
      <c r="C4142" s="16" t="s">
        <v>4235</v>
      </c>
      <c r="D4142" s="16" t="s">
        <v>4195</v>
      </c>
    </row>
    <row r="4143" customFormat="false" ht="23.85" hidden="false" customHeight="false" outlineLevel="0" collapsed="false">
      <c r="A4143" s="14" t="n">
        <v>4142</v>
      </c>
      <c r="B4143" s="15" t="s">
        <v>7</v>
      </c>
      <c r="C4143" s="16" t="s">
        <v>4236</v>
      </c>
      <c r="D4143" s="16" t="s">
        <v>4195</v>
      </c>
    </row>
    <row r="4144" customFormat="false" ht="23.85" hidden="false" customHeight="false" outlineLevel="0" collapsed="false">
      <c r="A4144" s="14" t="n">
        <v>4143</v>
      </c>
      <c r="B4144" s="15" t="s">
        <v>7</v>
      </c>
      <c r="C4144" s="16" t="s">
        <v>4237</v>
      </c>
      <c r="D4144" s="16" t="s">
        <v>4195</v>
      </c>
    </row>
    <row r="4145" customFormat="false" ht="57.45" hidden="false" customHeight="false" outlineLevel="0" collapsed="false">
      <c r="A4145" s="14" t="n">
        <v>4144</v>
      </c>
      <c r="B4145" s="15" t="s">
        <v>7</v>
      </c>
      <c r="C4145" s="16" t="s">
        <v>4238</v>
      </c>
      <c r="D4145" s="16" t="s">
        <v>4239</v>
      </c>
    </row>
    <row r="4146" customFormat="false" ht="57.45" hidden="false" customHeight="false" outlineLevel="0" collapsed="false">
      <c r="A4146" s="14" t="n">
        <v>4145</v>
      </c>
      <c r="B4146" s="15" t="s">
        <v>7</v>
      </c>
      <c r="C4146" s="16" t="s">
        <v>4240</v>
      </c>
      <c r="D4146" s="16" t="s">
        <v>4239</v>
      </c>
    </row>
    <row r="4147" customFormat="false" ht="57.45" hidden="false" customHeight="false" outlineLevel="0" collapsed="false">
      <c r="A4147" s="14" t="n">
        <v>4146</v>
      </c>
      <c r="B4147" s="15" t="s">
        <v>7</v>
      </c>
      <c r="C4147" s="16" t="s">
        <v>4241</v>
      </c>
      <c r="D4147" s="16" t="s">
        <v>4239</v>
      </c>
    </row>
    <row r="4148" customFormat="false" ht="57.45" hidden="false" customHeight="false" outlineLevel="0" collapsed="false">
      <c r="A4148" s="14" t="n">
        <v>4147</v>
      </c>
      <c r="B4148" s="15" t="s">
        <v>7</v>
      </c>
      <c r="C4148" s="16" t="s">
        <v>4242</v>
      </c>
      <c r="D4148" s="16" t="s">
        <v>4239</v>
      </c>
    </row>
    <row r="4149" customFormat="false" ht="57.45" hidden="false" customHeight="false" outlineLevel="0" collapsed="false">
      <c r="A4149" s="14" t="n">
        <v>4148</v>
      </c>
      <c r="B4149" s="15" t="s">
        <v>7</v>
      </c>
      <c r="C4149" s="16" t="s">
        <v>4243</v>
      </c>
      <c r="D4149" s="16" t="s">
        <v>4239</v>
      </c>
    </row>
    <row r="4150" customFormat="false" ht="57.45" hidden="false" customHeight="false" outlineLevel="0" collapsed="false">
      <c r="A4150" s="14" t="n">
        <v>4149</v>
      </c>
      <c r="B4150" s="15" t="s">
        <v>7</v>
      </c>
      <c r="C4150" s="16" t="s">
        <v>4244</v>
      </c>
      <c r="D4150" s="16" t="s">
        <v>4239</v>
      </c>
    </row>
    <row r="4151" customFormat="false" ht="57.45" hidden="false" customHeight="false" outlineLevel="0" collapsed="false">
      <c r="A4151" s="14" t="n">
        <v>4150</v>
      </c>
      <c r="B4151" s="15" t="s">
        <v>7</v>
      </c>
      <c r="C4151" s="16" t="s">
        <v>4245</v>
      </c>
      <c r="D4151" s="16" t="s">
        <v>4239</v>
      </c>
    </row>
    <row r="4152" customFormat="false" ht="57.45" hidden="false" customHeight="false" outlineLevel="0" collapsed="false">
      <c r="A4152" s="14" t="n">
        <v>4151</v>
      </c>
      <c r="B4152" s="15" t="s">
        <v>7</v>
      </c>
      <c r="C4152" s="16" t="s">
        <v>4246</v>
      </c>
      <c r="D4152" s="16" t="s">
        <v>4239</v>
      </c>
    </row>
    <row r="4153" customFormat="false" ht="57.45" hidden="false" customHeight="false" outlineLevel="0" collapsed="false">
      <c r="A4153" s="14" t="n">
        <v>4152</v>
      </c>
      <c r="B4153" s="15" t="s">
        <v>7</v>
      </c>
      <c r="C4153" s="16" t="s">
        <v>4247</v>
      </c>
      <c r="D4153" s="16" t="s">
        <v>4239</v>
      </c>
    </row>
    <row r="4154" customFormat="false" ht="57.45" hidden="false" customHeight="false" outlineLevel="0" collapsed="false">
      <c r="A4154" s="14" t="n">
        <v>4153</v>
      </c>
      <c r="B4154" s="15" t="s">
        <v>7</v>
      </c>
      <c r="C4154" s="16" t="s">
        <v>4248</v>
      </c>
      <c r="D4154" s="16" t="s">
        <v>4239</v>
      </c>
    </row>
    <row r="4155" customFormat="false" ht="57.45" hidden="false" customHeight="false" outlineLevel="0" collapsed="false">
      <c r="A4155" s="14" t="n">
        <v>4154</v>
      </c>
      <c r="B4155" s="15" t="s">
        <v>7</v>
      </c>
      <c r="C4155" s="16" t="s">
        <v>4249</v>
      </c>
      <c r="D4155" s="16" t="s">
        <v>4239</v>
      </c>
    </row>
    <row r="4156" customFormat="false" ht="57.45" hidden="false" customHeight="false" outlineLevel="0" collapsed="false">
      <c r="A4156" s="14" t="n">
        <v>4155</v>
      </c>
      <c r="B4156" s="15" t="s">
        <v>7</v>
      </c>
      <c r="C4156" s="16" t="s">
        <v>4250</v>
      </c>
      <c r="D4156" s="16" t="s">
        <v>4239</v>
      </c>
    </row>
    <row r="4157" customFormat="false" ht="57.45" hidden="false" customHeight="false" outlineLevel="0" collapsed="false">
      <c r="A4157" s="14" t="n">
        <v>4156</v>
      </c>
      <c r="B4157" s="15" t="s">
        <v>7</v>
      </c>
      <c r="C4157" s="16" t="s">
        <v>4251</v>
      </c>
      <c r="D4157" s="16" t="s">
        <v>4239</v>
      </c>
    </row>
    <row r="4158" customFormat="false" ht="57.45" hidden="false" customHeight="false" outlineLevel="0" collapsed="false">
      <c r="A4158" s="14" t="n">
        <v>4157</v>
      </c>
      <c r="B4158" s="15" t="s">
        <v>7</v>
      </c>
      <c r="C4158" s="16" t="s">
        <v>4252</v>
      </c>
      <c r="D4158" s="16" t="s">
        <v>4239</v>
      </c>
    </row>
    <row r="4159" customFormat="false" ht="57.45" hidden="false" customHeight="false" outlineLevel="0" collapsed="false">
      <c r="A4159" s="14" t="n">
        <v>4158</v>
      </c>
      <c r="B4159" s="15" t="s">
        <v>7</v>
      </c>
      <c r="C4159" s="16" t="s">
        <v>4253</v>
      </c>
      <c r="D4159" s="16" t="s">
        <v>4239</v>
      </c>
    </row>
    <row r="4160" customFormat="false" ht="57.45" hidden="false" customHeight="false" outlineLevel="0" collapsed="false">
      <c r="A4160" s="14" t="n">
        <v>4159</v>
      </c>
      <c r="B4160" s="15" t="s">
        <v>7</v>
      </c>
      <c r="C4160" s="16" t="s">
        <v>4254</v>
      </c>
      <c r="D4160" s="16" t="s">
        <v>4239</v>
      </c>
    </row>
    <row r="4161" customFormat="false" ht="57.45" hidden="false" customHeight="false" outlineLevel="0" collapsed="false">
      <c r="A4161" s="14" t="n">
        <v>4160</v>
      </c>
      <c r="B4161" s="15" t="s">
        <v>7</v>
      </c>
      <c r="C4161" s="16" t="s">
        <v>4255</v>
      </c>
      <c r="D4161" s="16" t="s">
        <v>4239</v>
      </c>
    </row>
    <row r="4162" customFormat="false" ht="57.45" hidden="false" customHeight="false" outlineLevel="0" collapsed="false">
      <c r="A4162" s="14" t="n">
        <v>4161</v>
      </c>
      <c r="B4162" s="15" t="s">
        <v>7</v>
      </c>
      <c r="C4162" s="16" t="s">
        <v>4256</v>
      </c>
      <c r="D4162" s="16" t="s">
        <v>4239</v>
      </c>
    </row>
    <row r="4163" customFormat="false" ht="57.45" hidden="false" customHeight="false" outlineLevel="0" collapsed="false">
      <c r="A4163" s="14" t="n">
        <v>4162</v>
      </c>
      <c r="B4163" s="15" t="s">
        <v>7</v>
      </c>
      <c r="C4163" s="16" t="s">
        <v>4257</v>
      </c>
      <c r="D4163" s="16" t="s">
        <v>4239</v>
      </c>
    </row>
    <row r="4164" customFormat="false" ht="57.45" hidden="false" customHeight="false" outlineLevel="0" collapsed="false">
      <c r="A4164" s="14" t="n">
        <v>4163</v>
      </c>
      <c r="B4164" s="15" t="s">
        <v>7</v>
      </c>
      <c r="C4164" s="16" t="s">
        <v>4258</v>
      </c>
      <c r="D4164" s="16" t="s">
        <v>4239</v>
      </c>
    </row>
    <row r="4165" customFormat="false" ht="57.45" hidden="false" customHeight="false" outlineLevel="0" collapsed="false">
      <c r="A4165" s="14" t="n">
        <v>4164</v>
      </c>
      <c r="B4165" s="15" t="s">
        <v>7</v>
      </c>
      <c r="C4165" s="16" t="s">
        <v>4259</v>
      </c>
      <c r="D4165" s="16" t="s">
        <v>4239</v>
      </c>
    </row>
    <row r="4166" customFormat="false" ht="57.45" hidden="false" customHeight="false" outlineLevel="0" collapsed="false">
      <c r="A4166" s="14" t="n">
        <v>4165</v>
      </c>
      <c r="B4166" s="15" t="s">
        <v>7</v>
      </c>
      <c r="C4166" s="16" t="s">
        <v>4260</v>
      </c>
      <c r="D4166" s="16" t="s">
        <v>4239</v>
      </c>
    </row>
    <row r="4167" customFormat="false" ht="57.45" hidden="false" customHeight="false" outlineLevel="0" collapsed="false">
      <c r="A4167" s="14" t="n">
        <v>4166</v>
      </c>
      <c r="B4167" s="15" t="s">
        <v>7</v>
      </c>
      <c r="C4167" s="16" t="s">
        <v>4261</v>
      </c>
      <c r="D4167" s="16" t="s">
        <v>4239</v>
      </c>
    </row>
    <row r="4168" customFormat="false" ht="57.45" hidden="false" customHeight="false" outlineLevel="0" collapsed="false">
      <c r="A4168" s="14" t="n">
        <v>4167</v>
      </c>
      <c r="B4168" s="15" t="s">
        <v>7</v>
      </c>
      <c r="C4168" s="16" t="s">
        <v>4262</v>
      </c>
      <c r="D4168" s="16" t="s">
        <v>4239</v>
      </c>
    </row>
    <row r="4169" customFormat="false" ht="57.45" hidden="false" customHeight="false" outlineLevel="0" collapsed="false">
      <c r="A4169" s="14" t="n">
        <v>4168</v>
      </c>
      <c r="B4169" s="15" t="s">
        <v>7</v>
      </c>
      <c r="C4169" s="16" t="s">
        <v>4263</v>
      </c>
      <c r="D4169" s="16" t="s">
        <v>4239</v>
      </c>
    </row>
    <row r="4170" customFormat="false" ht="57.45" hidden="false" customHeight="false" outlineLevel="0" collapsed="false">
      <c r="A4170" s="14" t="n">
        <v>4169</v>
      </c>
      <c r="B4170" s="15" t="s">
        <v>7</v>
      </c>
      <c r="C4170" s="16" t="s">
        <v>4264</v>
      </c>
      <c r="D4170" s="16" t="s">
        <v>4239</v>
      </c>
    </row>
    <row r="4171" customFormat="false" ht="57.45" hidden="false" customHeight="false" outlineLevel="0" collapsed="false">
      <c r="A4171" s="14" t="n">
        <v>4170</v>
      </c>
      <c r="B4171" s="15" t="s">
        <v>7</v>
      </c>
      <c r="C4171" s="16" t="s">
        <v>4265</v>
      </c>
      <c r="D4171" s="16" t="s">
        <v>4239</v>
      </c>
    </row>
    <row r="4172" customFormat="false" ht="57.45" hidden="false" customHeight="false" outlineLevel="0" collapsed="false">
      <c r="A4172" s="14" t="n">
        <v>4171</v>
      </c>
      <c r="B4172" s="15" t="s">
        <v>7</v>
      </c>
      <c r="C4172" s="16" t="s">
        <v>4266</v>
      </c>
      <c r="D4172" s="16" t="s">
        <v>4239</v>
      </c>
    </row>
    <row r="4173" customFormat="false" ht="57.45" hidden="false" customHeight="false" outlineLevel="0" collapsed="false">
      <c r="A4173" s="14" t="n">
        <v>4172</v>
      </c>
      <c r="B4173" s="15" t="s">
        <v>7</v>
      </c>
      <c r="C4173" s="16" t="s">
        <v>4267</v>
      </c>
      <c r="D4173" s="16" t="s">
        <v>4239</v>
      </c>
    </row>
    <row r="4174" customFormat="false" ht="57.45" hidden="false" customHeight="false" outlineLevel="0" collapsed="false">
      <c r="A4174" s="14" t="n">
        <v>4173</v>
      </c>
      <c r="B4174" s="15" t="s">
        <v>7</v>
      </c>
      <c r="C4174" s="16" t="s">
        <v>4268</v>
      </c>
      <c r="D4174" s="16" t="s">
        <v>4239</v>
      </c>
    </row>
    <row r="4175" customFormat="false" ht="57.45" hidden="false" customHeight="false" outlineLevel="0" collapsed="false">
      <c r="A4175" s="14" t="n">
        <v>4174</v>
      </c>
      <c r="B4175" s="15" t="s">
        <v>7</v>
      </c>
      <c r="C4175" s="16" t="s">
        <v>4269</v>
      </c>
      <c r="D4175" s="16" t="s">
        <v>4239</v>
      </c>
    </row>
    <row r="4176" customFormat="false" ht="57.45" hidden="false" customHeight="false" outlineLevel="0" collapsed="false">
      <c r="A4176" s="14" t="n">
        <v>4175</v>
      </c>
      <c r="B4176" s="15" t="s">
        <v>7</v>
      </c>
      <c r="C4176" s="16" t="s">
        <v>4270</v>
      </c>
      <c r="D4176" s="16" t="s">
        <v>4239</v>
      </c>
    </row>
    <row r="4177" customFormat="false" ht="57.45" hidden="false" customHeight="false" outlineLevel="0" collapsed="false">
      <c r="A4177" s="14" t="n">
        <v>4176</v>
      </c>
      <c r="B4177" s="15" t="s">
        <v>7</v>
      </c>
      <c r="C4177" s="16" t="s">
        <v>4271</v>
      </c>
      <c r="D4177" s="16" t="s">
        <v>4239</v>
      </c>
    </row>
    <row r="4178" customFormat="false" ht="57.45" hidden="false" customHeight="false" outlineLevel="0" collapsed="false">
      <c r="A4178" s="14" t="n">
        <v>4177</v>
      </c>
      <c r="B4178" s="15" t="s">
        <v>7</v>
      </c>
      <c r="C4178" s="16" t="s">
        <v>4272</v>
      </c>
      <c r="D4178" s="16" t="s">
        <v>4239</v>
      </c>
    </row>
    <row r="4179" customFormat="false" ht="57.45" hidden="false" customHeight="false" outlineLevel="0" collapsed="false">
      <c r="A4179" s="14" t="n">
        <v>4178</v>
      </c>
      <c r="B4179" s="15" t="s">
        <v>7</v>
      </c>
      <c r="C4179" s="16" t="s">
        <v>4273</v>
      </c>
      <c r="D4179" s="16" t="s">
        <v>4239</v>
      </c>
    </row>
    <row r="4180" customFormat="false" ht="57.45" hidden="false" customHeight="false" outlineLevel="0" collapsed="false">
      <c r="A4180" s="14" t="n">
        <v>4179</v>
      </c>
      <c r="B4180" s="15" t="s">
        <v>7</v>
      </c>
      <c r="C4180" s="16" t="s">
        <v>4274</v>
      </c>
      <c r="D4180" s="16" t="s">
        <v>4239</v>
      </c>
    </row>
    <row r="4181" customFormat="false" ht="57.45" hidden="false" customHeight="false" outlineLevel="0" collapsed="false">
      <c r="A4181" s="14" t="n">
        <v>4180</v>
      </c>
      <c r="B4181" s="15" t="s">
        <v>7</v>
      </c>
      <c r="C4181" s="16" t="s">
        <v>4275</v>
      </c>
      <c r="D4181" s="16" t="s">
        <v>4239</v>
      </c>
    </row>
    <row r="4182" customFormat="false" ht="57.45" hidden="false" customHeight="false" outlineLevel="0" collapsed="false">
      <c r="A4182" s="14" t="n">
        <v>4181</v>
      </c>
      <c r="B4182" s="15" t="s">
        <v>7</v>
      </c>
      <c r="C4182" s="16" t="s">
        <v>4276</v>
      </c>
      <c r="D4182" s="16" t="s">
        <v>4239</v>
      </c>
    </row>
    <row r="4183" customFormat="false" ht="57.45" hidden="false" customHeight="false" outlineLevel="0" collapsed="false">
      <c r="A4183" s="14" t="n">
        <v>4182</v>
      </c>
      <c r="B4183" s="15" t="s">
        <v>7</v>
      </c>
      <c r="C4183" s="16" t="s">
        <v>4277</v>
      </c>
      <c r="D4183" s="16" t="s">
        <v>4239</v>
      </c>
    </row>
    <row r="4184" customFormat="false" ht="57.45" hidden="false" customHeight="false" outlineLevel="0" collapsed="false">
      <c r="A4184" s="14" t="n">
        <v>4183</v>
      </c>
      <c r="B4184" s="15" t="s">
        <v>7</v>
      </c>
      <c r="C4184" s="16" t="s">
        <v>4278</v>
      </c>
      <c r="D4184" s="16" t="s">
        <v>4239</v>
      </c>
    </row>
    <row r="4185" customFormat="false" ht="57.45" hidden="false" customHeight="false" outlineLevel="0" collapsed="false">
      <c r="A4185" s="14" t="n">
        <v>4184</v>
      </c>
      <c r="B4185" s="15" t="s">
        <v>7</v>
      </c>
      <c r="C4185" s="16" t="s">
        <v>4279</v>
      </c>
      <c r="D4185" s="16" t="s">
        <v>4239</v>
      </c>
    </row>
    <row r="4186" customFormat="false" ht="57.45" hidden="false" customHeight="false" outlineLevel="0" collapsed="false">
      <c r="A4186" s="14" t="n">
        <v>4185</v>
      </c>
      <c r="B4186" s="15" t="s">
        <v>7</v>
      </c>
      <c r="C4186" s="16" t="s">
        <v>4280</v>
      </c>
      <c r="D4186" s="16" t="s">
        <v>4239</v>
      </c>
    </row>
    <row r="4187" customFormat="false" ht="57.45" hidden="false" customHeight="false" outlineLevel="0" collapsed="false">
      <c r="A4187" s="14" t="n">
        <v>4186</v>
      </c>
      <c r="B4187" s="15" t="s">
        <v>7</v>
      </c>
      <c r="C4187" s="16" t="s">
        <v>4281</v>
      </c>
      <c r="D4187" s="16" t="s">
        <v>4239</v>
      </c>
    </row>
    <row r="4188" customFormat="false" ht="57.45" hidden="false" customHeight="false" outlineLevel="0" collapsed="false">
      <c r="A4188" s="14" t="n">
        <v>4187</v>
      </c>
      <c r="B4188" s="15" t="s">
        <v>7</v>
      </c>
      <c r="C4188" s="16" t="s">
        <v>4282</v>
      </c>
      <c r="D4188" s="16" t="s">
        <v>4239</v>
      </c>
    </row>
    <row r="4189" customFormat="false" ht="57.45" hidden="false" customHeight="false" outlineLevel="0" collapsed="false">
      <c r="A4189" s="14" t="n">
        <v>4188</v>
      </c>
      <c r="B4189" s="15" t="s">
        <v>7</v>
      </c>
      <c r="C4189" s="16" t="s">
        <v>4283</v>
      </c>
      <c r="D4189" s="16" t="s">
        <v>4239</v>
      </c>
    </row>
    <row r="4190" customFormat="false" ht="57.45" hidden="false" customHeight="false" outlineLevel="0" collapsed="false">
      <c r="A4190" s="14" t="n">
        <v>4189</v>
      </c>
      <c r="B4190" s="15" t="s">
        <v>7</v>
      </c>
      <c r="C4190" s="16" t="s">
        <v>4284</v>
      </c>
      <c r="D4190" s="16" t="s">
        <v>4239</v>
      </c>
    </row>
    <row r="4191" customFormat="false" ht="57.45" hidden="false" customHeight="false" outlineLevel="0" collapsed="false">
      <c r="A4191" s="14" t="n">
        <v>4190</v>
      </c>
      <c r="B4191" s="15" t="s">
        <v>7</v>
      </c>
      <c r="C4191" s="16" t="s">
        <v>4285</v>
      </c>
      <c r="D4191" s="16" t="s">
        <v>4239</v>
      </c>
    </row>
    <row r="4192" customFormat="false" ht="57.45" hidden="false" customHeight="false" outlineLevel="0" collapsed="false">
      <c r="A4192" s="14" t="n">
        <v>4191</v>
      </c>
      <c r="B4192" s="15" t="s">
        <v>7</v>
      </c>
      <c r="C4192" s="16" t="s">
        <v>4286</v>
      </c>
      <c r="D4192" s="16" t="s">
        <v>4239</v>
      </c>
    </row>
    <row r="4193" customFormat="false" ht="57.45" hidden="false" customHeight="false" outlineLevel="0" collapsed="false">
      <c r="A4193" s="14" t="n">
        <v>4192</v>
      </c>
      <c r="B4193" s="15" t="s">
        <v>7</v>
      </c>
      <c r="C4193" s="16" t="s">
        <v>4287</v>
      </c>
      <c r="D4193" s="16" t="s">
        <v>4239</v>
      </c>
    </row>
    <row r="4194" customFormat="false" ht="57.45" hidden="false" customHeight="false" outlineLevel="0" collapsed="false">
      <c r="A4194" s="14" t="n">
        <v>4193</v>
      </c>
      <c r="B4194" s="15" t="s">
        <v>7</v>
      </c>
      <c r="C4194" s="16" t="s">
        <v>4288</v>
      </c>
      <c r="D4194" s="16" t="s">
        <v>4239</v>
      </c>
    </row>
    <row r="4195" customFormat="false" ht="57.45" hidden="false" customHeight="false" outlineLevel="0" collapsed="false">
      <c r="A4195" s="14" t="n">
        <v>4194</v>
      </c>
      <c r="B4195" s="15" t="s">
        <v>7</v>
      </c>
      <c r="C4195" s="16" t="s">
        <v>4289</v>
      </c>
      <c r="D4195" s="16" t="s">
        <v>4239</v>
      </c>
    </row>
    <row r="4196" customFormat="false" ht="57.45" hidden="false" customHeight="false" outlineLevel="0" collapsed="false">
      <c r="A4196" s="14" t="n">
        <v>4195</v>
      </c>
      <c r="B4196" s="15" t="s">
        <v>7</v>
      </c>
      <c r="C4196" s="16" t="s">
        <v>4290</v>
      </c>
      <c r="D4196" s="16" t="s">
        <v>4239</v>
      </c>
    </row>
    <row r="4197" customFormat="false" ht="57.45" hidden="false" customHeight="false" outlineLevel="0" collapsed="false">
      <c r="A4197" s="14" t="n">
        <v>4196</v>
      </c>
      <c r="B4197" s="15" t="s">
        <v>7</v>
      </c>
      <c r="C4197" s="16" t="s">
        <v>4291</v>
      </c>
      <c r="D4197" s="16" t="s">
        <v>4239</v>
      </c>
    </row>
    <row r="4198" customFormat="false" ht="57.45" hidden="false" customHeight="false" outlineLevel="0" collapsed="false">
      <c r="A4198" s="14" t="n">
        <v>4197</v>
      </c>
      <c r="B4198" s="15" t="s">
        <v>7</v>
      </c>
      <c r="C4198" s="16" t="s">
        <v>4292</v>
      </c>
      <c r="D4198" s="16" t="s">
        <v>4239</v>
      </c>
    </row>
    <row r="4199" customFormat="false" ht="57.45" hidden="false" customHeight="false" outlineLevel="0" collapsed="false">
      <c r="A4199" s="14" t="n">
        <v>4198</v>
      </c>
      <c r="B4199" s="15" t="s">
        <v>7</v>
      </c>
      <c r="C4199" s="16" t="s">
        <v>4293</v>
      </c>
      <c r="D4199" s="16" t="s">
        <v>4239</v>
      </c>
    </row>
    <row r="4200" customFormat="false" ht="57.45" hidden="false" customHeight="false" outlineLevel="0" collapsed="false">
      <c r="A4200" s="14" t="n">
        <v>4199</v>
      </c>
      <c r="B4200" s="15" t="s">
        <v>7</v>
      </c>
      <c r="C4200" s="16" t="s">
        <v>4294</v>
      </c>
      <c r="D4200" s="16" t="s">
        <v>4239</v>
      </c>
    </row>
    <row r="4201" customFormat="false" ht="57.45" hidden="false" customHeight="false" outlineLevel="0" collapsed="false">
      <c r="A4201" s="14" t="n">
        <v>4200</v>
      </c>
      <c r="B4201" s="15" t="s">
        <v>7</v>
      </c>
      <c r="C4201" s="16" t="s">
        <v>4295</v>
      </c>
      <c r="D4201" s="16" t="s">
        <v>4239</v>
      </c>
    </row>
    <row r="4202" customFormat="false" ht="57.45" hidden="false" customHeight="false" outlineLevel="0" collapsed="false">
      <c r="A4202" s="14" t="n">
        <v>4201</v>
      </c>
      <c r="B4202" s="15" t="s">
        <v>7</v>
      </c>
      <c r="C4202" s="16" t="s">
        <v>4296</v>
      </c>
      <c r="D4202" s="16" t="s">
        <v>4239</v>
      </c>
    </row>
    <row r="4203" customFormat="false" ht="57.45" hidden="false" customHeight="false" outlineLevel="0" collapsed="false">
      <c r="A4203" s="14" t="n">
        <v>4202</v>
      </c>
      <c r="B4203" s="15" t="s">
        <v>7</v>
      </c>
      <c r="C4203" s="16" t="s">
        <v>4297</v>
      </c>
      <c r="D4203" s="16" t="s">
        <v>4239</v>
      </c>
    </row>
    <row r="4204" customFormat="false" ht="57.45" hidden="false" customHeight="false" outlineLevel="0" collapsed="false">
      <c r="A4204" s="14" t="n">
        <v>4203</v>
      </c>
      <c r="B4204" s="15" t="s">
        <v>7</v>
      </c>
      <c r="C4204" s="16" t="s">
        <v>4298</v>
      </c>
      <c r="D4204" s="16" t="s">
        <v>4239</v>
      </c>
    </row>
    <row r="4205" customFormat="false" ht="57.45" hidden="false" customHeight="false" outlineLevel="0" collapsed="false">
      <c r="A4205" s="14" t="n">
        <v>4204</v>
      </c>
      <c r="B4205" s="15" t="s">
        <v>7</v>
      </c>
      <c r="C4205" s="16" t="s">
        <v>4299</v>
      </c>
      <c r="D4205" s="16" t="s">
        <v>4239</v>
      </c>
    </row>
    <row r="4206" customFormat="false" ht="57.45" hidden="false" customHeight="false" outlineLevel="0" collapsed="false">
      <c r="A4206" s="14" t="n">
        <v>4205</v>
      </c>
      <c r="B4206" s="15" t="s">
        <v>7</v>
      </c>
      <c r="C4206" s="16" t="s">
        <v>4300</v>
      </c>
      <c r="D4206" s="16" t="s">
        <v>4239</v>
      </c>
    </row>
    <row r="4207" customFormat="false" ht="57.45" hidden="false" customHeight="false" outlineLevel="0" collapsed="false">
      <c r="A4207" s="14" t="n">
        <v>4206</v>
      </c>
      <c r="B4207" s="15" t="s">
        <v>7</v>
      </c>
      <c r="C4207" s="16" t="s">
        <v>4301</v>
      </c>
      <c r="D4207" s="16" t="s">
        <v>4239</v>
      </c>
    </row>
    <row r="4208" customFormat="false" ht="57.45" hidden="false" customHeight="false" outlineLevel="0" collapsed="false">
      <c r="A4208" s="14" t="n">
        <v>4207</v>
      </c>
      <c r="B4208" s="15" t="s">
        <v>7</v>
      </c>
      <c r="C4208" s="16" t="s">
        <v>4302</v>
      </c>
      <c r="D4208" s="16" t="s">
        <v>4239</v>
      </c>
    </row>
    <row r="4209" customFormat="false" ht="57.45" hidden="false" customHeight="false" outlineLevel="0" collapsed="false">
      <c r="A4209" s="14" t="n">
        <v>4208</v>
      </c>
      <c r="B4209" s="15" t="s">
        <v>7</v>
      </c>
      <c r="C4209" s="16" t="s">
        <v>4303</v>
      </c>
      <c r="D4209" s="16" t="s">
        <v>4239</v>
      </c>
    </row>
    <row r="4210" customFormat="false" ht="57.45" hidden="false" customHeight="false" outlineLevel="0" collapsed="false">
      <c r="A4210" s="14" t="n">
        <v>4209</v>
      </c>
      <c r="B4210" s="15" t="s">
        <v>7</v>
      </c>
      <c r="C4210" s="16" t="s">
        <v>4304</v>
      </c>
      <c r="D4210" s="16" t="s">
        <v>4239</v>
      </c>
    </row>
    <row r="4211" customFormat="false" ht="57.45" hidden="false" customHeight="false" outlineLevel="0" collapsed="false">
      <c r="A4211" s="14" t="n">
        <v>4210</v>
      </c>
      <c r="B4211" s="15" t="s">
        <v>7</v>
      </c>
      <c r="C4211" s="16" t="s">
        <v>4305</v>
      </c>
      <c r="D4211" s="16" t="s">
        <v>4239</v>
      </c>
    </row>
    <row r="4212" customFormat="false" ht="57.45" hidden="false" customHeight="false" outlineLevel="0" collapsed="false">
      <c r="A4212" s="14" t="n">
        <v>4211</v>
      </c>
      <c r="B4212" s="15" t="s">
        <v>7</v>
      </c>
      <c r="C4212" s="16" t="s">
        <v>4306</v>
      </c>
      <c r="D4212" s="16" t="s">
        <v>4239</v>
      </c>
    </row>
    <row r="4213" customFormat="false" ht="57.45" hidden="false" customHeight="false" outlineLevel="0" collapsed="false">
      <c r="A4213" s="14" t="n">
        <v>4212</v>
      </c>
      <c r="B4213" s="15" t="s">
        <v>7</v>
      </c>
      <c r="C4213" s="16" t="s">
        <v>4307</v>
      </c>
      <c r="D4213" s="16" t="s">
        <v>4239</v>
      </c>
    </row>
    <row r="4214" customFormat="false" ht="57.45" hidden="false" customHeight="false" outlineLevel="0" collapsed="false">
      <c r="A4214" s="14" t="n">
        <v>4213</v>
      </c>
      <c r="B4214" s="15" t="s">
        <v>7</v>
      </c>
      <c r="C4214" s="16" t="s">
        <v>4308</v>
      </c>
      <c r="D4214" s="16" t="s">
        <v>4239</v>
      </c>
    </row>
    <row r="4215" customFormat="false" ht="57.45" hidden="false" customHeight="false" outlineLevel="0" collapsed="false">
      <c r="A4215" s="14" t="n">
        <v>4214</v>
      </c>
      <c r="B4215" s="15" t="s">
        <v>7</v>
      </c>
      <c r="C4215" s="16" t="s">
        <v>4309</v>
      </c>
      <c r="D4215" s="16" t="s">
        <v>4239</v>
      </c>
    </row>
    <row r="4216" customFormat="false" ht="57.45" hidden="false" customHeight="false" outlineLevel="0" collapsed="false">
      <c r="A4216" s="14" t="n">
        <v>4215</v>
      </c>
      <c r="B4216" s="15" t="s">
        <v>7</v>
      </c>
      <c r="C4216" s="16" t="s">
        <v>4310</v>
      </c>
      <c r="D4216" s="16" t="s">
        <v>4239</v>
      </c>
    </row>
    <row r="4217" customFormat="false" ht="57.45" hidden="false" customHeight="false" outlineLevel="0" collapsed="false">
      <c r="A4217" s="14" t="n">
        <v>4216</v>
      </c>
      <c r="B4217" s="15" t="s">
        <v>7</v>
      </c>
      <c r="C4217" s="16" t="s">
        <v>4311</v>
      </c>
      <c r="D4217" s="16" t="s">
        <v>4239</v>
      </c>
    </row>
    <row r="4218" customFormat="false" ht="57.45" hidden="false" customHeight="false" outlineLevel="0" collapsed="false">
      <c r="A4218" s="14" t="n">
        <v>4217</v>
      </c>
      <c r="B4218" s="15" t="s">
        <v>7</v>
      </c>
      <c r="C4218" s="16" t="s">
        <v>4312</v>
      </c>
      <c r="D4218" s="16" t="s">
        <v>4239</v>
      </c>
    </row>
    <row r="4219" customFormat="false" ht="57.45" hidden="false" customHeight="false" outlineLevel="0" collapsed="false">
      <c r="A4219" s="14" t="n">
        <v>4218</v>
      </c>
      <c r="B4219" s="15" t="s">
        <v>7</v>
      </c>
      <c r="C4219" s="16" t="s">
        <v>4313</v>
      </c>
      <c r="D4219" s="16" t="s">
        <v>4239</v>
      </c>
    </row>
    <row r="4220" customFormat="false" ht="57.45" hidden="false" customHeight="false" outlineLevel="0" collapsed="false">
      <c r="A4220" s="14" t="n">
        <v>4219</v>
      </c>
      <c r="B4220" s="15" t="s">
        <v>7</v>
      </c>
      <c r="C4220" s="16" t="s">
        <v>4314</v>
      </c>
      <c r="D4220" s="16" t="s">
        <v>4239</v>
      </c>
    </row>
    <row r="4221" customFormat="false" ht="57.45" hidden="false" customHeight="false" outlineLevel="0" collapsed="false">
      <c r="A4221" s="14" t="n">
        <v>4220</v>
      </c>
      <c r="B4221" s="15" t="s">
        <v>7</v>
      </c>
      <c r="C4221" s="16" t="s">
        <v>4315</v>
      </c>
      <c r="D4221" s="16" t="s">
        <v>4239</v>
      </c>
    </row>
    <row r="4222" customFormat="false" ht="57.45" hidden="false" customHeight="false" outlineLevel="0" collapsed="false">
      <c r="A4222" s="14" t="n">
        <v>4221</v>
      </c>
      <c r="B4222" s="15" t="s">
        <v>7</v>
      </c>
      <c r="C4222" s="16" t="s">
        <v>4316</v>
      </c>
      <c r="D4222" s="16" t="s">
        <v>4239</v>
      </c>
    </row>
    <row r="4223" customFormat="false" ht="57.45" hidden="false" customHeight="false" outlineLevel="0" collapsed="false">
      <c r="A4223" s="14" t="n">
        <v>4222</v>
      </c>
      <c r="B4223" s="15" t="s">
        <v>7</v>
      </c>
      <c r="C4223" s="16" t="s">
        <v>4317</v>
      </c>
      <c r="D4223" s="16" t="s">
        <v>4239</v>
      </c>
    </row>
    <row r="4224" customFormat="false" ht="57.45" hidden="false" customHeight="false" outlineLevel="0" collapsed="false">
      <c r="A4224" s="14" t="n">
        <v>4223</v>
      </c>
      <c r="B4224" s="15" t="s">
        <v>7</v>
      </c>
      <c r="C4224" s="16" t="s">
        <v>4318</v>
      </c>
      <c r="D4224" s="16" t="s">
        <v>4239</v>
      </c>
    </row>
    <row r="4225" customFormat="false" ht="57.45" hidden="false" customHeight="false" outlineLevel="0" collapsed="false">
      <c r="A4225" s="14" t="n">
        <v>4224</v>
      </c>
      <c r="B4225" s="15" t="s">
        <v>7</v>
      </c>
      <c r="C4225" s="16" t="s">
        <v>4319</v>
      </c>
      <c r="D4225" s="16" t="s">
        <v>4239</v>
      </c>
    </row>
    <row r="4226" customFormat="false" ht="57.45" hidden="false" customHeight="false" outlineLevel="0" collapsed="false">
      <c r="A4226" s="14" t="n">
        <v>4225</v>
      </c>
      <c r="B4226" s="15" t="s">
        <v>7</v>
      </c>
      <c r="C4226" s="16" t="s">
        <v>4320</v>
      </c>
      <c r="D4226" s="16" t="s">
        <v>4239</v>
      </c>
    </row>
    <row r="4227" customFormat="false" ht="57.45" hidden="false" customHeight="false" outlineLevel="0" collapsed="false">
      <c r="A4227" s="14" t="n">
        <v>4226</v>
      </c>
      <c r="B4227" s="15" t="s">
        <v>7</v>
      </c>
      <c r="C4227" s="16" t="s">
        <v>4321</v>
      </c>
      <c r="D4227" s="16" t="s">
        <v>4239</v>
      </c>
    </row>
    <row r="4228" customFormat="false" ht="57.45" hidden="false" customHeight="false" outlineLevel="0" collapsed="false">
      <c r="A4228" s="14" t="n">
        <v>4227</v>
      </c>
      <c r="B4228" s="15" t="s">
        <v>7</v>
      </c>
      <c r="C4228" s="16" t="s">
        <v>4322</v>
      </c>
      <c r="D4228" s="16" t="s">
        <v>4239</v>
      </c>
    </row>
    <row r="4229" customFormat="false" ht="57.45" hidden="false" customHeight="false" outlineLevel="0" collapsed="false">
      <c r="A4229" s="14" t="n">
        <v>4228</v>
      </c>
      <c r="B4229" s="15" t="s">
        <v>7</v>
      </c>
      <c r="C4229" s="16" t="s">
        <v>4323</v>
      </c>
      <c r="D4229" s="16" t="s">
        <v>4239</v>
      </c>
    </row>
    <row r="4230" customFormat="false" ht="57.45" hidden="false" customHeight="false" outlineLevel="0" collapsed="false">
      <c r="A4230" s="14" t="n">
        <v>4229</v>
      </c>
      <c r="B4230" s="15" t="s">
        <v>7</v>
      </c>
      <c r="C4230" s="16" t="s">
        <v>4324</v>
      </c>
      <c r="D4230" s="16" t="s">
        <v>4239</v>
      </c>
    </row>
    <row r="4231" customFormat="false" ht="57.45" hidden="false" customHeight="false" outlineLevel="0" collapsed="false">
      <c r="A4231" s="14" t="n">
        <v>4230</v>
      </c>
      <c r="B4231" s="15" t="s">
        <v>7</v>
      </c>
      <c r="C4231" s="16" t="s">
        <v>4325</v>
      </c>
      <c r="D4231" s="16" t="s">
        <v>4239</v>
      </c>
    </row>
    <row r="4232" customFormat="false" ht="57.45" hidden="false" customHeight="false" outlineLevel="0" collapsed="false">
      <c r="A4232" s="14" t="n">
        <v>4231</v>
      </c>
      <c r="B4232" s="15" t="s">
        <v>7</v>
      </c>
      <c r="C4232" s="16" t="s">
        <v>4326</v>
      </c>
      <c r="D4232" s="16" t="s">
        <v>4239</v>
      </c>
    </row>
    <row r="4233" customFormat="false" ht="57.45" hidden="false" customHeight="false" outlineLevel="0" collapsed="false">
      <c r="A4233" s="14" t="n">
        <v>4232</v>
      </c>
      <c r="B4233" s="15" t="s">
        <v>7</v>
      </c>
      <c r="C4233" s="16" t="s">
        <v>4327</v>
      </c>
      <c r="D4233" s="16" t="s">
        <v>4239</v>
      </c>
    </row>
    <row r="4234" customFormat="false" ht="15" hidden="false" customHeight="false" outlineLevel="0" collapsed="false">
      <c r="A4234" s="14" t="n">
        <v>4233</v>
      </c>
      <c r="B4234" s="15" t="s">
        <v>7</v>
      </c>
      <c r="C4234" s="16" t="s">
        <v>4328</v>
      </c>
      <c r="D4234" s="16" t="s">
        <v>4329</v>
      </c>
    </row>
    <row r="4235" customFormat="false" ht="15" hidden="false" customHeight="false" outlineLevel="0" collapsed="false">
      <c r="A4235" s="14" t="n">
        <v>4234</v>
      </c>
      <c r="B4235" s="15" t="s">
        <v>7</v>
      </c>
      <c r="C4235" s="16" t="s">
        <v>4330</v>
      </c>
      <c r="D4235" s="16" t="s">
        <v>4329</v>
      </c>
    </row>
    <row r="4236" customFormat="false" ht="15" hidden="false" customHeight="false" outlineLevel="0" collapsed="false">
      <c r="A4236" s="14" t="n">
        <v>4235</v>
      </c>
      <c r="B4236" s="15" t="s">
        <v>7</v>
      </c>
      <c r="C4236" s="16" t="s">
        <v>4331</v>
      </c>
      <c r="D4236" s="16" t="s">
        <v>4329</v>
      </c>
    </row>
    <row r="4237" customFormat="false" ht="15" hidden="false" customHeight="false" outlineLevel="0" collapsed="false">
      <c r="A4237" s="14" t="n">
        <v>4236</v>
      </c>
      <c r="B4237" s="15" t="s">
        <v>7</v>
      </c>
      <c r="C4237" s="16" t="s">
        <v>4332</v>
      </c>
      <c r="D4237" s="16" t="s">
        <v>4329</v>
      </c>
    </row>
    <row r="4238" customFormat="false" ht="15" hidden="false" customHeight="false" outlineLevel="0" collapsed="false">
      <c r="A4238" s="14" t="n">
        <v>4237</v>
      </c>
      <c r="B4238" s="15" t="s">
        <v>7</v>
      </c>
      <c r="C4238" s="16" t="s">
        <v>4333</v>
      </c>
      <c r="D4238" s="16" t="s">
        <v>4329</v>
      </c>
    </row>
    <row r="4239" customFormat="false" ht="15" hidden="false" customHeight="false" outlineLevel="0" collapsed="false">
      <c r="A4239" s="14" t="n">
        <v>4238</v>
      </c>
      <c r="B4239" s="15" t="s">
        <v>7</v>
      </c>
      <c r="C4239" s="16" t="s">
        <v>4334</v>
      </c>
      <c r="D4239" s="16" t="s">
        <v>4329</v>
      </c>
    </row>
    <row r="4240" customFormat="false" ht="15" hidden="false" customHeight="false" outlineLevel="0" collapsed="false">
      <c r="A4240" s="14" t="n">
        <v>4239</v>
      </c>
      <c r="B4240" s="15" t="s">
        <v>7</v>
      </c>
      <c r="C4240" s="16" t="s">
        <v>4335</v>
      </c>
      <c r="D4240" s="16" t="s">
        <v>4329</v>
      </c>
    </row>
    <row r="4241" customFormat="false" ht="15" hidden="false" customHeight="false" outlineLevel="0" collapsed="false">
      <c r="A4241" s="14" t="n">
        <v>4240</v>
      </c>
      <c r="B4241" s="15" t="s">
        <v>7</v>
      </c>
      <c r="C4241" s="16" t="s">
        <v>4336</v>
      </c>
      <c r="D4241" s="16" t="s">
        <v>4329</v>
      </c>
    </row>
    <row r="4242" customFormat="false" ht="15" hidden="false" customHeight="false" outlineLevel="0" collapsed="false">
      <c r="A4242" s="14" t="n">
        <v>4241</v>
      </c>
      <c r="B4242" s="15" t="s">
        <v>7</v>
      </c>
      <c r="C4242" s="16" t="s">
        <v>4337</v>
      </c>
      <c r="D4242" s="16" t="s">
        <v>4329</v>
      </c>
    </row>
    <row r="4243" customFormat="false" ht="15" hidden="false" customHeight="false" outlineLevel="0" collapsed="false">
      <c r="A4243" s="14" t="n">
        <v>4242</v>
      </c>
      <c r="B4243" s="15" t="s">
        <v>7</v>
      </c>
      <c r="C4243" s="16" t="s">
        <v>4338</v>
      </c>
      <c r="D4243" s="16" t="s">
        <v>4329</v>
      </c>
    </row>
    <row r="4244" customFormat="false" ht="15" hidden="false" customHeight="false" outlineLevel="0" collapsed="false">
      <c r="A4244" s="14" t="n">
        <v>4243</v>
      </c>
      <c r="B4244" s="15" t="s">
        <v>7</v>
      </c>
      <c r="C4244" s="16" t="s">
        <v>4339</v>
      </c>
      <c r="D4244" s="16" t="s">
        <v>4329</v>
      </c>
    </row>
    <row r="4245" customFormat="false" ht="15" hidden="false" customHeight="false" outlineLevel="0" collapsed="false">
      <c r="A4245" s="14" t="n">
        <v>4244</v>
      </c>
      <c r="B4245" s="15" t="s">
        <v>7</v>
      </c>
      <c r="C4245" s="16" t="s">
        <v>4340</v>
      </c>
      <c r="D4245" s="16" t="s">
        <v>4329</v>
      </c>
    </row>
    <row r="4246" customFormat="false" ht="15" hidden="false" customHeight="false" outlineLevel="0" collapsed="false">
      <c r="A4246" s="14" t="n">
        <v>4245</v>
      </c>
      <c r="B4246" s="15" t="s">
        <v>7</v>
      </c>
      <c r="C4246" s="16" t="s">
        <v>4341</v>
      </c>
      <c r="D4246" s="16" t="s">
        <v>4329</v>
      </c>
    </row>
    <row r="4247" customFormat="false" ht="15" hidden="false" customHeight="false" outlineLevel="0" collapsed="false">
      <c r="A4247" s="14" t="n">
        <v>4246</v>
      </c>
      <c r="B4247" s="15" t="s">
        <v>7</v>
      </c>
      <c r="C4247" s="16" t="s">
        <v>4342</v>
      </c>
      <c r="D4247" s="16" t="s">
        <v>4329</v>
      </c>
    </row>
    <row r="4248" customFormat="false" ht="15" hidden="false" customHeight="false" outlineLevel="0" collapsed="false">
      <c r="A4248" s="14" t="n">
        <v>4247</v>
      </c>
      <c r="B4248" s="15" t="s">
        <v>7</v>
      </c>
      <c r="C4248" s="16" t="s">
        <v>4343</v>
      </c>
      <c r="D4248" s="16" t="s">
        <v>4329</v>
      </c>
    </row>
    <row r="4249" customFormat="false" ht="15" hidden="false" customHeight="false" outlineLevel="0" collapsed="false">
      <c r="A4249" s="14" t="n">
        <v>4248</v>
      </c>
      <c r="B4249" s="15" t="s">
        <v>7</v>
      </c>
      <c r="C4249" s="16" t="s">
        <v>4344</v>
      </c>
      <c r="D4249" s="16" t="s">
        <v>4329</v>
      </c>
    </row>
    <row r="4250" customFormat="false" ht="15" hidden="false" customHeight="false" outlineLevel="0" collapsed="false">
      <c r="A4250" s="14" t="n">
        <v>4249</v>
      </c>
      <c r="B4250" s="15" t="s">
        <v>7</v>
      </c>
      <c r="C4250" s="16" t="s">
        <v>4345</v>
      </c>
      <c r="D4250" s="16" t="s">
        <v>4329</v>
      </c>
    </row>
    <row r="4251" customFormat="false" ht="15" hidden="false" customHeight="false" outlineLevel="0" collapsed="false">
      <c r="A4251" s="14" t="n">
        <v>4250</v>
      </c>
      <c r="B4251" s="15" t="s">
        <v>7</v>
      </c>
      <c r="C4251" s="16" t="s">
        <v>4346</v>
      </c>
      <c r="D4251" s="16" t="s">
        <v>4329</v>
      </c>
    </row>
    <row r="4252" customFormat="false" ht="15" hidden="false" customHeight="false" outlineLevel="0" collapsed="false">
      <c r="A4252" s="14" t="n">
        <v>4251</v>
      </c>
      <c r="B4252" s="15" t="s">
        <v>7</v>
      </c>
      <c r="C4252" s="16" t="s">
        <v>4347</v>
      </c>
      <c r="D4252" s="16" t="s">
        <v>4329</v>
      </c>
    </row>
    <row r="4253" customFormat="false" ht="15" hidden="false" customHeight="false" outlineLevel="0" collapsed="false">
      <c r="A4253" s="14" t="n">
        <v>4252</v>
      </c>
      <c r="B4253" s="15" t="s">
        <v>7</v>
      </c>
      <c r="C4253" s="16" t="s">
        <v>4348</v>
      </c>
      <c r="D4253" s="16" t="s">
        <v>4329</v>
      </c>
    </row>
    <row r="4254" customFormat="false" ht="15" hidden="false" customHeight="false" outlineLevel="0" collapsed="false">
      <c r="A4254" s="14" t="n">
        <v>4253</v>
      </c>
      <c r="B4254" s="15" t="s">
        <v>7</v>
      </c>
      <c r="C4254" s="16" t="s">
        <v>4349</v>
      </c>
      <c r="D4254" s="16" t="s">
        <v>4329</v>
      </c>
    </row>
    <row r="4255" customFormat="false" ht="15" hidden="false" customHeight="false" outlineLevel="0" collapsed="false">
      <c r="A4255" s="14" t="n">
        <v>4254</v>
      </c>
      <c r="B4255" s="15" t="s">
        <v>7</v>
      </c>
      <c r="C4255" s="16" t="s">
        <v>4350</v>
      </c>
      <c r="D4255" s="16" t="s">
        <v>4329</v>
      </c>
    </row>
    <row r="4256" customFormat="false" ht="15" hidden="false" customHeight="false" outlineLevel="0" collapsed="false">
      <c r="A4256" s="14" t="n">
        <v>4255</v>
      </c>
      <c r="B4256" s="15" t="s">
        <v>7</v>
      </c>
      <c r="C4256" s="16" t="s">
        <v>4351</v>
      </c>
      <c r="D4256" s="16" t="s">
        <v>4329</v>
      </c>
    </row>
    <row r="4257" customFormat="false" ht="15" hidden="false" customHeight="false" outlineLevel="0" collapsed="false">
      <c r="A4257" s="14" t="n">
        <v>4256</v>
      </c>
      <c r="B4257" s="15" t="s">
        <v>7</v>
      </c>
      <c r="C4257" s="16" t="s">
        <v>4352</v>
      </c>
      <c r="D4257" s="16" t="s">
        <v>4329</v>
      </c>
    </row>
    <row r="4258" customFormat="false" ht="15" hidden="false" customHeight="false" outlineLevel="0" collapsed="false">
      <c r="A4258" s="14" t="n">
        <v>4257</v>
      </c>
      <c r="B4258" s="15" t="s">
        <v>7</v>
      </c>
      <c r="C4258" s="16" t="s">
        <v>4353</v>
      </c>
      <c r="D4258" s="16" t="s">
        <v>4329</v>
      </c>
    </row>
    <row r="4259" customFormat="false" ht="15" hidden="false" customHeight="false" outlineLevel="0" collapsed="false">
      <c r="A4259" s="14" t="n">
        <v>4258</v>
      </c>
      <c r="B4259" s="15" t="s">
        <v>7</v>
      </c>
      <c r="C4259" s="16" t="s">
        <v>4354</v>
      </c>
      <c r="D4259" s="16" t="s">
        <v>4329</v>
      </c>
    </row>
    <row r="4260" customFormat="false" ht="15" hidden="false" customHeight="false" outlineLevel="0" collapsed="false">
      <c r="A4260" s="14" t="n">
        <v>4259</v>
      </c>
      <c r="B4260" s="15" t="s">
        <v>7</v>
      </c>
      <c r="C4260" s="16" t="s">
        <v>4355</v>
      </c>
      <c r="D4260" s="16" t="s">
        <v>4329</v>
      </c>
    </row>
    <row r="4261" customFormat="false" ht="15" hidden="false" customHeight="false" outlineLevel="0" collapsed="false">
      <c r="A4261" s="14" t="n">
        <v>4260</v>
      </c>
      <c r="B4261" s="15" t="s">
        <v>7</v>
      </c>
      <c r="C4261" s="16" t="s">
        <v>4356</v>
      </c>
      <c r="D4261" s="16" t="s">
        <v>4329</v>
      </c>
    </row>
    <row r="4262" customFormat="false" ht="15" hidden="false" customHeight="false" outlineLevel="0" collapsed="false">
      <c r="A4262" s="14" t="n">
        <v>4261</v>
      </c>
      <c r="B4262" s="15" t="s">
        <v>7</v>
      </c>
      <c r="C4262" s="16" t="s">
        <v>4357</v>
      </c>
      <c r="D4262" s="16" t="s">
        <v>4329</v>
      </c>
    </row>
    <row r="4263" customFormat="false" ht="15" hidden="false" customHeight="false" outlineLevel="0" collapsed="false">
      <c r="A4263" s="14" t="n">
        <v>4262</v>
      </c>
      <c r="B4263" s="15" t="s">
        <v>7</v>
      </c>
      <c r="C4263" s="16" t="s">
        <v>4358</v>
      </c>
      <c r="D4263" s="16" t="s">
        <v>4329</v>
      </c>
    </row>
    <row r="4264" customFormat="false" ht="15" hidden="false" customHeight="false" outlineLevel="0" collapsed="false">
      <c r="A4264" s="14" t="n">
        <v>4263</v>
      </c>
      <c r="B4264" s="15" t="s">
        <v>7</v>
      </c>
      <c r="C4264" s="16" t="s">
        <v>4359</v>
      </c>
      <c r="D4264" s="16" t="s">
        <v>4329</v>
      </c>
    </row>
    <row r="4265" customFormat="false" ht="15" hidden="false" customHeight="false" outlineLevel="0" collapsed="false">
      <c r="A4265" s="14" t="n">
        <v>4264</v>
      </c>
      <c r="B4265" s="15" t="s">
        <v>7</v>
      </c>
      <c r="C4265" s="16" t="s">
        <v>4360</v>
      </c>
      <c r="D4265" s="16" t="s">
        <v>4329</v>
      </c>
    </row>
    <row r="4266" customFormat="false" ht="15" hidden="false" customHeight="false" outlineLevel="0" collapsed="false">
      <c r="A4266" s="14" t="n">
        <v>4265</v>
      </c>
      <c r="B4266" s="15" t="s">
        <v>7</v>
      </c>
      <c r="C4266" s="16" t="s">
        <v>4361</v>
      </c>
      <c r="D4266" s="16" t="s">
        <v>4329</v>
      </c>
    </row>
    <row r="4267" customFormat="false" ht="15" hidden="false" customHeight="false" outlineLevel="0" collapsed="false">
      <c r="A4267" s="14" t="n">
        <v>4266</v>
      </c>
      <c r="B4267" s="15" t="s">
        <v>7</v>
      </c>
      <c r="C4267" s="16" t="s">
        <v>4362</v>
      </c>
      <c r="D4267" s="16" t="s">
        <v>4329</v>
      </c>
    </row>
    <row r="4268" customFormat="false" ht="15" hidden="false" customHeight="false" outlineLevel="0" collapsed="false">
      <c r="A4268" s="14" t="n">
        <v>4267</v>
      </c>
      <c r="B4268" s="15" t="s">
        <v>7</v>
      </c>
      <c r="C4268" s="16" t="s">
        <v>4363</v>
      </c>
      <c r="D4268" s="16" t="s">
        <v>4329</v>
      </c>
    </row>
    <row r="4269" customFormat="false" ht="15" hidden="false" customHeight="false" outlineLevel="0" collapsed="false">
      <c r="A4269" s="14" t="n">
        <v>4268</v>
      </c>
      <c r="B4269" s="15" t="s">
        <v>7</v>
      </c>
      <c r="C4269" s="16" t="s">
        <v>4364</v>
      </c>
      <c r="D4269" s="16" t="s">
        <v>4329</v>
      </c>
    </row>
    <row r="4270" customFormat="false" ht="15" hidden="false" customHeight="false" outlineLevel="0" collapsed="false">
      <c r="A4270" s="14" t="n">
        <v>4269</v>
      </c>
      <c r="B4270" s="15" t="s">
        <v>7</v>
      </c>
      <c r="C4270" s="16" t="s">
        <v>4365</v>
      </c>
      <c r="D4270" s="16" t="s">
        <v>4329</v>
      </c>
    </row>
    <row r="4271" customFormat="false" ht="15" hidden="false" customHeight="false" outlineLevel="0" collapsed="false">
      <c r="A4271" s="14" t="n">
        <v>4270</v>
      </c>
      <c r="B4271" s="15" t="s">
        <v>7</v>
      </c>
      <c r="C4271" s="16" t="s">
        <v>4366</v>
      </c>
      <c r="D4271" s="16" t="s">
        <v>4329</v>
      </c>
    </row>
    <row r="4272" customFormat="false" ht="15" hidden="false" customHeight="false" outlineLevel="0" collapsed="false">
      <c r="A4272" s="14" t="n">
        <v>4271</v>
      </c>
      <c r="B4272" s="15" t="s">
        <v>7</v>
      </c>
      <c r="C4272" s="16" t="s">
        <v>4367</v>
      </c>
      <c r="D4272" s="16" t="s">
        <v>4329</v>
      </c>
    </row>
    <row r="4273" customFormat="false" ht="15" hidden="false" customHeight="false" outlineLevel="0" collapsed="false">
      <c r="A4273" s="14" t="n">
        <v>4272</v>
      </c>
      <c r="B4273" s="15" t="s">
        <v>7</v>
      </c>
      <c r="C4273" s="16" t="s">
        <v>4368</v>
      </c>
      <c r="D4273" s="16" t="s">
        <v>4329</v>
      </c>
    </row>
    <row r="4274" customFormat="false" ht="15" hidden="false" customHeight="false" outlineLevel="0" collapsed="false">
      <c r="A4274" s="14" t="n">
        <v>4273</v>
      </c>
      <c r="B4274" s="15" t="s">
        <v>7</v>
      </c>
      <c r="C4274" s="16" t="s">
        <v>4369</v>
      </c>
      <c r="D4274" s="16" t="s">
        <v>4329</v>
      </c>
    </row>
    <row r="4275" customFormat="false" ht="15" hidden="false" customHeight="false" outlineLevel="0" collapsed="false">
      <c r="A4275" s="14" t="n">
        <v>4274</v>
      </c>
      <c r="B4275" s="15" t="s">
        <v>7</v>
      </c>
      <c r="C4275" s="16" t="s">
        <v>4370</v>
      </c>
      <c r="D4275" s="16" t="s">
        <v>4329</v>
      </c>
    </row>
    <row r="4276" customFormat="false" ht="15" hidden="false" customHeight="false" outlineLevel="0" collapsed="false">
      <c r="A4276" s="14" t="n">
        <v>4275</v>
      </c>
      <c r="B4276" s="15" t="s">
        <v>7</v>
      </c>
      <c r="C4276" s="16" t="s">
        <v>4371</v>
      </c>
      <c r="D4276" s="16" t="s">
        <v>4372</v>
      </c>
    </row>
    <row r="4277" customFormat="false" ht="15" hidden="false" customHeight="false" outlineLevel="0" collapsed="false">
      <c r="A4277" s="14" t="n">
        <v>4276</v>
      </c>
      <c r="B4277" s="15" t="s">
        <v>7</v>
      </c>
      <c r="C4277" s="16" t="s">
        <v>4373</v>
      </c>
      <c r="D4277" s="16" t="s">
        <v>4372</v>
      </c>
    </row>
    <row r="4278" customFormat="false" ht="15" hidden="false" customHeight="false" outlineLevel="0" collapsed="false">
      <c r="A4278" s="14" t="n">
        <v>4277</v>
      </c>
      <c r="B4278" s="15" t="s">
        <v>7</v>
      </c>
      <c r="C4278" s="16" t="s">
        <v>4374</v>
      </c>
      <c r="D4278" s="16" t="s">
        <v>4372</v>
      </c>
    </row>
    <row r="4279" customFormat="false" ht="15" hidden="false" customHeight="false" outlineLevel="0" collapsed="false">
      <c r="A4279" s="14" t="n">
        <v>4278</v>
      </c>
      <c r="B4279" s="15" t="s">
        <v>7</v>
      </c>
      <c r="C4279" s="16" t="s">
        <v>4375</v>
      </c>
      <c r="D4279" s="16" t="s">
        <v>4372</v>
      </c>
    </row>
    <row r="4280" customFormat="false" ht="15" hidden="false" customHeight="false" outlineLevel="0" collapsed="false">
      <c r="A4280" s="14" t="n">
        <v>4279</v>
      </c>
      <c r="B4280" s="15" t="s">
        <v>7</v>
      </c>
      <c r="C4280" s="16" t="s">
        <v>4376</v>
      </c>
      <c r="D4280" s="16" t="s">
        <v>4372</v>
      </c>
    </row>
    <row r="4281" customFormat="false" ht="15" hidden="false" customHeight="false" outlineLevel="0" collapsed="false">
      <c r="A4281" s="14" t="n">
        <v>4280</v>
      </c>
      <c r="B4281" s="15" t="s">
        <v>7</v>
      </c>
      <c r="C4281" s="16" t="s">
        <v>4377</v>
      </c>
      <c r="D4281" s="16" t="s">
        <v>4372</v>
      </c>
    </row>
    <row r="4282" customFormat="false" ht="15" hidden="false" customHeight="false" outlineLevel="0" collapsed="false">
      <c r="A4282" s="14" t="n">
        <v>4281</v>
      </c>
      <c r="B4282" s="15" t="s">
        <v>7</v>
      </c>
      <c r="C4282" s="16" t="s">
        <v>4378</v>
      </c>
      <c r="D4282" s="16" t="s">
        <v>4372</v>
      </c>
    </row>
    <row r="4283" customFormat="false" ht="15" hidden="false" customHeight="false" outlineLevel="0" collapsed="false">
      <c r="A4283" s="14" t="n">
        <v>4282</v>
      </c>
      <c r="B4283" s="15" t="s">
        <v>7</v>
      </c>
      <c r="C4283" s="16" t="s">
        <v>4379</v>
      </c>
      <c r="D4283" s="16" t="s">
        <v>4372</v>
      </c>
    </row>
    <row r="4284" customFormat="false" ht="15" hidden="false" customHeight="false" outlineLevel="0" collapsed="false">
      <c r="A4284" s="14" t="n">
        <v>4283</v>
      </c>
      <c r="B4284" s="15" t="s">
        <v>7</v>
      </c>
      <c r="C4284" s="16" t="s">
        <v>4380</v>
      </c>
      <c r="D4284" s="16" t="s">
        <v>4372</v>
      </c>
    </row>
    <row r="4285" customFormat="false" ht="15" hidden="false" customHeight="false" outlineLevel="0" collapsed="false">
      <c r="A4285" s="14" t="n">
        <v>4284</v>
      </c>
      <c r="B4285" s="15" t="s">
        <v>7</v>
      </c>
      <c r="C4285" s="16" t="s">
        <v>4381</v>
      </c>
      <c r="D4285" s="16" t="s">
        <v>4372</v>
      </c>
    </row>
    <row r="4286" customFormat="false" ht="15" hidden="false" customHeight="false" outlineLevel="0" collapsed="false">
      <c r="A4286" s="14" t="n">
        <v>4285</v>
      </c>
      <c r="B4286" s="15" t="s">
        <v>7</v>
      </c>
      <c r="C4286" s="16" t="s">
        <v>4382</v>
      </c>
      <c r="D4286" s="16" t="s">
        <v>4372</v>
      </c>
    </row>
    <row r="4287" customFormat="false" ht="15" hidden="false" customHeight="false" outlineLevel="0" collapsed="false">
      <c r="A4287" s="14" t="n">
        <v>4286</v>
      </c>
      <c r="B4287" s="15" t="s">
        <v>7</v>
      </c>
      <c r="C4287" s="16" t="s">
        <v>4383</v>
      </c>
      <c r="D4287" s="16" t="s">
        <v>4372</v>
      </c>
    </row>
    <row r="4288" customFormat="false" ht="15" hidden="false" customHeight="false" outlineLevel="0" collapsed="false">
      <c r="A4288" s="14" t="n">
        <v>4287</v>
      </c>
      <c r="B4288" s="15" t="s">
        <v>7</v>
      </c>
      <c r="C4288" s="16" t="s">
        <v>4384</v>
      </c>
      <c r="D4288" s="16" t="s">
        <v>4372</v>
      </c>
    </row>
    <row r="4289" customFormat="false" ht="15" hidden="false" customHeight="false" outlineLevel="0" collapsed="false">
      <c r="A4289" s="14" t="n">
        <v>4288</v>
      </c>
      <c r="B4289" s="15" t="s">
        <v>7</v>
      </c>
      <c r="C4289" s="16" t="s">
        <v>4385</v>
      </c>
      <c r="D4289" s="16" t="s">
        <v>4372</v>
      </c>
    </row>
    <row r="4290" customFormat="false" ht="15" hidden="false" customHeight="false" outlineLevel="0" collapsed="false">
      <c r="A4290" s="14" t="n">
        <v>4289</v>
      </c>
      <c r="B4290" s="15" t="s">
        <v>7</v>
      </c>
      <c r="C4290" s="16" t="s">
        <v>4386</v>
      </c>
      <c r="D4290" s="16" t="s">
        <v>4372</v>
      </c>
    </row>
    <row r="4291" customFormat="false" ht="15" hidden="false" customHeight="false" outlineLevel="0" collapsed="false">
      <c r="A4291" s="14" t="n">
        <v>4290</v>
      </c>
      <c r="B4291" s="15" t="s">
        <v>7</v>
      </c>
      <c r="C4291" s="16" t="s">
        <v>4387</v>
      </c>
      <c r="D4291" s="16" t="s">
        <v>4372</v>
      </c>
    </row>
    <row r="4292" customFormat="false" ht="15" hidden="false" customHeight="false" outlineLevel="0" collapsed="false">
      <c r="A4292" s="14" t="n">
        <v>4291</v>
      </c>
      <c r="B4292" s="15" t="s">
        <v>7</v>
      </c>
      <c r="C4292" s="16" t="s">
        <v>4388</v>
      </c>
      <c r="D4292" s="16" t="s">
        <v>4372</v>
      </c>
    </row>
    <row r="4293" customFormat="false" ht="15" hidden="false" customHeight="false" outlineLevel="0" collapsed="false">
      <c r="A4293" s="14" t="n">
        <v>4292</v>
      </c>
      <c r="B4293" s="15" t="s">
        <v>7</v>
      </c>
      <c r="C4293" s="16" t="s">
        <v>4389</v>
      </c>
      <c r="D4293" s="16" t="s">
        <v>4372</v>
      </c>
    </row>
    <row r="4294" customFormat="false" ht="15" hidden="false" customHeight="false" outlineLevel="0" collapsed="false">
      <c r="A4294" s="14" t="n">
        <v>4293</v>
      </c>
      <c r="B4294" s="15" t="s">
        <v>7</v>
      </c>
      <c r="C4294" s="16" t="s">
        <v>4390</v>
      </c>
      <c r="D4294" s="16" t="s">
        <v>4372</v>
      </c>
    </row>
    <row r="4295" customFormat="false" ht="15" hidden="false" customHeight="false" outlineLevel="0" collapsed="false">
      <c r="A4295" s="14" t="n">
        <v>4294</v>
      </c>
      <c r="B4295" s="15" t="s">
        <v>7</v>
      </c>
      <c r="C4295" s="16" t="s">
        <v>4391</v>
      </c>
      <c r="D4295" s="16" t="s">
        <v>4372</v>
      </c>
    </row>
    <row r="4296" customFormat="false" ht="15" hidden="false" customHeight="false" outlineLevel="0" collapsed="false">
      <c r="A4296" s="14" t="n">
        <v>4295</v>
      </c>
      <c r="B4296" s="15" t="s">
        <v>7</v>
      </c>
      <c r="C4296" s="16" t="s">
        <v>4392</v>
      </c>
      <c r="D4296" s="16" t="s">
        <v>4372</v>
      </c>
    </row>
    <row r="4297" customFormat="false" ht="15" hidden="false" customHeight="false" outlineLevel="0" collapsed="false">
      <c r="A4297" s="14" t="n">
        <v>4296</v>
      </c>
      <c r="B4297" s="15" t="s">
        <v>7</v>
      </c>
      <c r="C4297" s="16" t="s">
        <v>4393</v>
      </c>
      <c r="D4297" s="16" t="s">
        <v>4372</v>
      </c>
    </row>
    <row r="4298" customFormat="false" ht="15" hidden="false" customHeight="false" outlineLevel="0" collapsed="false">
      <c r="A4298" s="14" t="n">
        <v>4297</v>
      </c>
      <c r="B4298" s="15" t="s">
        <v>7</v>
      </c>
      <c r="C4298" s="16" t="s">
        <v>4394</v>
      </c>
      <c r="D4298" s="16" t="s">
        <v>4372</v>
      </c>
    </row>
    <row r="4299" customFormat="false" ht="15" hidden="false" customHeight="false" outlineLevel="0" collapsed="false">
      <c r="A4299" s="14" t="n">
        <v>4298</v>
      </c>
      <c r="B4299" s="15" t="s">
        <v>7</v>
      </c>
      <c r="C4299" s="16" t="s">
        <v>4395</v>
      </c>
      <c r="D4299" s="16" t="s">
        <v>4372</v>
      </c>
    </row>
    <row r="4300" customFormat="false" ht="15" hidden="false" customHeight="false" outlineLevel="0" collapsed="false">
      <c r="A4300" s="14" t="n">
        <v>4299</v>
      </c>
      <c r="B4300" s="15" t="s">
        <v>7</v>
      </c>
      <c r="C4300" s="16" t="s">
        <v>4396</v>
      </c>
      <c r="D4300" s="16" t="s">
        <v>4372</v>
      </c>
    </row>
    <row r="4301" customFormat="false" ht="15" hidden="false" customHeight="false" outlineLevel="0" collapsed="false">
      <c r="A4301" s="14" t="n">
        <v>4300</v>
      </c>
      <c r="B4301" s="15" t="s">
        <v>7</v>
      </c>
      <c r="C4301" s="16" t="s">
        <v>4397</v>
      </c>
      <c r="D4301" s="16" t="s">
        <v>4372</v>
      </c>
    </row>
    <row r="4302" customFormat="false" ht="15" hidden="false" customHeight="false" outlineLevel="0" collapsed="false">
      <c r="A4302" s="14" t="n">
        <v>4301</v>
      </c>
      <c r="B4302" s="15" t="s">
        <v>7</v>
      </c>
      <c r="C4302" s="16" t="s">
        <v>4398</v>
      </c>
      <c r="D4302" s="16" t="s">
        <v>4372</v>
      </c>
    </row>
    <row r="4303" customFormat="false" ht="15" hidden="false" customHeight="false" outlineLevel="0" collapsed="false">
      <c r="A4303" s="14" t="n">
        <v>4302</v>
      </c>
      <c r="B4303" s="15" t="s">
        <v>7</v>
      </c>
      <c r="C4303" s="16" t="s">
        <v>4399</v>
      </c>
      <c r="D4303" s="16" t="s">
        <v>4372</v>
      </c>
    </row>
    <row r="4304" customFormat="false" ht="15" hidden="false" customHeight="false" outlineLevel="0" collapsed="false">
      <c r="A4304" s="14" t="n">
        <v>4303</v>
      </c>
      <c r="B4304" s="15" t="s">
        <v>7</v>
      </c>
      <c r="C4304" s="16" t="s">
        <v>4400</v>
      </c>
      <c r="D4304" s="16" t="s">
        <v>4372</v>
      </c>
    </row>
    <row r="4305" customFormat="false" ht="15" hidden="false" customHeight="false" outlineLevel="0" collapsed="false">
      <c r="A4305" s="14" t="n">
        <v>4304</v>
      </c>
      <c r="B4305" s="15" t="s">
        <v>7</v>
      </c>
      <c r="C4305" s="16" t="s">
        <v>4401</v>
      </c>
      <c r="D4305" s="16" t="s">
        <v>4372</v>
      </c>
    </row>
    <row r="4306" customFormat="false" ht="15" hidden="false" customHeight="false" outlineLevel="0" collapsed="false">
      <c r="A4306" s="14" t="n">
        <v>4305</v>
      </c>
      <c r="B4306" s="15" t="s">
        <v>7</v>
      </c>
      <c r="C4306" s="16" t="s">
        <v>4402</v>
      </c>
      <c r="D4306" s="16" t="s">
        <v>4372</v>
      </c>
    </row>
    <row r="4307" customFormat="false" ht="15" hidden="false" customHeight="false" outlineLevel="0" collapsed="false">
      <c r="A4307" s="14" t="n">
        <v>4306</v>
      </c>
      <c r="B4307" s="15" t="s">
        <v>7</v>
      </c>
      <c r="C4307" s="16" t="s">
        <v>4403</v>
      </c>
      <c r="D4307" s="16" t="s">
        <v>4372</v>
      </c>
    </row>
    <row r="4308" customFormat="false" ht="15" hidden="false" customHeight="false" outlineLevel="0" collapsed="false">
      <c r="A4308" s="14" t="n">
        <v>4307</v>
      </c>
      <c r="B4308" s="15" t="s">
        <v>7</v>
      </c>
      <c r="C4308" s="16" t="s">
        <v>4404</v>
      </c>
      <c r="D4308" s="16" t="s">
        <v>4372</v>
      </c>
    </row>
    <row r="4309" customFormat="false" ht="15" hidden="false" customHeight="false" outlineLevel="0" collapsed="false">
      <c r="A4309" s="14" t="n">
        <v>4308</v>
      </c>
      <c r="B4309" s="15" t="s">
        <v>7</v>
      </c>
      <c r="C4309" s="16" t="s">
        <v>4405</v>
      </c>
      <c r="D4309" s="16" t="s">
        <v>4372</v>
      </c>
    </row>
    <row r="4310" customFormat="false" ht="15" hidden="false" customHeight="false" outlineLevel="0" collapsed="false">
      <c r="A4310" s="14" t="n">
        <v>4309</v>
      </c>
      <c r="B4310" s="15" t="s">
        <v>7</v>
      </c>
      <c r="C4310" s="16" t="s">
        <v>4406</v>
      </c>
      <c r="D4310" s="16" t="s">
        <v>4372</v>
      </c>
    </row>
    <row r="4311" customFormat="false" ht="15" hidden="false" customHeight="false" outlineLevel="0" collapsed="false">
      <c r="A4311" s="14" t="n">
        <v>4310</v>
      </c>
      <c r="B4311" s="15" t="s">
        <v>7</v>
      </c>
      <c r="C4311" s="16" t="s">
        <v>4407</v>
      </c>
      <c r="D4311" s="16" t="s">
        <v>4372</v>
      </c>
    </row>
    <row r="4312" customFormat="false" ht="15" hidden="false" customHeight="false" outlineLevel="0" collapsed="false">
      <c r="A4312" s="14" t="n">
        <v>4311</v>
      </c>
      <c r="B4312" s="15" t="s">
        <v>7</v>
      </c>
      <c r="C4312" s="16" t="s">
        <v>4408</v>
      </c>
      <c r="D4312" s="16" t="s">
        <v>4372</v>
      </c>
    </row>
    <row r="4313" customFormat="false" ht="15" hidden="false" customHeight="false" outlineLevel="0" collapsed="false">
      <c r="A4313" s="14" t="n">
        <v>4312</v>
      </c>
      <c r="B4313" s="15" t="s">
        <v>7</v>
      </c>
      <c r="C4313" s="16" t="s">
        <v>4409</v>
      </c>
      <c r="D4313" s="16" t="s">
        <v>4372</v>
      </c>
    </row>
    <row r="4314" customFormat="false" ht="15" hidden="false" customHeight="false" outlineLevel="0" collapsed="false">
      <c r="A4314" s="14" t="n">
        <v>4313</v>
      </c>
      <c r="B4314" s="15" t="s">
        <v>7</v>
      </c>
      <c r="C4314" s="16" t="s">
        <v>4410</v>
      </c>
      <c r="D4314" s="16" t="s">
        <v>4372</v>
      </c>
    </row>
    <row r="4315" customFormat="false" ht="15" hidden="false" customHeight="false" outlineLevel="0" collapsed="false">
      <c r="A4315" s="14" t="n">
        <v>4314</v>
      </c>
      <c r="B4315" s="15" t="s">
        <v>7</v>
      </c>
      <c r="C4315" s="16" t="s">
        <v>4411</v>
      </c>
      <c r="D4315" s="16" t="s">
        <v>4372</v>
      </c>
    </row>
    <row r="4316" customFormat="false" ht="15" hidden="false" customHeight="false" outlineLevel="0" collapsed="false">
      <c r="A4316" s="14" t="n">
        <v>4315</v>
      </c>
      <c r="B4316" s="15" t="s">
        <v>7</v>
      </c>
      <c r="C4316" s="16" t="s">
        <v>4412</v>
      </c>
      <c r="D4316" s="16" t="s">
        <v>4372</v>
      </c>
    </row>
    <row r="4317" customFormat="false" ht="15" hidden="false" customHeight="false" outlineLevel="0" collapsed="false">
      <c r="A4317" s="14" t="n">
        <v>4316</v>
      </c>
      <c r="B4317" s="15" t="s">
        <v>7</v>
      </c>
      <c r="C4317" s="16" t="s">
        <v>4413</v>
      </c>
      <c r="D4317" s="16" t="s">
        <v>4372</v>
      </c>
    </row>
    <row r="4318" customFormat="false" ht="35.05" hidden="false" customHeight="false" outlineLevel="0" collapsed="false">
      <c r="A4318" s="14" t="n">
        <v>4317</v>
      </c>
      <c r="B4318" s="15" t="s">
        <v>7</v>
      </c>
      <c r="C4318" s="16" t="s">
        <v>4414</v>
      </c>
      <c r="D4318" s="16" t="s">
        <v>4415</v>
      </c>
    </row>
    <row r="4319" customFormat="false" ht="35.05" hidden="false" customHeight="false" outlineLevel="0" collapsed="false">
      <c r="A4319" s="14" t="n">
        <v>4318</v>
      </c>
      <c r="B4319" s="15" t="s">
        <v>7</v>
      </c>
      <c r="C4319" s="16" t="s">
        <v>4416</v>
      </c>
      <c r="D4319" s="16" t="s">
        <v>4415</v>
      </c>
    </row>
    <row r="4320" customFormat="false" ht="35.05" hidden="false" customHeight="false" outlineLevel="0" collapsed="false">
      <c r="A4320" s="14" t="n">
        <v>4319</v>
      </c>
      <c r="B4320" s="15" t="s">
        <v>7</v>
      </c>
      <c r="C4320" s="16" t="s">
        <v>4417</v>
      </c>
      <c r="D4320" s="16" t="s">
        <v>4415</v>
      </c>
    </row>
    <row r="4321" customFormat="false" ht="35.05" hidden="false" customHeight="false" outlineLevel="0" collapsed="false">
      <c r="A4321" s="14" t="n">
        <v>4320</v>
      </c>
      <c r="B4321" s="15" t="s">
        <v>7</v>
      </c>
      <c r="C4321" s="16" t="s">
        <v>4418</v>
      </c>
      <c r="D4321" s="16" t="s">
        <v>4415</v>
      </c>
    </row>
    <row r="4322" customFormat="false" ht="35.05" hidden="false" customHeight="false" outlineLevel="0" collapsed="false">
      <c r="A4322" s="14" t="n">
        <v>4321</v>
      </c>
      <c r="B4322" s="15" t="s">
        <v>7</v>
      </c>
      <c r="C4322" s="16" t="s">
        <v>4419</v>
      </c>
      <c r="D4322" s="16" t="s">
        <v>4415</v>
      </c>
    </row>
    <row r="4323" customFormat="false" ht="35.05" hidden="false" customHeight="false" outlineLevel="0" collapsed="false">
      <c r="A4323" s="14" t="n">
        <v>4322</v>
      </c>
      <c r="B4323" s="15" t="s">
        <v>7</v>
      </c>
      <c r="C4323" s="16" t="s">
        <v>4420</v>
      </c>
      <c r="D4323" s="16" t="s">
        <v>4415</v>
      </c>
    </row>
    <row r="4324" customFormat="false" ht="35.05" hidden="false" customHeight="false" outlineLevel="0" collapsed="false">
      <c r="A4324" s="14" t="n">
        <v>4323</v>
      </c>
      <c r="B4324" s="15" t="s">
        <v>7</v>
      </c>
      <c r="C4324" s="16" t="s">
        <v>4421</v>
      </c>
      <c r="D4324" s="16" t="s">
        <v>4415</v>
      </c>
    </row>
    <row r="4325" customFormat="false" ht="35.05" hidden="false" customHeight="false" outlineLevel="0" collapsed="false">
      <c r="A4325" s="14" t="n">
        <v>4324</v>
      </c>
      <c r="B4325" s="15" t="s">
        <v>7</v>
      </c>
      <c r="C4325" s="16" t="s">
        <v>4422</v>
      </c>
      <c r="D4325" s="16" t="s">
        <v>4415</v>
      </c>
    </row>
    <row r="4326" customFormat="false" ht="35.05" hidden="false" customHeight="false" outlineLevel="0" collapsed="false">
      <c r="A4326" s="14" t="n">
        <v>4325</v>
      </c>
      <c r="B4326" s="15" t="s">
        <v>7</v>
      </c>
      <c r="C4326" s="16" t="s">
        <v>4423</v>
      </c>
      <c r="D4326" s="16" t="s">
        <v>4415</v>
      </c>
    </row>
    <row r="4327" customFormat="false" ht="35.05" hidden="false" customHeight="false" outlineLevel="0" collapsed="false">
      <c r="A4327" s="14" t="n">
        <v>4326</v>
      </c>
      <c r="B4327" s="15" t="s">
        <v>7</v>
      </c>
      <c r="C4327" s="16" t="s">
        <v>4424</v>
      </c>
      <c r="D4327" s="16" t="s">
        <v>4415</v>
      </c>
    </row>
    <row r="4328" customFormat="false" ht="35.05" hidden="false" customHeight="false" outlineLevel="0" collapsed="false">
      <c r="A4328" s="14" t="n">
        <v>4327</v>
      </c>
      <c r="B4328" s="15" t="s">
        <v>7</v>
      </c>
      <c r="C4328" s="16" t="s">
        <v>4425</v>
      </c>
      <c r="D4328" s="16" t="s">
        <v>4415</v>
      </c>
    </row>
    <row r="4329" customFormat="false" ht="35.05" hidden="false" customHeight="false" outlineLevel="0" collapsed="false">
      <c r="A4329" s="14" t="n">
        <v>4328</v>
      </c>
      <c r="B4329" s="15" t="s">
        <v>7</v>
      </c>
      <c r="C4329" s="16" t="s">
        <v>4426</v>
      </c>
      <c r="D4329" s="16" t="s">
        <v>4415</v>
      </c>
    </row>
    <row r="4330" customFormat="false" ht="35.05" hidden="false" customHeight="false" outlineLevel="0" collapsed="false">
      <c r="A4330" s="14" t="n">
        <v>4329</v>
      </c>
      <c r="B4330" s="15" t="s">
        <v>7</v>
      </c>
      <c r="C4330" s="16" t="s">
        <v>4427</v>
      </c>
      <c r="D4330" s="16" t="s">
        <v>4415</v>
      </c>
    </row>
    <row r="4331" customFormat="false" ht="35.05" hidden="false" customHeight="false" outlineLevel="0" collapsed="false">
      <c r="A4331" s="14" t="n">
        <v>4330</v>
      </c>
      <c r="B4331" s="15" t="s">
        <v>7</v>
      </c>
      <c r="C4331" s="16" t="s">
        <v>4428</v>
      </c>
      <c r="D4331" s="16" t="s">
        <v>4415</v>
      </c>
    </row>
    <row r="4332" customFormat="false" ht="35.05" hidden="false" customHeight="false" outlineLevel="0" collapsed="false">
      <c r="A4332" s="14" t="n">
        <v>4331</v>
      </c>
      <c r="B4332" s="15" t="s">
        <v>7</v>
      </c>
      <c r="C4332" s="16" t="s">
        <v>4429</v>
      </c>
      <c r="D4332" s="16" t="s">
        <v>4415</v>
      </c>
    </row>
    <row r="4333" customFormat="false" ht="35.05" hidden="false" customHeight="false" outlineLevel="0" collapsed="false">
      <c r="A4333" s="14" t="n">
        <v>4332</v>
      </c>
      <c r="B4333" s="15" t="s">
        <v>7</v>
      </c>
      <c r="C4333" s="16" t="s">
        <v>4430</v>
      </c>
      <c r="D4333" s="16" t="s">
        <v>4415</v>
      </c>
    </row>
    <row r="4334" customFormat="false" ht="35.05" hidden="false" customHeight="false" outlineLevel="0" collapsed="false">
      <c r="A4334" s="14" t="n">
        <v>4333</v>
      </c>
      <c r="B4334" s="15" t="s">
        <v>7</v>
      </c>
      <c r="C4334" s="16" t="s">
        <v>4431</v>
      </c>
      <c r="D4334" s="16" t="s">
        <v>4415</v>
      </c>
    </row>
    <row r="4335" customFormat="false" ht="35.05" hidden="false" customHeight="false" outlineLevel="0" collapsed="false">
      <c r="A4335" s="14" t="n">
        <v>4334</v>
      </c>
      <c r="B4335" s="15" t="s">
        <v>7</v>
      </c>
      <c r="C4335" s="16" t="s">
        <v>4432</v>
      </c>
      <c r="D4335" s="16" t="s">
        <v>4415</v>
      </c>
    </row>
    <row r="4336" customFormat="false" ht="35.05" hidden="false" customHeight="false" outlineLevel="0" collapsed="false">
      <c r="A4336" s="14" t="n">
        <v>4335</v>
      </c>
      <c r="B4336" s="15" t="s">
        <v>7</v>
      </c>
      <c r="C4336" s="16" t="s">
        <v>4433</v>
      </c>
      <c r="D4336" s="16" t="s">
        <v>4415</v>
      </c>
    </row>
    <row r="4337" customFormat="false" ht="35.05" hidden="false" customHeight="false" outlineLevel="0" collapsed="false">
      <c r="A4337" s="14" t="n">
        <v>4336</v>
      </c>
      <c r="B4337" s="15" t="s">
        <v>7</v>
      </c>
      <c r="C4337" s="16" t="s">
        <v>4434</v>
      </c>
      <c r="D4337" s="16" t="s">
        <v>4415</v>
      </c>
    </row>
    <row r="4338" customFormat="false" ht="35.05" hidden="false" customHeight="false" outlineLevel="0" collapsed="false">
      <c r="A4338" s="14" t="n">
        <v>4337</v>
      </c>
      <c r="B4338" s="15" t="s">
        <v>7</v>
      </c>
      <c r="C4338" s="16" t="s">
        <v>4435</v>
      </c>
      <c r="D4338" s="16" t="s">
        <v>4415</v>
      </c>
    </row>
    <row r="4339" customFormat="false" ht="35.05" hidden="false" customHeight="false" outlineLevel="0" collapsed="false">
      <c r="A4339" s="14" t="n">
        <v>4338</v>
      </c>
      <c r="B4339" s="15" t="s">
        <v>7</v>
      </c>
      <c r="C4339" s="16" t="s">
        <v>4436</v>
      </c>
      <c r="D4339" s="16" t="s">
        <v>4415</v>
      </c>
    </row>
    <row r="4340" customFormat="false" ht="35.05" hidden="false" customHeight="false" outlineLevel="0" collapsed="false">
      <c r="A4340" s="14" t="n">
        <v>4339</v>
      </c>
      <c r="B4340" s="15" t="s">
        <v>7</v>
      </c>
      <c r="C4340" s="16" t="s">
        <v>4437</v>
      </c>
      <c r="D4340" s="16" t="s">
        <v>4415</v>
      </c>
    </row>
    <row r="4341" customFormat="false" ht="35.05" hidden="false" customHeight="false" outlineLevel="0" collapsed="false">
      <c r="A4341" s="14" t="n">
        <v>4340</v>
      </c>
      <c r="B4341" s="15" t="s">
        <v>7</v>
      </c>
      <c r="C4341" s="16" t="s">
        <v>4438</v>
      </c>
      <c r="D4341" s="16" t="s">
        <v>4415</v>
      </c>
    </row>
    <row r="4342" customFormat="false" ht="35.05" hidden="false" customHeight="false" outlineLevel="0" collapsed="false">
      <c r="A4342" s="14" t="n">
        <v>4341</v>
      </c>
      <c r="B4342" s="15" t="s">
        <v>7</v>
      </c>
      <c r="C4342" s="16" t="s">
        <v>4439</v>
      </c>
      <c r="D4342" s="16" t="s">
        <v>4415</v>
      </c>
    </row>
    <row r="4343" customFormat="false" ht="35.05" hidden="false" customHeight="false" outlineLevel="0" collapsed="false">
      <c r="A4343" s="14" t="n">
        <v>4342</v>
      </c>
      <c r="B4343" s="15" t="s">
        <v>7</v>
      </c>
      <c r="C4343" s="16" t="s">
        <v>4440</v>
      </c>
      <c r="D4343" s="16" t="s">
        <v>4415</v>
      </c>
    </row>
    <row r="4344" customFormat="false" ht="35.05" hidden="false" customHeight="false" outlineLevel="0" collapsed="false">
      <c r="A4344" s="14" t="n">
        <v>4343</v>
      </c>
      <c r="B4344" s="15" t="s">
        <v>7</v>
      </c>
      <c r="C4344" s="16" t="s">
        <v>4441</v>
      </c>
      <c r="D4344" s="16" t="s">
        <v>4415</v>
      </c>
    </row>
    <row r="4345" customFormat="false" ht="35.05" hidden="false" customHeight="false" outlineLevel="0" collapsed="false">
      <c r="A4345" s="14" t="n">
        <v>4344</v>
      </c>
      <c r="B4345" s="15" t="s">
        <v>7</v>
      </c>
      <c r="C4345" s="16" t="s">
        <v>4442</v>
      </c>
      <c r="D4345" s="16" t="s">
        <v>4415</v>
      </c>
    </row>
    <row r="4346" customFormat="false" ht="35.05" hidden="false" customHeight="false" outlineLevel="0" collapsed="false">
      <c r="A4346" s="14" t="n">
        <v>4345</v>
      </c>
      <c r="B4346" s="15" t="s">
        <v>7</v>
      </c>
      <c r="C4346" s="16" t="s">
        <v>4443</v>
      </c>
      <c r="D4346" s="16" t="s">
        <v>4415</v>
      </c>
    </row>
    <row r="4347" customFormat="false" ht="35.05" hidden="false" customHeight="false" outlineLevel="0" collapsed="false">
      <c r="A4347" s="14" t="n">
        <v>4346</v>
      </c>
      <c r="B4347" s="15" t="s">
        <v>7</v>
      </c>
      <c r="C4347" s="16" t="s">
        <v>4444</v>
      </c>
      <c r="D4347" s="16" t="s">
        <v>4415</v>
      </c>
    </row>
    <row r="4348" customFormat="false" ht="35.05" hidden="false" customHeight="false" outlineLevel="0" collapsed="false">
      <c r="A4348" s="14" t="n">
        <v>4347</v>
      </c>
      <c r="B4348" s="15" t="s">
        <v>7</v>
      </c>
      <c r="C4348" s="16" t="s">
        <v>4445</v>
      </c>
      <c r="D4348" s="16" t="s">
        <v>4415</v>
      </c>
    </row>
    <row r="4349" customFormat="false" ht="35.05" hidden="false" customHeight="false" outlineLevel="0" collapsed="false">
      <c r="A4349" s="14" t="n">
        <v>4348</v>
      </c>
      <c r="B4349" s="15" t="s">
        <v>7</v>
      </c>
      <c r="C4349" s="16" t="s">
        <v>4446</v>
      </c>
      <c r="D4349" s="16" t="s">
        <v>4415</v>
      </c>
    </row>
    <row r="4350" customFormat="false" ht="35.05" hidden="false" customHeight="false" outlineLevel="0" collapsed="false">
      <c r="A4350" s="14" t="n">
        <v>4349</v>
      </c>
      <c r="B4350" s="15" t="s">
        <v>7</v>
      </c>
      <c r="C4350" s="16" t="s">
        <v>4447</v>
      </c>
      <c r="D4350" s="16" t="s">
        <v>4415</v>
      </c>
    </row>
    <row r="4351" customFormat="false" ht="35.05" hidden="false" customHeight="false" outlineLevel="0" collapsed="false">
      <c r="A4351" s="14" t="n">
        <v>4350</v>
      </c>
      <c r="B4351" s="15" t="s">
        <v>7</v>
      </c>
      <c r="C4351" s="16" t="s">
        <v>4448</v>
      </c>
      <c r="D4351" s="16" t="s">
        <v>4415</v>
      </c>
    </row>
    <row r="4352" customFormat="false" ht="35.05" hidden="false" customHeight="false" outlineLevel="0" collapsed="false">
      <c r="A4352" s="14" t="n">
        <v>4351</v>
      </c>
      <c r="B4352" s="15" t="s">
        <v>7</v>
      </c>
      <c r="C4352" s="16" t="s">
        <v>4449</v>
      </c>
      <c r="D4352" s="16" t="s">
        <v>4415</v>
      </c>
    </row>
    <row r="4353" customFormat="false" ht="35.05" hidden="false" customHeight="false" outlineLevel="0" collapsed="false">
      <c r="A4353" s="14" t="n">
        <v>4352</v>
      </c>
      <c r="B4353" s="15" t="s">
        <v>7</v>
      </c>
      <c r="C4353" s="16" t="s">
        <v>4450</v>
      </c>
      <c r="D4353" s="16" t="s">
        <v>4415</v>
      </c>
    </row>
    <row r="4354" customFormat="false" ht="35.05" hidden="false" customHeight="false" outlineLevel="0" collapsed="false">
      <c r="A4354" s="14" t="n">
        <v>4353</v>
      </c>
      <c r="B4354" s="15" t="s">
        <v>7</v>
      </c>
      <c r="C4354" s="16" t="s">
        <v>4451</v>
      </c>
      <c r="D4354" s="16" t="s">
        <v>4415</v>
      </c>
    </row>
    <row r="4355" customFormat="false" ht="35.05" hidden="false" customHeight="false" outlineLevel="0" collapsed="false">
      <c r="A4355" s="14" t="n">
        <v>4354</v>
      </c>
      <c r="B4355" s="15" t="s">
        <v>7</v>
      </c>
      <c r="C4355" s="16" t="s">
        <v>4452</v>
      </c>
      <c r="D4355" s="16" t="s">
        <v>4415</v>
      </c>
    </row>
    <row r="4356" customFormat="false" ht="35.05" hidden="false" customHeight="false" outlineLevel="0" collapsed="false">
      <c r="A4356" s="14" t="n">
        <v>4355</v>
      </c>
      <c r="B4356" s="15" t="s">
        <v>7</v>
      </c>
      <c r="C4356" s="16" t="s">
        <v>4453</v>
      </c>
      <c r="D4356" s="16" t="s">
        <v>4415</v>
      </c>
    </row>
    <row r="4357" customFormat="false" ht="35.05" hidden="false" customHeight="false" outlineLevel="0" collapsed="false">
      <c r="A4357" s="14" t="n">
        <v>4356</v>
      </c>
      <c r="B4357" s="15" t="s">
        <v>7</v>
      </c>
      <c r="C4357" s="16" t="s">
        <v>4454</v>
      </c>
      <c r="D4357" s="16" t="s">
        <v>4415</v>
      </c>
    </row>
    <row r="4358" customFormat="false" ht="35.05" hidden="false" customHeight="false" outlineLevel="0" collapsed="false">
      <c r="A4358" s="14" t="n">
        <v>4357</v>
      </c>
      <c r="B4358" s="15" t="s">
        <v>7</v>
      </c>
      <c r="C4358" s="16" t="s">
        <v>4455</v>
      </c>
      <c r="D4358" s="16" t="s">
        <v>4415</v>
      </c>
    </row>
    <row r="4359" customFormat="false" ht="35.05" hidden="false" customHeight="false" outlineLevel="0" collapsed="false">
      <c r="A4359" s="14" t="n">
        <v>4358</v>
      </c>
      <c r="B4359" s="15" t="s">
        <v>7</v>
      </c>
      <c r="C4359" s="16" t="s">
        <v>4456</v>
      </c>
      <c r="D4359" s="16" t="s">
        <v>4415</v>
      </c>
    </row>
    <row r="4360" customFormat="false" ht="35.05" hidden="false" customHeight="false" outlineLevel="0" collapsed="false">
      <c r="A4360" s="14" t="n">
        <v>4359</v>
      </c>
      <c r="B4360" s="15" t="s">
        <v>7</v>
      </c>
      <c r="C4360" s="16" t="s">
        <v>4457</v>
      </c>
      <c r="D4360" s="16" t="s">
        <v>4415</v>
      </c>
    </row>
    <row r="4361" customFormat="false" ht="35.05" hidden="false" customHeight="false" outlineLevel="0" collapsed="false">
      <c r="A4361" s="14" t="n">
        <v>4360</v>
      </c>
      <c r="B4361" s="15" t="s">
        <v>7</v>
      </c>
      <c r="C4361" s="16" t="s">
        <v>4458</v>
      </c>
      <c r="D4361" s="16" t="s">
        <v>4415</v>
      </c>
    </row>
    <row r="4362" customFormat="false" ht="35.05" hidden="false" customHeight="false" outlineLevel="0" collapsed="false">
      <c r="A4362" s="14" t="n">
        <v>4361</v>
      </c>
      <c r="B4362" s="15" t="s">
        <v>7</v>
      </c>
      <c r="C4362" s="16" t="s">
        <v>4459</v>
      </c>
      <c r="D4362" s="16" t="s">
        <v>4415</v>
      </c>
    </row>
    <row r="4363" customFormat="false" ht="35.05" hidden="false" customHeight="false" outlineLevel="0" collapsed="false">
      <c r="A4363" s="14" t="n">
        <v>4362</v>
      </c>
      <c r="B4363" s="15" t="s">
        <v>7</v>
      </c>
      <c r="C4363" s="16" t="s">
        <v>4460</v>
      </c>
      <c r="D4363" s="16" t="s">
        <v>4415</v>
      </c>
    </row>
    <row r="4364" customFormat="false" ht="35.05" hidden="false" customHeight="false" outlineLevel="0" collapsed="false">
      <c r="A4364" s="14" t="n">
        <v>4363</v>
      </c>
      <c r="B4364" s="15" t="s">
        <v>7</v>
      </c>
      <c r="C4364" s="16" t="s">
        <v>4461</v>
      </c>
      <c r="D4364" s="16" t="s">
        <v>4415</v>
      </c>
    </row>
    <row r="4365" customFormat="false" ht="35.05" hidden="false" customHeight="false" outlineLevel="0" collapsed="false">
      <c r="A4365" s="14" t="n">
        <v>4364</v>
      </c>
      <c r="B4365" s="15" t="s">
        <v>7</v>
      </c>
      <c r="C4365" s="16" t="s">
        <v>4462</v>
      </c>
      <c r="D4365" s="16" t="s">
        <v>4415</v>
      </c>
    </row>
    <row r="4366" customFormat="false" ht="35.05" hidden="false" customHeight="false" outlineLevel="0" collapsed="false">
      <c r="A4366" s="14" t="n">
        <v>4365</v>
      </c>
      <c r="B4366" s="15" t="s">
        <v>7</v>
      </c>
      <c r="C4366" s="16" t="s">
        <v>4463</v>
      </c>
      <c r="D4366" s="16" t="s">
        <v>4415</v>
      </c>
    </row>
    <row r="4367" customFormat="false" ht="35.05" hidden="false" customHeight="false" outlineLevel="0" collapsed="false">
      <c r="A4367" s="14" t="n">
        <v>4366</v>
      </c>
      <c r="B4367" s="15" t="s">
        <v>7</v>
      </c>
      <c r="C4367" s="16" t="s">
        <v>4464</v>
      </c>
      <c r="D4367" s="16" t="s">
        <v>4415</v>
      </c>
    </row>
    <row r="4368" customFormat="false" ht="35.05" hidden="false" customHeight="false" outlineLevel="0" collapsed="false">
      <c r="A4368" s="14" t="n">
        <v>4367</v>
      </c>
      <c r="B4368" s="15" t="s">
        <v>7</v>
      </c>
      <c r="C4368" s="16" t="s">
        <v>4465</v>
      </c>
      <c r="D4368" s="16" t="s">
        <v>4415</v>
      </c>
    </row>
    <row r="4369" customFormat="false" ht="35.05" hidden="false" customHeight="false" outlineLevel="0" collapsed="false">
      <c r="A4369" s="14" t="n">
        <v>4368</v>
      </c>
      <c r="B4369" s="15" t="s">
        <v>7</v>
      </c>
      <c r="C4369" s="16" t="s">
        <v>4466</v>
      </c>
      <c r="D4369" s="16" t="s">
        <v>4415</v>
      </c>
    </row>
    <row r="4370" customFormat="false" ht="35.05" hidden="false" customHeight="false" outlineLevel="0" collapsed="false">
      <c r="A4370" s="14" t="n">
        <v>4369</v>
      </c>
      <c r="B4370" s="15" t="s">
        <v>7</v>
      </c>
      <c r="C4370" s="16" t="s">
        <v>4467</v>
      </c>
      <c r="D4370" s="16" t="s">
        <v>4415</v>
      </c>
    </row>
    <row r="4371" customFormat="false" ht="35.05" hidden="false" customHeight="false" outlineLevel="0" collapsed="false">
      <c r="A4371" s="14" t="n">
        <v>4370</v>
      </c>
      <c r="B4371" s="15" t="s">
        <v>7</v>
      </c>
      <c r="C4371" s="16" t="s">
        <v>4468</v>
      </c>
      <c r="D4371" s="16" t="s">
        <v>4415</v>
      </c>
    </row>
    <row r="4372" customFormat="false" ht="35.05" hidden="false" customHeight="false" outlineLevel="0" collapsed="false">
      <c r="A4372" s="14" t="n">
        <v>4371</v>
      </c>
      <c r="B4372" s="15" t="s">
        <v>7</v>
      </c>
      <c r="C4372" s="16" t="s">
        <v>4469</v>
      </c>
      <c r="D4372" s="16" t="s">
        <v>4415</v>
      </c>
    </row>
    <row r="4373" customFormat="false" ht="35.05" hidden="false" customHeight="false" outlineLevel="0" collapsed="false">
      <c r="A4373" s="14" t="n">
        <v>4372</v>
      </c>
      <c r="B4373" s="15" t="s">
        <v>7</v>
      </c>
      <c r="C4373" s="16" t="s">
        <v>4470</v>
      </c>
      <c r="D4373" s="16" t="s">
        <v>4415</v>
      </c>
    </row>
    <row r="4374" customFormat="false" ht="35.05" hidden="false" customHeight="false" outlineLevel="0" collapsed="false">
      <c r="A4374" s="14" t="n">
        <v>4373</v>
      </c>
      <c r="B4374" s="15" t="s">
        <v>7</v>
      </c>
      <c r="C4374" s="16" t="s">
        <v>4471</v>
      </c>
      <c r="D4374" s="16" t="s">
        <v>4415</v>
      </c>
    </row>
    <row r="4375" customFormat="false" ht="35.05" hidden="false" customHeight="false" outlineLevel="0" collapsed="false">
      <c r="A4375" s="14" t="n">
        <v>4374</v>
      </c>
      <c r="B4375" s="15" t="s">
        <v>7</v>
      </c>
      <c r="C4375" s="16" t="s">
        <v>4472</v>
      </c>
      <c r="D4375" s="16" t="s">
        <v>4415</v>
      </c>
    </row>
    <row r="4376" customFormat="false" ht="35.05" hidden="false" customHeight="false" outlineLevel="0" collapsed="false">
      <c r="A4376" s="14" t="n">
        <v>4375</v>
      </c>
      <c r="B4376" s="15" t="s">
        <v>7</v>
      </c>
      <c r="C4376" s="16" t="s">
        <v>4473</v>
      </c>
      <c r="D4376" s="16" t="s">
        <v>4415</v>
      </c>
    </row>
    <row r="4377" customFormat="false" ht="35.05" hidden="false" customHeight="false" outlineLevel="0" collapsed="false">
      <c r="A4377" s="14" t="n">
        <v>4376</v>
      </c>
      <c r="B4377" s="15" t="s">
        <v>7</v>
      </c>
      <c r="C4377" s="16" t="s">
        <v>4474</v>
      </c>
      <c r="D4377" s="16" t="s">
        <v>4415</v>
      </c>
    </row>
    <row r="4378" customFormat="false" ht="35.05" hidden="false" customHeight="false" outlineLevel="0" collapsed="false">
      <c r="A4378" s="14" t="n">
        <v>4377</v>
      </c>
      <c r="B4378" s="15" t="s">
        <v>7</v>
      </c>
      <c r="C4378" s="16" t="s">
        <v>4475</v>
      </c>
      <c r="D4378" s="16" t="s">
        <v>4415</v>
      </c>
    </row>
    <row r="4379" customFormat="false" ht="35.05" hidden="false" customHeight="false" outlineLevel="0" collapsed="false">
      <c r="A4379" s="14" t="n">
        <v>4378</v>
      </c>
      <c r="B4379" s="15" t="s">
        <v>7</v>
      </c>
      <c r="C4379" s="16" t="s">
        <v>4476</v>
      </c>
      <c r="D4379" s="16" t="s">
        <v>4415</v>
      </c>
    </row>
    <row r="4380" customFormat="false" ht="35.05" hidden="false" customHeight="false" outlineLevel="0" collapsed="false">
      <c r="A4380" s="14" t="n">
        <v>4379</v>
      </c>
      <c r="B4380" s="15" t="s">
        <v>7</v>
      </c>
      <c r="C4380" s="16" t="s">
        <v>4477</v>
      </c>
      <c r="D4380" s="16" t="s">
        <v>4415</v>
      </c>
    </row>
    <row r="4381" customFormat="false" ht="35.05" hidden="false" customHeight="false" outlineLevel="0" collapsed="false">
      <c r="A4381" s="14" t="n">
        <v>4380</v>
      </c>
      <c r="B4381" s="15" t="s">
        <v>7</v>
      </c>
      <c r="C4381" s="16" t="s">
        <v>4478</v>
      </c>
      <c r="D4381" s="16" t="s">
        <v>4415</v>
      </c>
    </row>
    <row r="4382" customFormat="false" ht="35.05" hidden="false" customHeight="false" outlineLevel="0" collapsed="false">
      <c r="A4382" s="14" t="n">
        <v>4381</v>
      </c>
      <c r="B4382" s="15" t="s">
        <v>7</v>
      </c>
      <c r="C4382" s="16" t="s">
        <v>4479</v>
      </c>
      <c r="D4382" s="16" t="s">
        <v>4415</v>
      </c>
    </row>
    <row r="4383" customFormat="false" ht="35.05" hidden="false" customHeight="false" outlineLevel="0" collapsed="false">
      <c r="A4383" s="14" t="n">
        <v>4382</v>
      </c>
      <c r="B4383" s="15" t="s">
        <v>7</v>
      </c>
      <c r="C4383" s="16" t="s">
        <v>4480</v>
      </c>
      <c r="D4383" s="16" t="s">
        <v>4415</v>
      </c>
    </row>
    <row r="4384" customFormat="false" ht="35.05" hidden="false" customHeight="false" outlineLevel="0" collapsed="false">
      <c r="A4384" s="14" t="n">
        <v>4383</v>
      </c>
      <c r="B4384" s="15" t="s">
        <v>7</v>
      </c>
      <c r="C4384" s="16" t="s">
        <v>4481</v>
      </c>
      <c r="D4384" s="16" t="s">
        <v>4415</v>
      </c>
    </row>
    <row r="4385" customFormat="false" ht="35.05" hidden="false" customHeight="false" outlineLevel="0" collapsed="false">
      <c r="A4385" s="14" t="n">
        <v>4384</v>
      </c>
      <c r="B4385" s="15" t="s">
        <v>7</v>
      </c>
      <c r="C4385" s="16" t="s">
        <v>4482</v>
      </c>
      <c r="D4385" s="16" t="s">
        <v>4415</v>
      </c>
    </row>
    <row r="4386" customFormat="false" ht="35.05" hidden="false" customHeight="false" outlineLevel="0" collapsed="false">
      <c r="A4386" s="14" t="n">
        <v>4385</v>
      </c>
      <c r="B4386" s="15" t="s">
        <v>7</v>
      </c>
      <c r="C4386" s="16" t="s">
        <v>4483</v>
      </c>
      <c r="D4386" s="16" t="s">
        <v>4415</v>
      </c>
    </row>
    <row r="4387" customFormat="false" ht="35.05" hidden="false" customHeight="false" outlineLevel="0" collapsed="false">
      <c r="A4387" s="14" t="n">
        <v>4386</v>
      </c>
      <c r="B4387" s="15" t="s">
        <v>7</v>
      </c>
      <c r="C4387" s="16" t="s">
        <v>4484</v>
      </c>
      <c r="D4387" s="16" t="s">
        <v>4415</v>
      </c>
    </row>
    <row r="4388" customFormat="false" ht="35.05" hidden="false" customHeight="false" outlineLevel="0" collapsed="false">
      <c r="A4388" s="14" t="n">
        <v>4387</v>
      </c>
      <c r="B4388" s="15" t="s">
        <v>7</v>
      </c>
      <c r="C4388" s="16" t="s">
        <v>4485</v>
      </c>
      <c r="D4388" s="16" t="s">
        <v>4415</v>
      </c>
    </row>
    <row r="4389" customFormat="false" ht="35.05" hidden="false" customHeight="false" outlineLevel="0" collapsed="false">
      <c r="A4389" s="14" t="n">
        <v>4388</v>
      </c>
      <c r="B4389" s="15" t="s">
        <v>7</v>
      </c>
      <c r="C4389" s="16" t="s">
        <v>4486</v>
      </c>
      <c r="D4389" s="16" t="s">
        <v>4415</v>
      </c>
    </row>
    <row r="4390" customFormat="false" ht="35.05" hidden="false" customHeight="false" outlineLevel="0" collapsed="false">
      <c r="A4390" s="14" t="n">
        <v>4389</v>
      </c>
      <c r="B4390" s="15" t="s">
        <v>7</v>
      </c>
      <c r="C4390" s="16" t="s">
        <v>4487</v>
      </c>
      <c r="D4390" s="16" t="s">
        <v>4415</v>
      </c>
    </row>
    <row r="4391" customFormat="false" ht="35.05" hidden="false" customHeight="false" outlineLevel="0" collapsed="false">
      <c r="A4391" s="14" t="n">
        <v>4390</v>
      </c>
      <c r="B4391" s="15" t="s">
        <v>7</v>
      </c>
      <c r="C4391" s="16" t="s">
        <v>4488</v>
      </c>
      <c r="D4391" s="16" t="s">
        <v>4415</v>
      </c>
    </row>
    <row r="4392" customFormat="false" ht="35.05" hidden="false" customHeight="false" outlineLevel="0" collapsed="false">
      <c r="A4392" s="14" t="n">
        <v>4391</v>
      </c>
      <c r="B4392" s="15" t="s">
        <v>7</v>
      </c>
      <c r="C4392" s="16" t="s">
        <v>4489</v>
      </c>
      <c r="D4392" s="16" t="s">
        <v>4415</v>
      </c>
    </row>
    <row r="4393" customFormat="false" ht="35.05" hidden="false" customHeight="false" outlineLevel="0" collapsed="false">
      <c r="A4393" s="14" t="n">
        <v>4392</v>
      </c>
      <c r="B4393" s="15" t="s">
        <v>7</v>
      </c>
      <c r="C4393" s="16" t="s">
        <v>4490</v>
      </c>
      <c r="D4393" s="16" t="s">
        <v>4415</v>
      </c>
    </row>
    <row r="4394" customFormat="false" ht="35.05" hidden="false" customHeight="false" outlineLevel="0" collapsed="false">
      <c r="A4394" s="14" t="n">
        <v>4393</v>
      </c>
      <c r="B4394" s="15" t="s">
        <v>7</v>
      </c>
      <c r="C4394" s="16" t="s">
        <v>4491</v>
      </c>
      <c r="D4394" s="16" t="s">
        <v>4415</v>
      </c>
    </row>
    <row r="4395" customFormat="false" ht="35.05" hidden="false" customHeight="false" outlineLevel="0" collapsed="false">
      <c r="A4395" s="14" t="n">
        <v>4394</v>
      </c>
      <c r="B4395" s="15" t="s">
        <v>7</v>
      </c>
      <c r="C4395" s="16" t="s">
        <v>4492</v>
      </c>
      <c r="D4395" s="16" t="s">
        <v>4415</v>
      </c>
    </row>
    <row r="4396" customFormat="false" ht="35.05" hidden="false" customHeight="false" outlineLevel="0" collapsed="false">
      <c r="A4396" s="14" t="n">
        <v>4395</v>
      </c>
      <c r="B4396" s="15" t="s">
        <v>7</v>
      </c>
      <c r="C4396" s="16" t="s">
        <v>4493</v>
      </c>
      <c r="D4396" s="16" t="s">
        <v>4415</v>
      </c>
    </row>
    <row r="4397" customFormat="false" ht="35.05" hidden="false" customHeight="false" outlineLevel="0" collapsed="false">
      <c r="A4397" s="14" t="n">
        <v>4396</v>
      </c>
      <c r="B4397" s="15" t="s">
        <v>7</v>
      </c>
      <c r="C4397" s="16" t="s">
        <v>4494</v>
      </c>
      <c r="D4397" s="16" t="s">
        <v>4415</v>
      </c>
    </row>
    <row r="4398" customFormat="false" ht="35.05" hidden="false" customHeight="false" outlineLevel="0" collapsed="false">
      <c r="A4398" s="14" t="n">
        <v>4397</v>
      </c>
      <c r="B4398" s="15" t="s">
        <v>7</v>
      </c>
      <c r="C4398" s="16" t="s">
        <v>4495</v>
      </c>
      <c r="D4398" s="16" t="s">
        <v>4415</v>
      </c>
    </row>
    <row r="4399" customFormat="false" ht="35.05" hidden="false" customHeight="false" outlineLevel="0" collapsed="false">
      <c r="A4399" s="14" t="n">
        <v>4398</v>
      </c>
      <c r="B4399" s="15" t="s">
        <v>7</v>
      </c>
      <c r="C4399" s="16" t="s">
        <v>4496</v>
      </c>
      <c r="D4399" s="16" t="s">
        <v>4415</v>
      </c>
    </row>
    <row r="4400" customFormat="false" ht="35.05" hidden="false" customHeight="false" outlineLevel="0" collapsed="false">
      <c r="A4400" s="14" t="n">
        <v>4399</v>
      </c>
      <c r="B4400" s="15" t="s">
        <v>7</v>
      </c>
      <c r="C4400" s="16" t="s">
        <v>4497</v>
      </c>
      <c r="D4400" s="16" t="s">
        <v>4415</v>
      </c>
    </row>
    <row r="4401" customFormat="false" ht="35.05" hidden="false" customHeight="false" outlineLevel="0" collapsed="false">
      <c r="A4401" s="14" t="n">
        <v>4400</v>
      </c>
      <c r="B4401" s="15" t="s">
        <v>7</v>
      </c>
      <c r="C4401" s="16" t="s">
        <v>4498</v>
      </c>
      <c r="D4401" s="16" t="s">
        <v>4415</v>
      </c>
    </row>
    <row r="4402" customFormat="false" ht="35.05" hidden="false" customHeight="false" outlineLevel="0" collapsed="false">
      <c r="A4402" s="14" t="n">
        <v>4401</v>
      </c>
      <c r="B4402" s="15" t="s">
        <v>7</v>
      </c>
      <c r="C4402" s="16" t="s">
        <v>4499</v>
      </c>
      <c r="D4402" s="16" t="s">
        <v>4415</v>
      </c>
    </row>
    <row r="4403" customFormat="false" ht="35.05" hidden="false" customHeight="false" outlineLevel="0" collapsed="false">
      <c r="A4403" s="14" t="n">
        <v>4402</v>
      </c>
      <c r="B4403" s="15" t="s">
        <v>7</v>
      </c>
      <c r="C4403" s="16" t="s">
        <v>4500</v>
      </c>
      <c r="D4403" s="16" t="s">
        <v>4415</v>
      </c>
    </row>
    <row r="4404" customFormat="false" ht="35.05" hidden="false" customHeight="false" outlineLevel="0" collapsed="false">
      <c r="A4404" s="14" t="n">
        <v>4403</v>
      </c>
      <c r="B4404" s="15" t="s">
        <v>7</v>
      </c>
      <c r="C4404" s="16" t="s">
        <v>4501</v>
      </c>
      <c r="D4404" s="16" t="s">
        <v>4415</v>
      </c>
    </row>
    <row r="4405" customFormat="false" ht="35.05" hidden="false" customHeight="false" outlineLevel="0" collapsed="false">
      <c r="A4405" s="14" t="n">
        <v>4404</v>
      </c>
      <c r="B4405" s="15" t="s">
        <v>7</v>
      </c>
      <c r="C4405" s="16" t="s">
        <v>4502</v>
      </c>
      <c r="D4405" s="16" t="s">
        <v>4415</v>
      </c>
    </row>
    <row r="4406" customFormat="false" ht="15" hidden="false" customHeight="false" outlineLevel="0" collapsed="false">
      <c r="A4406" s="14" t="n">
        <v>4405</v>
      </c>
      <c r="B4406" s="15" t="s">
        <v>7</v>
      </c>
      <c r="C4406" s="16" t="s">
        <v>4503</v>
      </c>
      <c r="D4406" s="16" t="s">
        <v>4504</v>
      </c>
    </row>
    <row r="4407" customFormat="false" ht="15" hidden="false" customHeight="false" outlineLevel="0" collapsed="false">
      <c r="A4407" s="14" t="n">
        <v>4406</v>
      </c>
      <c r="B4407" s="15" t="s">
        <v>7</v>
      </c>
      <c r="C4407" s="16" t="s">
        <v>4505</v>
      </c>
      <c r="D4407" s="16" t="s">
        <v>4504</v>
      </c>
    </row>
    <row r="4408" customFormat="false" ht="15" hidden="false" customHeight="false" outlineLevel="0" collapsed="false">
      <c r="A4408" s="14" t="n">
        <v>4407</v>
      </c>
      <c r="B4408" s="15" t="s">
        <v>7</v>
      </c>
      <c r="C4408" s="16" t="s">
        <v>4506</v>
      </c>
      <c r="D4408" s="16" t="s">
        <v>4504</v>
      </c>
    </row>
    <row r="4409" customFormat="false" ht="15" hidden="false" customHeight="false" outlineLevel="0" collapsed="false">
      <c r="A4409" s="14" t="n">
        <v>4408</v>
      </c>
      <c r="B4409" s="15" t="s">
        <v>7</v>
      </c>
      <c r="C4409" s="16" t="s">
        <v>4507</v>
      </c>
      <c r="D4409" s="16" t="s">
        <v>4504</v>
      </c>
    </row>
    <row r="4410" customFormat="false" ht="15" hidden="false" customHeight="false" outlineLevel="0" collapsed="false">
      <c r="A4410" s="14" t="n">
        <v>4409</v>
      </c>
      <c r="B4410" s="15" t="s">
        <v>7</v>
      </c>
      <c r="C4410" s="16" t="s">
        <v>4508</v>
      </c>
      <c r="D4410" s="16" t="s">
        <v>4504</v>
      </c>
    </row>
    <row r="4411" customFormat="false" ht="15" hidden="false" customHeight="false" outlineLevel="0" collapsed="false">
      <c r="A4411" s="14" t="n">
        <v>4410</v>
      </c>
      <c r="B4411" s="15" t="s">
        <v>7</v>
      </c>
      <c r="C4411" s="16" t="s">
        <v>4509</v>
      </c>
      <c r="D4411" s="16" t="s">
        <v>4504</v>
      </c>
    </row>
    <row r="4412" customFormat="false" ht="15" hidden="false" customHeight="false" outlineLevel="0" collapsed="false">
      <c r="A4412" s="14" t="n">
        <v>4411</v>
      </c>
      <c r="B4412" s="15" t="s">
        <v>7</v>
      </c>
      <c r="C4412" s="16" t="s">
        <v>4510</v>
      </c>
      <c r="D4412" s="16" t="s">
        <v>4504</v>
      </c>
    </row>
    <row r="4413" customFormat="false" ht="15" hidden="false" customHeight="false" outlineLevel="0" collapsed="false">
      <c r="A4413" s="14" t="n">
        <v>4412</v>
      </c>
      <c r="B4413" s="15" t="s">
        <v>7</v>
      </c>
      <c r="C4413" s="16" t="s">
        <v>4511</v>
      </c>
      <c r="D4413" s="16" t="s">
        <v>4504</v>
      </c>
    </row>
    <row r="4414" customFormat="false" ht="15" hidden="false" customHeight="false" outlineLevel="0" collapsed="false">
      <c r="A4414" s="14" t="n">
        <v>4413</v>
      </c>
      <c r="B4414" s="15" t="s">
        <v>7</v>
      </c>
      <c r="C4414" s="16" t="s">
        <v>4512</v>
      </c>
      <c r="D4414" s="16" t="s">
        <v>4504</v>
      </c>
    </row>
    <row r="4415" customFormat="false" ht="15" hidden="false" customHeight="false" outlineLevel="0" collapsed="false">
      <c r="A4415" s="14" t="n">
        <v>4414</v>
      </c>
      <c r="B4415" s="15" t="s">
        <v>7</v>
      </c>
      <c r="C4415" s="16" t="s">
        <v>4513</v>
      </c>
      <c r="D4415" s="16" t="s">
        <v>4504</v>
      </c>
    </row>
    <row r="4416" customFormat="false" ht="15" hidden="false" customHeight="false" outlineLevel="0" collapsed="false">
      <c r="A4416" s="14" t="n">
        <v>4415</v>
      </c>
      <c r="B4416" s="15" t="s">
        <v>7</v>
      </c>
      <c r="C4416" s="16" t="s">
        <v>4514</v>
      </c>
      <c r="D4416" s="16" t="s">
        <v>4504</v>
      </c>
    </row>
    <row r="4417" customFormat="false" ht="15" hidden="false" customHeight="false" outlineLevel="0" collapsed="false">
      <c r="A4417" s="14" t="n">
        <v>4416</v>
      </c>
      <c r="B4417" s="15" t="s">
        <v>7</v>
      </c>
      <c r="C4417" s="16" t="s">
        <v>4515</v>
      </c>
      <c r="D4417" s="16" t="s">
        <v>4504</v>
      </c>
    </row>
    <row r="4418" customFormat="false" ht="15" hidden="false" customHeight="false" outlineLevel="0" collapsed="false">
      <c r="A4418" s="14" t="n">
        <v>4417</v>
      </c>
      <c r="B4418" s="15" t="s">
        <v>7</v>
      </c>
      <c r="C4418" s="16" t="s">
        <v>4516</v>
      </c>
      <c r="D4418" s="16" t="s">
        <v>4504</v>
      </c>
    </row>
    <row r="4419" customFormat="false" ht="15" hidden="false" customHeight="false" outlineLevel="0" collapsed="false">
      <c r="A4419" s="14" t="n">
        <v>4418</v>
      </c>
      <c r="B4419" s="15" t="s">
        <v>7</v>
      </c>
      <c r="C4419" s="16" t="s">
        <v>4517</v>
      </c>
      <c r="D4419" s="16" t="s">
        <v>4504</v>
      </c>
    </row>
    <row r="4420" customFormat="false" ht="15" hidden="false" customHeight="false" outlineLevel="0" collapsed="false">
      <c r="A4420" s="14" t="n">
        <v>4419</v>
      </c>
      <c r="B4420" s="15" t="s">
        <v>7</v>
      </c>
      <c r="C4420" s="16" t="s">
        <v>4518</v>
      </c>
      <c r="D4420" s="16" t="s">
        <v>4504</v>
      </c>
    </row>
    <row r="4421" customFormat="false" ht="15" hidden="false" customHeight="false" outlineLevel="0" collapsed="false">
      <c r="A4421" s="14" t="n">
        <v>4420</v>
      </c>
      <c r="B4421" s="15" t="s">
        <v>7</v>
      </c>
      <c r="C4421" s="16" t="s">
        <v>4519</v>
      </c>
      <c r="D4421" s="16" t="s">
        <v>4504</v>
      </c>
    </row>
    <row r="4422" customFormat="false" ht="15" hidden="false" customHeight="false" outlineLevel="0" collapsed="false">
      <c r="A4422" s="14" t="n">
        <v>4421</v>
      </c>
      <c r="B4422" s="15" t="s">
        <v>7</v>
      </c>
      <c r="C4422" s="16" t="s">
        <v>4520</v>
      </c>
      <c r="D4422" s="16" t="s">
        <v>4504</v>
      </c>
    </row>
    <row r="4423" customFormat="false" ht="15" hidden="false" customHeight="false" outlineLevel="0" collapsed="false">
      <c r="A4423" s="14" t="n">
        <v>4422</v>
      </c>
      <c r="B4423" s="15" t="s">
        <v>7</v>
      </c>
      <c r="C4423" s="16" t="s">
        <v>4521</v>
      </c>
      <c r="D4423" s="16" t="s">
        <v>4504</v>
      </c>
    </row>
    <row r="4424" customFormat="false" ht="15" hidden="false" customHeight="false" outlineLevel="0" collapsed="false">
      <c r="A4424" s="14" t="n">
        <v>4423</v>
      </c>
      <c r="B4424" s="15" t="s">
        <v>7</v>
      </c>
      <c r="C4424" s="16" t="s">
        <v>4522</v>
      </c>
      <c r="D4424" s="16" t="s">
        <v>4504</v>
      </c>
    </row>
    <row r="4425" customFormat="false" ht="15" hidden="false" customHeight="false" outlineLevel="0" collapsed="false">
      <c r="A4425" s="14" t="n">
        <v>4424</v>
      </c>
      <c r="B4425" s="15" t="s">
        <v>7</v>
      </c>
      <c r="C4425" s="16" t="s">
        <v>4523</v>
      </c>
      <c r="D4425" s="16" t="s">
        <v>4504</v>
      </c>
    </row>
    <row r="4426" customFormat="false" ht="15" hidden="false" customHeight="false" outlineLevel="0" collapsed="false">
      <c r="A4426" s="14" t="n">
        <v>4425</v>
      </c>
      <c r="B4426" s="15" t="s">
        <v>7</v>
      </c>
      <c r="C4426" s="16" t="s">
        <v>4524</v>
      </c>
      <c r="D4426" s="16" t="s">
        <v>4504</v>
      </c>
    </row>
    <row r="4427" customFormat="false" ht="15" hidden="false" customHeight="false" outlineLevel="0" collapsed="false">
      <c r="A4427" s="14" t="n">
        <v>4426</v>
      </c>
      <c r="B4427" s="15" t="s">
        <v>7</v>
      </c>
      <c r="C4427" s="16" t="s">
        <v>4525</v>
      </c>
      <c r="D4427" s="16" t="s">
        <v>4504</v>
      </c>
    </row>
    <row r="4428" customFormat="false" ht="15" hidden="false" customHeight="false" outlineLevel="0" collapsed="false">
      <c r="A4428" s="14" t="n">
        <v>4427</v>
      </c>
      <c r="B4428" s="15" t="s">
        <v>7</v>
      </c>
      <c r="C4428" s="16" t="s">
        <v>4526</v>
      </c>
      <c r="D4428" s="16" t="s">
        <v>4504</v>
      </c>
    </row>
    <row r="4429" customFormat="false" ht="15" hidden="false" customHeight="false" outlineLevel="0" collapsed="false">
      <c r="A4429" s="14" t="n">
        <v>4428</v>
      </c>
      <c r="B4429" s="15" t="s">
        <v>7</v>
      </c>
      <c r="C4429" s="16" t="s">
        <v>4527</v>
      </c>
      <c r="D4429" s="16" t="s">
        <v>4504</v>
      </c>
    </row>
    <row r="4430" customFormat="false" ht="15" hidden="false" customHeight="false" outlineLevel="0" collapsed="false">
      <c r="A4430" s="14" t="n">
        <v>4429</v>
      </c>
      <c r="B4430" s="15" t="s">
        <v>7</v>
      </c>
      <c r="C4430" s="16" t="s">
        <v>4528</v>
      </c>
      <c r="D4430" s="16" t="s">
        <v>4504</v>
      </c>
    </row>
    <row r="4431" customFormat="false" ht="15" hidden="false" customHeight="false" outlineLevel="0" collapsed="false">
      <c r="A4431" s="14" t="n">
        <v>4430</v>
      </c>
      <c r="B4431" s="15" t="s">
        <v>7</v>
      </c>
      <c r="C4431" s="16" t="s">
        <v>4529</v>
      </c>
      <c r="D4431" s="16" t="s">
        <v>4504</v>
      </c>
    </row>
    <row r="4432" customFormat="false" ht="15" hidden="false" customHeight="false" outlineLevel="0" collapsed="false">
      <c r="A4432" s="14" t="n">
        <v>4431</v>
      </c>
      <c r="B4432" s="15" t="s">
        <v>7</v>
      </c>
      <c r="C4432" s="16" t="s">
        <v>4530</v>
      </c>
      <c r="D4432" s="16" t="s">
        <v>4504</v>
      </c>
    </row>
    <row r="4433" customFormat="false" ht="15" hidden="false" customHeight="false" outlineLevel="0" collapsed="false">
      <c r="A4433" s="14" t="n">
        <v>4432</v>
      </c>
      <c r="B4433" s="15" t="s">
        <v>7</v>
      </c>
      <c r="C4433" s="16" t="s">
        <v>4531</v>
      </c>
      <c r="D4433" s="16" t="s">
        <v>4504</v>
      </c>
    </row>
    <row r="4434" customFormat="false" ht="15" hidden="false" customHeight="false" outlineLevel="0" collapsed="false">
      <c r="A4434" s="14" t="n">
        <v>4433</v>
      </c>
      <c r="B4434" s="15" t="s">
        <v>7</v>
      </c>
      <c r="C4434" s="16" t="s">
        <v>4532</v>
      </c>
      <c r="D4434" s="16" t="s">
        <v>4504</v>
      </c>
    </row>
    <row r="4435" customFormat="false" ht="15" hidden="false" customHeight="false" outlineLevel="0" collapsed="false">
      <c r="A4435" s="14" t="n">
        <v>4434</v>
      </c>
      <c r="B4435" s="15" t="s">
        <v>7</v>
      </c>
      <c r="C4435" s="16" t="s">
        <v>4533</v>
      </c>
      <c r="D4435" s="16" t="s">
        <v>4504</v>
      </c>
    </row>
    <row r="4436" customFormat="false" ht="15" hidden="false" customHeight="false" outlineLevel="0" collapsed="false">
      <c r="A4436" s="14" t="n">
        <v>4435</v>
      </c>
      <c r="B4436" s="15" t="s">
        <v>7</v>
      </c>
      <c r="C4436" s="16" t="s">
        <v>4534</v>
      </c>
      <c r="D4436" s="16" t="s">
        <v>4504</v>
      </c>
    </row>
    <row r="4437" customFormat="false" ht="15" hidden="false" customHeight="false" outlineLevel="0" collapsed="false">
      <c r="A4437" s="14" t="n">
        <v>4436</v>
      </c>
      <c r="B4437" s="15" t="s">
        <v>7</v>
      </c>
      <c r="C4437" s="16" t="s">
        <v>4535</v>
      </c>
      <c r="D4437" s="16" t="s">
        <v>4504</v>
      </c>
    </row>
    <row r="4438" customFormat="false" ht="15" hidden="false" customHeight="false" outlineLevel="0" collapsed="false">
      <c r="A4438" s="14" t="n">
        <v>4437</v>
      </c>
      <c r="B4438" s="15" t="s">
        <v>7</v>
      </c>
      <c r="C4438" s="16" t="s">
        <v>4536</v>
      </c>
      <c r="D4438" s="16" t="s">
        <v>4504</v>
      </c>
    </row>
    <row r="4439" customFormat="false" ht="15" hidden="false" customHeight="false" outlineLevel="0" collapsed="false">
      <c r="A4439" s="14" t="n">
        <v>4438</v>
      </c>
      <c r="B4439" s="15" t="s">
        <v>7</v>
      </c>
      <c r="C4439" s="16" t="s">
        <v>4537</v>
      </c>
      <c r="D4439" s="16" t="s">
        <v>4504</v>
      </c>
    </row>
    <row r="4440" customFormat="false" ht="15" hidden="false" customHeight="false" outlineLevel="0" collapsed="false">
      <c r="A4440" s="14" t="n">
        <v>4439</v>
      </c>
      <c r="B4440" s="15" t="s">
        <v>7</v>
      </c>
      <c r="C4440" s="16" t="s">
        <v>4538</v>
      </c>
      <c r="D4440" s="16" t="s">
        <v>4504</v>
      </c>
    </row>
    <row r="4441" customFormat="false" ht="15" hidden="false" customHeight="false" outlineLevel="0" collapsed="false">
      <c r="A4441" s="14" t="n">
        <v>4440</v>
      </c>
      <c r="B4441" s="15" t="s">
        <v>7</v>
      </c>
      <c r="C4441" s="16" t="s">
        <v>4539</v>
      </c>
      <c r="D4441" s="16" t="s">
        <v>4504</v>
      </c>
    </row>
    <row r="4442" customFormat="false" ht="15" hidden="false" customHeight="false" outlineLevel="0" collapsed="false">
      <c r="A4442" s="14" t="n">
        <v>4441</v>
      </c>
      <c r="B4442" s="15" t="s">
        <v>7</v>
      </c>
      <c r="C4442" s="16" t="s">
        <v>4540</v>
      </c>
      <c r="D4442" s="16" t="s">
        <v>4504</v>
      </c>
    </row>
    <row r="4443" customFormat="false" ht="15" hidden="false" customHeight="false" outlineLevel="0" collapsed="false">
      <c r="A4443" s="14" t="n">
        <v>4442</v>
      </c>
      <c r="B4443" s="15" t="s">
        <v>7</v>
      </c>
      <c r="C4443" s="16" t="s">
        <v>4541</v>
      </c>
      <c r="D4443" s="16" t="s">
        <v>4504</v>
      </c>
    </row>
    <row r="4444" customFormat="false" ht="15" hidden="false" customHeight="false" outlineLevel="0" collapsed="false">
      <c r="A4444" s="14" t="n">
        <v>4443</v>
      </c>
      <c r="B4444" s="15" t="s">
        <v>7</v>
      </c>
      <c r="C4444" s="16" t="s">
        <v>4542</v>
      </c>
      <c r="D4444" s="16" t="s">
        <v>4504</v>
      </c>
    </row>
    <row r="4445" customFormat="false" ht="15" hidden="false" customHeight="false" outlineLevel="0" collapsed="false">
      <c r="A4445" s="14" t="n">
        <v>4444</v>
      </c>
      <c r="B4445" s="15" t="s">
        <v>7</v>
      </c>
      <c r="C4445" s="16" t="s">
        <v>4543</v>
      </c>
      <c r="D4445" s="16" t="s">
        <v>4504</v>
      </c>
    </row>
    <row r="4446" customFormat="false" ht="15" hidden="false" customHeight="false" outlineLevel="0" collapsed="false">
      <c r="A4446" s="14" t="n">
        <v>4445</v>
      </c>
      <c r="B4446" s="15" t="s">
        <v>7</v>
      </c>
      <c r="C4446" s="16" t="s">
        <v>4544</v>
      </c>
      <c r="D4446" s="16" t="s">
        <v>4504</v>
      </c>
    </row>
    <row r="4447" customFormat="false" ht="15" hidden="false" customHeight="false" outlineLevel="0" collapsed="false">
      <c r="A4447" s="14" t="n">
        <v>4446</v>
      </c>
      <c r="B4447" s="15" t="s">
        <v>7</v>
      </c>
      <c r="C4447" s="16" t="s">
        <v>4545</v>
      </c>
      <c r="D4447" s="16" t="s">
        <v>4504</v>
      </c>
    </row>
    <row r="4448" customFormat="false" ht="15" hidden="false" customHeight="false" outlineLevel="0" collapsed="false">
      <c r="A4448" s="14" t="n">
        <v>4447</v>
      </c>
      <c r="B4448" s="15" t="s">
        <v>7</v>
      </c>
      <c r="C4448" s="16" t="s">
        <v>4546</v>
      </c>
      <c r="D4448" s="16" t="s">
        <v>4504</v>
      </c>
    </row>
    <row r="4449" customFormat="false" ht="15" hidden="false" customHeight="false" outlineLevel="0" collapsed="false">
      <c r="A4449" s="14" t="n">
        <v>4448</v>
      </c>
      <c r="B4449" s="15" t="s">
        <v>7</v>
      </c>
      <c r="C4449" s="16" t="s">
        <v>4547</v>
      </c>
      <c r="D4449" s="16" t="s">
        <v>4504</v>
      </c>
    </row>
    <row r="4450" customFormat="false" ht="15" hidden="false" customHeight="false" outlineLevel="0" collapsed="false">
      <c r="A4450" s="14" t="n">
        <v>4449</v>
      </c>
      <c r="B4450" s="15" t="s">
        <v>7</v>
      </c>
      <c r="C4450" s="16" t="s">
        <v>4548</v>
      </c>
      <c r="D4450" s="16" t="s">
        <v>4504</v>
      </c>
    </row>
    <row r="4451" customFormat="false" ht="15" hidden="false" customHeight="false" outlineLevel="0" collapsed="false">
      <c r="A4451" s="14" t="n">
        <v>4450</v>
      </c>
      <c r="B4451" s="15" t="s">
        <v>7</v>
      </c>
      <c r="C4451" s="16" t="s">
        <v>4549</v>
      </c>
      <c r="D4451" s="16" t="s">
        <v>4550</v>
      </c>
    </row>
    <row r="4452" customFormat="false" ht="15" hidden="false" customHeight="false" outlineLevel="0" collapsed="false">
      <c r="A4452" s="14" t="n">
        <v>4451</v>
      </c>
      <c r="B4452" s="15" t="s">
        <v>7</v>
      </c>
      <c r="C4452" s="16" t="s">
        <v>4551</v>
      </c>
      <c r="D4452" s="16" t="s">
        <v>4550</v>
      </c>
    </row>
    <row r="4453" customFormat="false" ht="15" hidden="false" customHeight="false" outlineLevel="0" collapsed="false">
      <c r="A4453" s="14" t="n">
        <v>4452</v>
      </c>
      <c r="B4453" s="15" t="s">
        <v>7</v>
      </c>
      <c r="C4453" s="16" t="s">
        <v>4552</v>
      </c>
      <c r="D4453" s="16" t="s">
        <v>4550</v>
      </c>
    </row>
    <row r="4454" customFormat="false" ht="15" hidden="false" customHeight="false" outlineLevel="0" collapsed="false">
      <c r="A4454" s="14" t="n">
        <v>4453</v>
      </c>
      <c r="B4454" s="15" t="s">
        <v>7</v>
      </c>
      <c r="C4454" s="16" t="s">
        <v>4553</v>
      </c>
      <c r="D4454" s="16" t="s">
        <v>4550</v>
      </c>
    </row>
    <row r="4455" customFormat="false" ht="15" hidden="false" customHeight="false" outlineLevel="0" collapsed="false">
      <c r="A4455" s="14" t="n">
        <v>4454</v>
      </c>
      <c r="B4455" s="15" t="s">
        <v>7</v>
      </c>
      <c r="C4455" s="16" t="s">
        <v>4554</v>
      </c>
      <c r="D4455" s="16" t="s">
        <v>4550</v>
      </c>
    </row>
    <row r="4456" customFormat="false" ht="15" hidden="false" customHeight="false" outlineLevel="0" collapsed="false">
      <c r="A4456" s="14" t="n">
        <v>4455</v>
      </c>
      <c r="B4456" s="15" t="s">
        <v>7</v>
      </c>
      <c r="C4456" s="16" t="s">
        <v>4555</v>
      </c>
      <c r="D4456" s="16" t="s">
        <v>4550</v>
      </c>
    </row>
    <row r="4457" customFormat="false" ht="15" hidden="false" customHeight="false" outlineLevel="0" collapsed="false">
      <c r="A4457" s="14" t="n">
        <v>4456</v>
      </c>
      <c r="B4457" s="15" t="s">
        <v>7</v>
      </c>
      <c r="C4457" s="16" t="s">
        <v>4556</v>
      </c>
      <c r="D4457" s="16" t="s">
        <v>4550</v>
      </c>
    </row>
    <row r="4458" customFormat="false" ht="15" hidden="false" customHeight="false" outlineLevel="0" collapsed="false">
      <c r="A4458" s="14" t="n">
        <v>4457</v>
      </c>
      <c r="B4458" s="15" t="s">
        <v>7</v>
      </c>
      <c r="C4458" s="16" t="s">
        <v>4557</v>
      </c>
      <c r="D4458" s="16" t="s">
        <v>4550</v>
      </c>
    </row>
    <row r="4459" customFormat="false" ht="15" hidden="false" customHeight="false" outlineLevel="0" collapsed="false">
      <c r="A4459" s="14" t="n">
        <v>4458</v>
      </c>
      <c r="B4459" s="15" t="s">
        <v>7</v>
      </c>
      <c r="C4459" s="16" t="s">
        <v>4558</v>
      </c>
      <c r="D4459" s="16" t="s">
        <v>4550</v>
      </c>
    </row>
    <row r="4460" customFormat="false" ht="15" hidden="false" customHeight="false" outlineLevel="0" collapsed="false">
      <c r="A4460" s="14" t="n">
        <v>4459</v>
      </c>
      <c r="B4460" s="15" t="s">
        <v>7</v>
      </c>
      <c r="C4460" s="16" t="s">
        <v>4559</v>
      </c>
      <c r="D4460" s="16" t="s">
        <v>4550</v>
      </c>
    </row>
    <row r="4461" customFormat="false" ht="15" hidden="false" customHeight="false" outlineLevel="0" collapsed="false">
      <c r="A4461" s="14" t="n">
        <v>4460</v>
      </c>
      <c r="B4461" s="15" t="s">
        <v>7</v>
      </c>
      <c r="C4461" s="16" t="s">
        <v>4560</v>
      </c>
      <c r="D4461" s="16" t="s">
        <v>4550</v>
      </c>
    </row>
    <row r="4462" customFormat="false" ht="15" hidden="false" customHeight="false" outlineLevel="0" collapsed="false">
      <c r="A4462" s="14" t="n">
        <v>4461</v>
      </c>
      <c r="B4462" s="15" t="s">
        <v>7</v>
      </c>
      <c r="C4462" s="16" t="s">
        <v>4561</v>
      </c>
      <c r="D4462" s="16" t="s">
        <v>4550</v>
      </c>
    </row>
    <row r="4463" customFormat="false" ht="15" hidden="false" customHeight="false" outlineLevel="0" collapsed="false">
      <c r="A4463" s="14" t="n">
        <v>4462</v>
      </c>
      <c r="B4463" s="15" t="s">
        <v>7</v>
      </c>
      <c r="C4463" s="16" t="s">
        <v>4562</v>
      </c>
      <c r="D4463" s="16" t="s">
        <v>4550</v>
      </c>
    </row>
    <row r="4464" customFormat="false" ht="15" hidden="false" customHeight="false" outlineLevel="0" collapsed="false">
      <c r="A4464" s="14" t="n">
        <v>4463</v>
      </c>
      <c r="B4464" s="15" t="s">
        <v>7</v>
      </c>
      <c r="C4464" s="16" t="s">
        <v>4563</v>
      </c>
      <c r="D4464" s="16" t="s">
        <v>4550</v>
      </c>
    </row>
    <row r="4465" customFormat="false" ht="15" hidden="false" customHeight="false" outlineLevel="0" collapsed="false">
      <c r="A4465" s="14" t="n">
        <v>4464</v>
      </c>
      <c r="B4465" s="15" t="s">
        <v>7</v>
      </c>
      <c r="C4465" s="16" t="s">
        <v>4564</v>
      </c>
      <c r="D4465" s="16" t="s">
        <v>4550</v>
      </c>
    </row>
    <row r="4466" customFormat="false" ht="15" hidden="false" customHeight="false" outlineLevel="0" collapsed="false">
      <c r="A4466" s="14" t="n">
        <v>4465</v>
      </c>
      <c r="B4466" s="15" t="s">
        <v>7</v>
      </c>
      <c r="C4466" s="16" t="s">
        <v>4565</v>
      </c>
      <c r="D4466" s="16" t="s">
        <v>4550</v>
      </c>
    </row>
    <row r="4467" customFormat="false" ht="15" hidden="false" customHeight="false" outlineLevel="0" collapsed="false">
      <c r="A4467" s="14" t="n">
        <v>4466</v>
      </c>
      <c r="B4467" s="15" t="s">
        <v>7</v>
      </c>
      <c r="C4467" s="16" t="s">
        <v>4566</v>
      </c>
      <c r="D4467" s="16" t="s">
        <v>4550</v>
      </c>
    </row>
    <row r="4468" customFormat="false" ht="15" hidden="false" customHeight="false" outlineLevel="0" collapsed="false">
      <c r="A4468" s="14" t="n">
        <v>4467</v>
      </c>
      <c r="B4468" s="15" t="s">
        <v>7</v>
      </c>
      <c r="C4468" s="16" t="s">
        <v>4567</v>
      </c>
      <c r="D4468" s="16" t="s">
        <v>4550</v>
      </c>
    </row>
    <row r="4469" customFormat="false" ht="15" hidden="false" customHeight="false" outlineLevel="0" collapsed="false">
      <c r="A4469" s="14" t="n">
        <v>4468</v>
      </c>
      <c r="B4469" s="15" t="s">
        <v>7</v>
      </c>
      <c r="C4469" s="16" t="s">
        <v>4568</v>
      </c>
      <c r="D4469" s="16" t="s">
        <v>4550</v>
      </c>
    </row>
    <row r="4470" customFormat="false" ht="15" hidden="false" customHeight="false" outlineLevel="0" collapsed="false">
      <c r="A4470" s="14" t="n">
        <v>4469</v>
      </c>
      <c r="B4470" s="15" t="s">
        <v>7</v>
      </c>
      <c r="C4470" s="16" t="s">
        <v>4569</v>
      </c>
      <c r="D4470" s="16" t="s">
        <v>4550</v>
      </c>
    </row>
    <row r="4471" customFormat="false" ht="15" hidden="false" customHeight="false" outlineLevel="0" collapsed="false">
      <c r="A4471" s="14" t="n">
        <v>4470</v>
      </c>
      <c r="B4471" s="15" t="s">
        <v>7</v>
      </c>
      <c r="C4471" s="16" t="s">
        <v>4570</v>
      </c>
      <c r="D4471" s="16" t="s">
        <v>4550</v>
      </c>
    </row>
    <row r="4472" customFormat="false" ht="15" hidden="false" customHeight="false" outlineLevel="0" collapsed="false">
      <c r="A4472" s="14" t="n">
        <v>4471</v>
      </c>
      <c r="B4472" s="15" t="s">
        <v>7</v>
      </c>
      <c r="C4472" s="16" t="s">
        <v>4571</v>
      </c>
      <c r="D4472" s="16" t="s">
        <v>4550</v>
      </c>
    </row>
    <row r="4473" customFormat="false" ht="15" hidden="false" customHeight="false" outlineLevel="0" collapsed="false">
      <c r="A4473" s="14" t="n">
        <v>4472</v>
      </c>
      <c r="B4473" s="15" t="s">
        <v>7</v>
      </c>
      <c r="C4473" s="16" t="s">
        <v>4572</v>
      </c>
      <c r="D4473" s="16" t="s">
        <v>4550</v>
      </c>
    </row>
    <row r="4474" customFormat="false" ht="15" hidden="false" customHeight="false" outlineLevel="0" collapsed="false">
      <c r="A4474" s="14" t="n">
        <v>4473</v>
      </c>
      <c r="B4474" s="15" t="s">
        <v>7</v>
      </c>
      <c r="C4474" s="16" t="s">
        <v>4573</v>
      </c>
      <c r="D4474" s="16" t="s">
        <v>4550</v>
      </c>
    </row>
    <row r="4475" customFormat="false" ht="15" hidden="false" customHeight="false" outlineLevel="0" collapsed="false">
      <c r="A4475" s="14" t="n">
        <v>4474</v>
      </c>
      <c r="B4475" s="15" t="s">
        <v>7</v>
      </c>
      <c r="C4475" s="16" t="s">
        <v>4574</v>
      </c>
      <c r="D4475" s="16" t="s">
        <v>4550</v>
      </c>
    </row>
    <row r="4476" customFormat="false" ht="15" hidden="false" customHeight="false" outlineLevel="0" collapsed="false">
      <c r="A4476" s="14" t="n">
        <v>4475</v>
      </c>
      <c r="B4476" s="15" t="s">
        <v>7</v>
      </c>
      <c r="C4476" s="16" t="s">
        <v>4575</v>
      </c>
      <c r="D4476" s="16" t="s">
        <v>4550</v>
      </c>
    </row>
    <row r="4477" customFormat="false" ht="15" hidden="false" customHeight="false" outlineLevel="0" collapsed="false">
      <c r="A4477" s="14" t="n">
        <v>4476</v>
      </c>
      <c r="B4477" s="15" t="s">
        <v>7</v>
      </c>
      <c r="C4477" s="16" t="s">
        <v>4576</v>
      </c>
      <c r="D4477" s="16" t="s">
        <v>4550</v>
      </c>
    </row>
    <row r="4478" customFormat="false" ht="15" hidden="false" customHeight="false" outlineLevel="0" collapsed="false">
      <c r="A4478" s="14" t="n">
        <v>4477</v>
      </c>
      <c r="B4478" s="15" t="s">
        <v>7</v>
      </c>
      <c r="C4478" s="16" t="s">
        <v>4577</v>
      </c>
      <c r="D4478" s="16" t="s">
        <v>4550</v>
      </c>
    </row>
    <row r="4479" customFormat="false" ht="15" hidden="false" customHeight="false" outlineLevel="0" collapsed="false">
      <c r="A4479" s="14" t="n">
        <v>4478</v>
      </c>
      <c r="B4479" s="15" t="s">
        <v>7</v>
      </c>
      <c r="C4479" s="16" t="s">
        <v>4578</v>
      </c>
      <c r="D4479" s="16" t="s">
        <v>4550</v>
      </c>
    </row>
    <row r="4480" customFormat="false" ht="15" hidden="false" customHeight="false" outlineLevel="0" collapsed="false">
      <c r="A4480" s="14" t="n">
        <v>4479</v>
      </c>
      <c r="B4480" s="15" t="s">
        <v>7</v>
      </c>
      <c r="C4480" s="16" t="s">
        <v>4579</v>
      </c>
      <c r="D4480" s="16" t="s">
        <v>4550</v>
      </c>
    </row>
    <row r="4481" customFormat="false" ht="15" hidden="false" customHeight="false" outlineLevel="0" collapsed="false">
      <c r="A4481" s="14" t="n">
        <v>4480</v>
      </c>
      <c r="B4481" s="15" t="s">
        <v>7</v>
      </c>
      <c r="C4481" s="16" t="s">
        <v>4580</v>
      </c>
      <c r="D4481" s="16" t="s">
        <v>4550</v>
      </c>
    </row>
    <row r="4482" customFormat="false" ht="15" hidden="false" customHeight="false" outlineLevel="0" collapsed="false">
      <c r="A4482" s="14" t="n">
        <v>4481</v>
      </c>
      <c r="B4482" s="15" t="s">
        <v>7</v>
      </c>
      <c r="C4482" s="16" t="s">
        <v>4581</v>
      </c>
      <c r="D4482" s="16" t="s">
        <v>4550</v>
      </c>
    </row>
    <row r="4483" customFormat="false" ht="15" hidden="false" customHeight="false" outlineLevel="0" collapsed="false">
      <c r="A4483" s="14" t="n">
        <v>4482</v>
      </c>
      <c r="B4483" s="15" t="s">
        <v>7</v>
      </c>
      <c r="C4483" s="16" t="s">
        <v>4582</v>
      </c>
      <c r="D4483" s="16" t="s">
        <v>4550</v>
      </c>
    </row>
    <row r="4484" customFormat="false" ht="15" hidden="false" customHeight="false" outlineLevel="0" collapsed="false">
      <c r="A4484" s="14" t="n">
        <v>4483</v>
      </c>
      <c r="B4484" s="15" t="s">
        <v>7</v>
      </c>
      <c r="C4484" s="16" t="s">
        <v>4583</v>
      </c>
      <c r="D4484" s="16" t="s">
        <v>4550</v>
      </c>
    </row>
    <row r="4485" customFormat="false" ht="15" hidden="false" customHeight="false" outlineLevel="0" collapsed="false">
      <c r="A4485" s="14" t="n">
        <v>4484</v>
      </c>
      <c r="B4485" s="15" t="s">
        <v>7</v>
      </c>
      <c r="C4485" s="16" t="s">
        <v>4584</v>
      </c>
      <c r="D4485" s="16" t="s">
        <v>4550</v>
      </c>
    </row>
    <row r="4486" customFormat="false" ht="15" hidden="false" customHeight="false" outlineLevel="0" collapsed="false">
      <c r="A4486" s="14" t="n">
        <v>4485</v>
      </c>
      <c r="B4486" s="15" t="s">
        <v>7</v>
      </c>
      <c r="C4486" s="16" t="s">
        <v>4585</v>
      </c>
      <c r="D4486" s="16" t="s">
        <v>4550</v>
      </c>
    </row>
    <row r="4487" customFormat="false" ht="15" hidden="false" customHeight="false" outlineLevel="0" collapsed="false">
      <c r="A4487" s="14" t="n">
        <v>4486</v>
      </c>
      <c r="B4487" s="15" t="s">
        <v>7</v>
      </c>
      <c r="C4487" s="16" t="s">
        <v>4586</v>
      </c>
      <c r="D4487" s="16" t="s">
        <v>4550</v>
      </c>
    </row>
    <row r="4488" customFormat="false" ht="15" hidden="false" customHeight="false" outlineLevel="0" collapsed="false">
      <c r="A4488" s="14" t="n">
        <v>4487</v>
      </c>
      <c r="B4488" s="15" t="s">
        <v>7</v>
      </c>
      <c r="C4488" s="16" t="s">
        <v>4587</v>
      </c>
      <c r="D4488" s="16" t="s">
        <v>4550</v>
      </c>
    </row>
    <row r="4489" customFormat="false" ht="15" hidden="false" customHeight="false" outlineLevel="0" collapsed="false">
      <c r="A4489" s="14" t="n">
        <v>4488</v>
      </c>
      <c r="B4489" s="15" t="s">
        <v>7</v>
      </c>
      <c r="C4489" s="16" t="s">
        <v>4588</v>
      </c>
      <c r="D4489" s="16" t="s">
        <v>4550</v>
      </c>
    </row>
    <row r="4490" customFormat="false" ht="15" hidden="false" customHeight="false" outlineLevel="0" collapsed="false">
      <c r="A4490" s="14" t="n">
        <v>4489</v>
      </c>
      <c r="B4490" s="15" t="s">
        <v>7</v>
      </c>
      <c r="C4490" s="16" t="s">
        <v>4589</v>
      </c>
      <c r="D4490" s="16" t="s">
        <v>4550</v>
      </c>
    </row>
    <row r="4491" customFormat="false" ht="15" hidden="false" customHeight="false" outlineLevel="0" collapsed="false">
      <c r="A4491" s="14" t="n">
        <v>4490</v>
      </c>
      <c r="B4491" s="15" t="s">
        <v>7</v>
      </c>
      <c r="C4491" s="16" t="s">
        <v>4590</v>
      </c>
      <c r="D4491" s="16" t="s">
        <v>4550</v>
      </c>
    </row>
    <row r="4492" customFormat="false" ht="15" hidden="false" customHeight="false" outlineLevel="0" collapsed="false">
      <c r="A4492" s="14" t="n">
        <v>4491</v>
      </c>
      <c r="B4492" s="15" t="s">
        <v>7</v>
      </c>
      <c r="C4492" s="16" t="s">
        <v>4591</v>
      </c>
      <c r="D4492" s="16" t="s">
        <v>4550</v>
      </c>
    </row>
    <row r="4493" customFormat="false" ht="15" hidden="false" customHeight="false" outlineLevel="0" collapsed="false">
      <c r="A4493" s="14" t="n">
        <v>4492</v>
      </c>
      <c r="B4493" s="15" t="s">
        <v>7</v>
      </c>
      <c r="C4493" s="16" t="s">
        <v>4592</v>
      </c>
      <c r="D4493" s="16" t="s">
        <v>4550</v>
      </c>
    </row>
    <row r="4494" customFormat="false" ht="46.25" hidden="false" customHeight="false" outlineLevel="0" collapsed="false">
      <c r="A4494" s="14" t="n">
        <v>4493</v>
      </c>
      <c r="B4494" s="15" t="s">
        <v>7</v>
      </c>
      <c r="C4494" s="16" t="s">
        <v>4593</v>
      </c>
      <c r="D4494" s="16" t="s">
        <v>4594</v>
      </c>
    </row>
    <row r="4495" customFormat="false" ht="46.25" hidden="false" customHeight="false" outlineLevel="0" collapsed="false">
      <c r="A4495" s="14" t="n">
        <v>4494</v>
      </c>
      <c r="B4495" s="15" t="s">
        <v>7</v>
      </c>
      <c r="C4495" s="16" t="s">
        <v>4595</v>
      </c>
      <c r="D4495" s="16" t="s">
        <v>4594</v>
      </c>
    </row>
    <row r="4496" customFormat="false" ht="46.25" hidden="false" customHeight="false" outlineLevel="0" collapsed="false">
      <c r="A4496" s="14" t="n">
        <v>4495</v>
      </c>
      <c r="B4496" s="15" t="s">
        <v>7</v>
      </c>
      <c r="C4496" s="16" t="s">
        <v>4596</v>
      </c>
      <c r="D4496" s="16" t="s">
        <v>4594</v>
      </c>
    </row>
    <row r="4497" customFormat="false" ht="46.25" hidden="false" customHeight="false" outlineLevel="0" collapsed="false">
      <c r="A4497" s="14" t="n">
        <v>4496</v>
      </c>
      <c r="B4497" s="15" t="s">
        <v>7</v>
      </c>
      <c r="C4497" s="16" t="s">
        <v>4597</v>
      </c>
      <c r="D4497" s="16" t="s">
        <v>4594</v>
      </c>
    </row>
    <row r="4498" customFormat="false" ht="46.25" hidden="false" customHeight="false" outlineLevel="0" collapsed="false">
      <c r="A4498" s="14" t="n">
        <v>4497</v>
      </c>
      <c r="B4498" s="15" t="s">
        <v>7</v>
      </c>
      <c r="C4498" s="16" t="s">
        <v>4598</v>
      </c>
      <c r="D4498" s="16" t="s">
        <v>4594</v>
      </c>
    </row>
    <row r="4499" customFormat="false" ht="46.25" hidden="false" customHeight="false" outlineLevel="0" collapsed="false">
      <c r="A4499" s="14" t="n">
        <v>4498</v>
      </c>
      <c r="B4499" s="15" t="s">
        <v>7</v>
      </c>
      <c r="C4499" s="16" t="s">
        <v>4599</v>
      </c>
      <c r="D4499" s="16" t="s">
        <v>4594</v>
      </c>
    </row>
    <row r="4500" customFormat="false" ht="46.25" hidden="false" customHeight="false" outlineLevel="0" collapsed="false">
      <c r="A4500" s="14" t="n">
        <v>4499</v>
      </c>
      <c r="B4500" s="15" t="s">
        <v>7</v>
      </c>
      <c r="C4500" s="16" t="s">
        <v>4600</v>
      </c>
      <c r="D4500" s="16" t="s">
        <v>4594</v>
      </c>
    </row>
    <row r="4501" customFormat="false" ht="46.25" hidden="false" customHeight="false" outlineLevel="0" collapsed="false">
      <c r="A4501" s="14" t="n">
        <v>4500</v>
      </c>
      <c r="B4501" s="15" t="s">
        <v>7</v>
      </c>
      <c r="C4501" s="16" t="s">
        <v>4601</v>
      </c>
      <c r="D4501" s="16" t="s">
        <v>4594</v>
      </c>
    </row>
    <row r="4502" customFormat="false" ht="46.25" hidden="false" customHeight="false" outlineLevel="0" collapsed="false">
      <c r="A4502" s="14" t="n">
        <v>4501</v>
      </c>
      <c r="B4502" s="15" t="s">
        <v>7</v>
      </c>
      <c r="C4502" s="16" t="s">
        <v>4602</v>
      </c>
      <c r="D4502" s="16" t="s">
        <v>4594</v>
      </c>
    </row>
    <row r="4503" customFormat="false" ht="46.25" hidden="false" customHeight="false" outlineLevel="0" collapsed="false">
      <c r="A4503" s="14" t="n">
        <v>4502</v>
      </c>
      <c r="B4503" s="15" t="s">
        <v>7</v>
      </c>
      <c r="C4503" s="16" t="s">
        <v>4603</v>
      </c>
      <c r="D4503" s="16" t="s">
        <v>4594</v>
      </c>
    </row>
    <row r="4504" customFormat="false" ht="46.25" hidden="false" customHeight="false" outlineLevel="0" collapsed="false">
      <c r="A4504" s="14" t="n">
        <v>4503</v>
      </c>
      <c r="B4504" s="15" t="s">
        <v>7</v>
      </c>
      <c r="C4504" s="16" t="s">
        <v>4604</v>
      </c>
      <c r="D4504" s="16" t="s">
        <v>4594</v>
      </c>
    </row>
    <row r="4505" customFormat="false" ht="46.25" hidden="false" customHeight="false" outlineLevel="0" collapsed="false">
      <c r="A4505" s="14" t="n">
        <v>4504</v>
      </c>
      <c r="B4505" s="15" t="s">
        <v>7</v>
      </c>
      <c r="C4505" s="16" t="s">
        <v>4605</v>
      </c>
      <c r="D4505" s="16" t="s">
        <v>4594</v>
      </c>
    </row>
    <row r="4506" customFormat="false" ht="46.25" hidden="false" customHeight="false" outlineLevel="0" collapsed="false">
      <c r="A4506" s="14" t="n">
        <v>4505</v>
      </c>
      <c r="B4506" s="15" t="s">
        <v>7</v>
      </c>
      <c r="C4506" s="16" t="s">
        <v>4606</v>
      </c>
      <c r="D4506" s="16" t="s">
        <v>4594</v>
      </c>
    </row>
    <row r="4507" customFormat="false" ht="46.25" hidden="false" customHeight="false" outlineLevel="0" collapsed="false">
      <c r="A4507" s="14" t="n">
        <v>4506</v>
      </c>
      <c r="B4507" s="15" t="s">
        <v>7</v>
      </c>
      <c r="C4507" s="16" t="s">
        <v>4607</v>
      </c>
      <c r="D4507" s="16" t="s">
        <v>4594</v>
      </c>
    </row>
    <row r="4508" customFormat="false" ht="46.25" hidden="false" customHeight="false" outlineLevel="0" collapsed="false">
      <c r="A4508" s="14" t="n">
        <v>4507</v>
      </c>
      <c r="B4508" s="15" t="s">
        <v>7</v>
      </c>
      <c r="C4508" s="16" t="s">
        <v>4608</v>
      </c>
      <c r="D4508" s="16" t="s">
        <v>4594</v>
      </c>
    </row>
    <row r="4509" customFormat="false" ht="46.25" hidden="false" customHeight="false" outlineLevel="0" collapsed="false">
      <c r="A4509" s="14" t="n">
        <v>4508</v>
      </c>
      <c r="B4509" s="15" t="s">
        <v>7</v>
      </c>
      <c r="C4509" s="16" t="s">
        <v>4609</v>
      </c>
      <c r="D4509" s="16" t="s">
        <v>4594</v>
      </c>
    </row>
    <row r="4510" customFormat="false" ht="46.25" hidden="false" customHeight="false" outlineLevel="0" collapsed="false">
      <c r="A4510" s="14" t="n">
        <v>4509</v>
      </c>
      <c r="B4510" s="15" t="s">
        <v>7</v>
      </c>
      <c r="C4510" s="16" t="s">
        <v>4610</v>
      </c>
      <c r="D4510" s="16" t="s">
        <v>4594</v>
      </c>
    </row>
    <row r="4511" customFormat="false" ht="46.25" hidden="false" customHeight="false" outlineLevel="0" collapsed="false">
      <c r="A4511" s="14" t="n">
        <v>4510</v>
      </c>
      <c r="B4511" s="15" t="s">
        <v>7</v>
      </c>
      <c r="C4511" s="16" t="s">
        <v>4611</v>
      </c>
      <c r="D4511" s="16" t="s">
        <v>4594</v>
      </c>
    </row>
    <row r="4512" customFormat="false" ht="46.25" hidden="false" customHeight="false" outlineLevel="0" collapsed="false">
      <c r="A4512" s="14" t="n">
        <v>4511</v>
      </c>
      <c r="B4512" s="15" t="s">
        <v>7</v>
      </c>
      <c r="C4512" s="16" t="s">
        <v>4612</v>
      </c>
      <c r="D4512" s="16" t="s">
        <v>4594</v>
      </c>
    </row>
    <row r="4513" customFormat="false" ht="46.25" hidden="false" customHeight="false" outlineLevel="0" collapsed="false">
      <c r="A4513" s="14" t="n">
        <v>4512</v>
      </c>
      <c r="B4513" s="15" t="s">
        <v>7</v>
      </c>
      <c r="C4513" s="16" t="s">
        <v>4613</v>
      </c>
      <c r="D4513" s="16" t="s">
        <v>4594</v>
      </c>
    </row>
    <row r="4514" customFormat="false" ht="46.25" hidden="false" customHeight="false" outlineLevel="0" collapsed="false">
      <c r="A4514" s="14" t="n">
        <v>4513</v>
      </c>
      <c r="B4514" s="15" t="s">
        <v>7</v>
      </c>
      <c r="C4514" s="16" t="s">
        <v>4614</v>
      </c>
      <c r="D4514" s="16" t="s">
        <v>4594</v>
      </c>
    </row>
    <row r="4515" customFormat="false" ht="46.25" hidden="false" customHeight="false" outlineLevel="0" collapsed="false">
      <c r="A4515" s="14" t="n">
        <v>4514</v>
      </c>
      <c r="B4515" s="15" t="s">
        <v>7</v>
      </c>
      <c r="C4515" s="16" t="s">
        <v>4615</v>
      </c>
      <c r="D4515" s="16" t="s">
        <v>4594</v>
      </c>
    </row>
    <row r="4516" customFormat="false" ht="46.25" hidden="false" customHeight="false" outlineLevel="0" collapsed="false">
      <c r="A4516" s="14" t="n">
        <v>4515</v>
      </c>
      <c r="B4516" s="15" t="s">
        <v>7</v>
      </c>
      <c r="C4516" s="16" t="s">
        <v>4616</v>
      </c>
      <c r="D4516" s="16" t="s">
        <v>4594</v>
      </c>
    </row>
    <row r="4517" customFormat="false" ht="46.25" hidden="false" customHeight="false" outlineLevel="0" collapsed="false">
      <c r="A4517" s="14" t="n">
        <v>4516</v>
      </c>
      <c r="B4517" s="15" t="s">
        <v>7</v>
      </c>
      <c r="C4517" s="16" t="s">
        <v>4617</v>
      </c>
      <c r="D4517" s="16" t="s">
        <v>4594</v>
      </c>
    </row>
    <row r="4518" customFormat="false" ht="46.25" hidden="false" customHeight="false" outlineLevel="0" collapsed="false">
      <c r="A4518" s="14" t="n">
        <v>4517</v>
      </c>
      <c r="B4518" s="15" t="s">
        <v>7</v>
      </c>
      <c r="C4518" s="16" t="s">
        <v>4618</v>
      </c>
      <c r="D4518" s="16" t="s">
        <v>4594</v>
      </c>
    </row>
    <row r="4519" customFormat="false" ht="46.25" hidden="false" customHeight="false" outlineLevel="0" collapsed="false">
      <c r="A4519" s="14" t="n">
        <v>4518</v>
      </c>
      <c r="B4519" s="15" t="s">
        <v>7</v>
      </c>
      <c r="C4519" s="16" t="s">
        <v>4619</v>
      </c>
      <c r="D4519" s="16" t="s">
        <v>4594</v>
      </c>
    </row>
    <row r="4520" customFormat="false" ht="46.25" hidden="false" customHeight="false" outlineLevel="0" collapsed="false">
      <c r="A4520" s="14" t="n">
        <v>4519</v>
      </c>
      <c r="B4520" s="15" t="s">
        <v>7</v>
      </c>
      <c r="C4520" s="16" t="s">
        <v>4620</v>
      </c>
      <c r="D4520" s="16" t="s">
        <v>4594</v>
      </c>
    </row>
    <row r="4521" customFormat="false" ht="46.25" hidden="false" customHeight="false" outlineLevel="0" collapsed="false">
      <c r="A4521" s="14" t="n">
        <v>4520</v>
      </c>
      <c r="B4521" s="15" t="s">
        <v>7</v>
      </c>
      <c r="C4521" s="16" t="s">
        <v>4621</v>
      </c>
      <c r="D4521" s="16" t="s">
        <v>4594</v>
      </c>
    </row>
    <row r="4522" customFormat="false" ht="46.25" hidden="false" customHeight="false" outlineLevel="0" collapsed="false">
      <c r="A4522" s="14" t="n">
        <v>4521</v>
      </c>
      <c r="B4522" s="15" t="s">
        <v>7</v>
      </c>
      <c r="C4522" s="16" t="s">
        <v>4622</v>
      </c>
      <c r="D4522" s="16" t="s">
        <v>4594</v>
      </c>
    </row>
    <row r="4523" customFormat="false" ht="46.25" hidden="false" customHeight="false" outlineLevel="0" collapsed="false">
      <c r="A4523" s="14" t="n">
        <v>4522</v>
      </c>
      <c r="B4523" s="15" t="s">
        <v>7</v>
      </c>
      <c r="C4523" s="16" t="s">
        <v>4623</v>
      </c>
      <c r="D4523" s="16" t="s">
        <v>4594</v>
      </c>
    </row>
    <row r="4524" customFormat="false" ht="46.25" hidden="false" customHeight="false" outlineLevel="0" collapsed="false">
      <c r="A4524" s="14" t="n">
        <v>4523</v>
      </c>
      <c r="B4524" s="15" t="s">
        <v>7</v>
      </c>
      <c r="C4524" s="16" t="s">
        <v>4624</v>
      </c>
      <c r="D4524" s="16" t="s">
        <v>4594</v>
      </c>
    </row>
    <row r="4525" customFormat="false" ht="46.25" hidden="false" customHeight="false" outlineLevel="0" collapsed="false">
      <c r="A4525" s="14" t="n">
        <v>4524</v>
      </c>
      <c r="B4525" s="15" t="s">
        <v>7</v>
      </c>
      <c r="C4525" s="16" t="s">
        <v>4625</v>
      </c>
      <c r="D4525" s="16" t="s">
        <v>4594</v>
      </c>
    </row>
    <row r="4526" customFormat="false" ht="46.25" hidden="false" customHeight="false" outlineLevel="0" collapsed="false">
      <c r="A4526" s="14" t="n">
        <v>4525</v>
      </c>
      <c r="B4526" s="15" t="s">
        <v>7</v>
      </c>
      <c r="C4526" s="16" t="s">
        <v>4626</v>
      </c>
      <c r="D4526" s="16" t="s">
        <v>4594</v>
      </c>
    </row>
    <row r="4527" customFormat="false" ht="46.25" hidden="false" customHeight="false" outlineLevel="0" collapsed="false">
      <c r="A4527" s="14" t="n">
        <v>4526</v>
      </c>
      <c r="B4527" s="15" t="s">
        <v>7</v>
      </c>
      <c r="C4527" s="16" t="s">
        <v>4627</v>
      </c>
      <c r="D4527" s="16" t="s">
        <v>4594</v>
      </c>
    </row>
    <row r="4528" customFormat="false" ht="46.25" hidden="false" customHeight="false" outlineLevel="0" collapsed="false">
      <c r="A4528" s="14" t="n">
        <v>4527</v>
      </c>
      <c r="B4528" s="15" t="s">
        <v>7</v>
      </c>
      <c r="C4528" s="16" t="s">
        <v>4628</v>
      </c>
      <c r="D4528" s="16" t="s">
        <v>4594</v>
      </c>
    </row>
    <row r="4529" customFormat="false" ht="46.25" hidden="false" customHeight="false" outlineLevel="0" collapsed="false">
      <c r="A4529" s="14" t="n">
        <v>4528</v>
      </c>
      <c r="B4529" s="15" t="s">
        <v>7</v>
      </c>
      <c r="C4529" s="16" t="s">
        <v>4629</v>
      </c>
      <c r="D4529" s="16" t="s">
        <v>4594</v>
      </c>
    </row>
    <row r="4530" customFormat="false" ht="46.25" hidden="false" customHeight="false" outlineLevel="0" collapsed="false">
      <c r="A4530" s="14" t="n">
        <v>4529</v>
      </c>
      <c r="B4530" s="15" t="s">
        <v>7</v>
      </c>
      <c r="C4530" s="16" t="s">
        <v>4630</v>
      </c>
      <c r="D4530" s="16" t="s">
        <v>4594</v>
      </c>
    </row>
    <row r="4531" customFormat="false" ht="46.25" hidden="false" customHeight="false" outlineLevel="0" collapsed="false">
      <c r="A4531" s="14" t="n">
        <v>4530</v>
      </c>
      <c r="B4531" s="15" t="s">
        <v>7</v>
      </c>
      <c r="C4531" s="16" t="s">
        <v>4631</v>
      </c>
      <c r="D4531" s="16" t="s">
        <v>4594</v>
      </c>
    </row>
    <row r="4532" customFormat="false" ht="46.25" hidden="false" customHeight="false" outlineLevel="0" collapsed="false">
      <c r="A4532" s="14" t="n">
        <v>4531</v>
      </c>
      <c r="B4532" s="15" t="s">
        <v>7</v>
      </c>
      <c r="C4532" s="16" t="s">
        <v>4632</v>
      </c>
      <c r="D4532" s="16" t="s">
        <v>4594</v>
      </c>
    </row>
    <row r="4533" customFormat="false" ht="46.25" hidden="false" customHeight="false" outlineLevel="0" collapsed="false">
      <c r="A4533" s="14" t="n">
        <v>4532</v>
      </c>
      <c r="B4533" s="15" t="s">
        <v>7</v>
      </c>
      <c r="C4533" s="16" t="s">
        <v>4633</v>
      </c>
      <c r="D4533" s="16" t="s">
        <v>4594</v>
      </c>
    </row>
    <row r="4534" customFormat="false" ht="46.25" hidden="false" customHeight="false" outlineLevel="0" collapsed="false">
      <c r="A4534" s="14" t="n">
        <v>4533</v>
      </c>
      <c r="B4534" s="15" t="s">
        <v>7</v>
      </c>
      <c r="C4534" s="16" t="s">
        <v>4634</v>
      </c>
      <c r="D4534" s="16" t="s">
        <v>4594</v>
      </c>
    </row>
    <row r="4535" customFormat="false" ht="46.25" hidden="false" customHeight="false" outlineLevel="0" collapsed="false">
      <c r="A4535" s="14" t="n">
        <v>4534</v>
      </c>
      <c r="B4535" s="15" t="s">
        <v>7</v>
      </c>
      <c r="C4535" s="16" t="s">
        <v>4635</v>
      </c>
      <c r="D4535" s="16" t="s">
        <v>4594</v>
      </c>
    </row>
    <row r="4536" customFormat="false" ht="46.25" hidden="false" customHeight="false" outlineLevel="0" collapsed="false">
      <c r="A4536" s="14" t="n">
        <v>4535</v>
      </c>
      <c r="B4536" s="15" t="s">
        <v>7</v>
      </c>
      <c r="C4536" s="16" t="s">
        <v>4636</v>
      </c>
      <c r="D4536" s="16" t="s">
        <v>4594</v>
      </c>
    </row>
    <row r="4537" customFormat="false" ht="46.25" hidden="false" customHeight="false" outlineLevel="0" collapsed="false">
      <c r="A4537" s="14" t="n">
        <v>4536</v>
      </c>
      <c r="B4537" s="15" t="s">
        <v>7</v>
      </c>
      <c r="C4537" s="16" t="s">
        <v>4637</v>
      </c>
      <c r="D4537" s="16" t="s">
        <v>4594</v>
      </c>
    </row>
    <row r="4538" customFormat="false" ht="46.25" hidden="false" customHeight="false" outlineLevel="0" collapsed="false">
      <c r="A4538" s="14" t="n">
        <v>4537</v>
      </c>
      <c r="B4538" s="15" t="s">
        <v>7</v>
      </c>
      <c r="C4538" s="16" t="s">
        <v>4638</v>
      </c>
      <c r="D4538" s="16" t="s">
        <v>4594</v>
      </c>
    </row>
    <row r="4539" customFormat="false" ht="46.25" hidden="false" customHeight="false" outlineLevel="0" collapsed="false">
      <c r="A4539" s="14" t="n">
        <v>4538</v>
      </c>
      <c r="B4539" s="15" t="s">
        <v>7</v>
      </c>
      <c r="C4539" s="16" t="s">
        <v>4639</v>
      </c>
      <c r="D4539" s="16" t="s">
        <v>4594</v>
      </c>
    </row>
    <row r="4540" customFormat="false" ht="46.25" hidden="false" customHeight="false" outlineLevel="0" collapsed="false">
      <c r="A4540" s="14" t="n">
        <v>4539</v>
      </c>
      <c r="B4540" s="15" t="s">
        <v>7</v>
      </c>
      <c r="C4540" s="16" t="s">
        <v>4640</v>
      </c>
      <c r="D4540" s="16" t="s">
        <v>4594</v>
      </c>
    </row>
    <row r="4541" customFormat="false" ht="46.25" hidden="false" customHeight="false" outlineLevel="0" collapsed="false">
      <c r="A4541" s="14" t="n">
        <v>4540</v>
      </c>
      <c r="B4541" s="15" t="s">
        <v>7</v>
      </c>
      <c r="C4541" s="16" t="s">
        <v>4641</v>
      </c>
      <c r="D4541" s="16" t="s">
        <v>4594</v>
      </c>
    </row>
    <row r="4542" customFormat="false" ht="46.25" hidden="false" customHeight="false" outlineLevel="0" collapsed="false">
      <c r="A4542" s="14" t="n">
        <v>4541</v>
      </c>
      <c r="B4542" s="15" t="s">
        <v>7</v>
      </c>
      <c r="C4542" s="16" t="s">
        <v>4642</v>
      </c>
      <c r="D4542" s="16" t="s">
        <v>4594</v>
      </c>
    </row>
    <row r="4543" customFormat="false" ht="46.25" hidden="false" customHeight="false" outlineLevel="0" collapsed="false">
      <c r="A4543" s="14" t="n">
        <v>4542</v>
      </c>
      <c r="B4543" s="15" t="s">
        <v>7</v>
      </c>
      <c r="C4543" s="16" t="s">
        <v>4643</v>
      </c>
      <c r="D4543" s="16" t="s">
        <v>4594</v>
      </c>
    </row>
    <row r="4544" customFormat="false" ht="46.25" hidden="false" customHeight="false" outlineLevel="0" collapsed="false">
      <c r="A4544" s="14" t="n">
        <v>4543</v>
      </c>
      <c r="B4544" s="15" t="s">
        <v>7</v>
      </c>
      <c r="C4544" s="16" t="s">
        <v>4644</v>
      </c>
      <c r="D4544" s="16" t="s">
        <v>4594</v>
      </c>
    </row>
    <row r="4545" customFormat="false" ht="46.25" hidden="false" customHeight="false" outlineLevel="0" collapsed="false">
      <c r="A4545" s="14" t="n">
        <v>4544</v>
      </c>
      <c r="B4545" s="15" t="s">
        <v>7</v>
      </c>
      <c r="C4545" s="16" t="s">
        <v>4645</v>
      </c>
      <c r="D4545" s="16" t="s">
        <v>4594</v>
      </c>
    </row>
    <row r="4546" customFormat="false" ht="46.25" hidden="false" customHeight="false" outlineLevel="0" collapsed="false">
      <c r="A4546" s="14" t="n">
        <v>4545</v>
      </c>
      <c r="B4546" s="15" t="s">
        <v>7</v>
      </c>
      <c r="C4546" s="16" t="s">
        <v>4646</v>
      </c>
      <c r="D4546" s="16" t="s">
        <v>4594</v>
      </c>
    </row>
    <row r="4547" customFormat="false" ht="46.25" hidden="false" customHeight="false" outlineLevel="0" collapsed="false">
      <c r="A4547" s="14" t="n">
        <v>4546</v>
      </c>
      <c r="B4547" s="15" t="s">
        <v>7</v>
      </c>
      <c r="C4547" s="16" t="s">
        <v>4647</v>
      </c>
      <c r="D4547" s="16" t="s">
        <v>4594</v>
      </c>
    </row>
    <row r="4548" customFormat="false" ht="46.25" hidden="false" customHeight="false" outlineLevel="0" collapsed="false">
      <c r="A4548" s="14" t="n">
        <v>4547</v>
      </c>
      <c r="B4548" s="15" t="s">
        <v>7</v>
      </c>
      <c r="C4548" s="16" t="s">
        <v>4648</v>
      </c>
      <c r="D4548" s="16" t="s">
        <v>4594</v>
      </c>
    </row>
    <row r="4549" customFormat="false" ht="46.25" hidden="false" customHeight="false" outlineLevel="0" collapsed="false">
      <c r="A4549" s="14" t="n">
        <v>4548</v>
      </c>
      <c r="B4549" s="15" t="s">
        <v>7</v>
      </c>
      <c r="C4549" s="16" t="s">
        <v>4649</v>
      </c>
      <c r="D4549" s="16" t="s">
        <v>4594</v>
      </c>
    </row>
    <row r="4550" customFormat="false" ht="46.25" hidden="false" customHeight="false" outlineLevel="0" collapsed="false">
      <c r="A4550" s="14" t="n">
        <v>4549</v>
      </c>
      <c r="B4550" s="15" t="s">
        <v>7</v>
      </c>
      <c r="C4550" s="16" t="s">
        <v>4650</v>
      </c>
      <c r="D4550" s="16" t="s">
        <v>4594</v>
      </c>
    </row>
    <row r="4551" customFormat="false" ht="46.25" hidden="false" customHeight="false" outlineLevel="0" collapsed="false">
      <c r="A4551" s="14" t="n">
        <v>4550</v>
      </c>
      <c r="B4551" s="15" t="s">
        <v>7</v>
      </c>
      <c r="C4551" s="16" t="s">
        <v>4651</v>
      </c>
      <c r="D4551" s="16" t="s">
        <v>4594</v>
      </c>
    </row>
    <row r="4552" customFormat="false" ht="46.25" hidden="false" customHeight="false" outlineLevel="0" collapsed="false">
      <c r="A4552" s="14" t="n">
        <v>4551</v>
      </c>
      <c r="B4552" s="15" t="s">
        <v>7</v>
      </c>
      <c r="C4552" s="16" t="s">
        <v>4652</v>
      </c>
      <c r="D4552" s="16" t="s">
        <v>4594</v>
      </c>
    </row>
    <row r="4553" customFormat="false" ht="46.25" hidden="false" customHeight="false" outlineLevel="0" collapsed="false">
      <c r="A4553" s="14" t="n">
        <v>4552</v>
      </c>
      <c r="B4553" s="15" t="s">
        <v>7</v>
      </c>
      <c r="C4553" s="16" t="s">
        <v>4653</v>
      </c>
      <c r="D4553" s="16" t="s">
        <v>4594</v>
      </c>
    </row>
    <row r="4554" customFormat="false" ht="46.25" hidden="false" customHeight="false" outlineLevel="0" collapsed="false">
      <c r="A4554" s="14" t="n">
        <v>4553</v>
      </c>
      <c r="B4554" s="15" t="s">
        <v>7</v>
      </c>
      <c r="C4554" s="16" t="s">
        <v>4654</v>
      </c>
      <c r="D4554" s="16" t="s">
        <v>4594</v>
      </c>
    </row>
    <row r="4555" customFormat="false" ht="46.25" hidden="false" customHeight="false" outlineLevel="0" collapsed="false">
      <c r="A4555" s="14" t="n">
        <v>4554</v>
      </c>
      <c r="B4555" s="15" t="s">
        <v>7</v>
      </c>
      <c r="C4555" s="16" t="s">
        <v>4655</v>
      </c>
      <c r="D4555" s="16" t="s">
        <v>4594</v>
      </c>
    </row>
    <row r="4556" customFormat="false" ht="46.25" hidden="false" customHeight="false" outlineLevel="0" collapsed="false">
      <c r="A4556" s="14" t="n">
        <v>4555</v>
      </c>
      <c r="B4556" s="15" t="s">
        <v>7</v>
      </c>
      <c r="C4556" s="16" t="s">
        <v>4656</v>
      </c>
      <c r="D4556" s="16" t="s">
        <v>4594</v>
      </c>
    </row>
    <row r="4557" customFormat="false" ht="46.25" hidden="false" customHeight="false" outlineLevel="0" collapsed="false">
      <c r="A4557" s="14" t="n">
        <v>4556</v>
      </c>
      <c r="B4557" s="15" t="s">
        <v>7</v>
      </c>
      <c r="C4557" s="16" t="s">
        <v>4657</v>
      </c>
      <c r="D4557" s="16" t="s">
        <v>4594</v>
      </c>
    </row>
    <row r="4558" customFormat="false" ht="46.25" hidden="false" customHeight="false" outlineLevel="0" collapsed="false">
      <c r="A4558" s="14" t="n">
        <v>4557</v>
      </c>
      <c r="B4558" s="15" t="s">
        <v>7</v>
      </c>
      <c r="C4558" s="16" t="s">
        <v>4658</v>
      </c>
      <c r="D4558" s="16" t="s">
        <v>4594</v>
      </c>
    </row>
    <row r="4559" customFormat="false" ht="46.25" hidden="false" customHeight="false" outlineLevel="0" collapsed="false">
      <c r="A4559" s="14" t="n">
        <v>4558</v>
      </c>
      <c r="B4559" s="15" t="s">
        <v>7</v>
      </c>
      <c r="C4559" s="16" t="s">
        <v>4659</v>
      </c>
      <c r="D4559" s="16" t="s">
        <v>4594</v>
      </c>
    </row>
    <row r="4560" customFormat="false" ht="46.25" hidden="false" customHeight="false" outlineLevel="0" collapsed="false">
      <c r="A4560" s="14" t="n">
        <v>4559</v>
      </c>
      <c r="B4560" s="15" t="s">
        <v>7</v>
      </c>
      <c r="C4560" s="16" t="s">
        <v>4660</v>
      </c>
      <c r="D4560" s="16" t="s">
        <v>4594</v>
      </c>
    </row>
    <row r="4561" customFormat="false" ht="46.25" hidden="false" customHeight="false" outlineLevel="0" collapsed="false">
      <c r="A4561" s="14" t="n">
        <v>4560</v>
      </c>
      <c r="B4561" s="15" t="s">
        <v>7</v>
      </c>
      <c r="C4561" s="16" t="s">
        <v>4661</v>
      </c>
      <c r="D4561" s="16" t="s">
        <v>4594</v>
      </c>
    </row>
    <row r="4562" customFormat="false" ht="46.25" hidden="false" customHeight="false" outlineLevel="0" collapsed="false">
      <c r="A4562" s="14" t="n">
        <v>4561</v>
      </c>
      <c r="B4562" s="15" t="s">
        <v>7</v>
      </c>
      <c r="C4562" s="16" t="s">
        <v>4662</v>
      </c>
      <c r="D4562" s="16" t="s">
        <v>4594</v>
      </c>
    </row>
    <row r="4563" customFormat="false" ht="46.25" hidden="false" customHeight="false" outlineLevel="0" collapsed="false">
      <c r="A4563" s="14" t="n">
        <v>4562</v>
      </c>
      <c r="B4563" s="15" t="s">
        <v>7</v>
      </c>
      <c r="C4563" s="16" t="s">
        <v>4663</v>
      </c>
      <c r="D4563" s="16" t="s">
        <v>4594</v>
      </c>
    </row>
    <row r="4564" customFormat="false" ht="46.25" hidden="false" customHeight="false" outlineLevel="0" collapsed="false">
      <c r="A4564" s="14" t="n">
        <v>4563</v>
      </c>
      <c r="B4564" s="15" t="s">
        <v>7</v>
      </c>
      <c r="C4564" s="16" t="s">
        <v>4664</v>
      </c>
      <c r="D4564" s="16" t="s">
        <v>4594</v>
      </c>
    </row>
    <row r="4565" customFormat="false" ht="46.25" hidden="false" customHeight="false" outlineLevel="0" collapsed="false">
      <c r="A4565" s="14" t="n">
        <v>4564</v>
      </c>
      <c r="B4565" s="15" t="s">
        <v>7</v>
      </c>
      <c r="C4565" s="16" t="s">
        <v>4665</v>
      </c>
      <c r="D4565" s="16" t="s">
        <v>4594</v>
      </c>
    </row>
    <row r="4566" customFormat="false" ht="46.25" hidden="false" customHeight="false" outlineLevel="0" collapsed="false">
      <c r="A4566" s="14" t="n">
        <v>4565</v>
      </c>
      <c r="B4566" s="15" t="s">
        <v>7</v>
      </c>
      <c r="C4566" s="16" t="s">
        <v>4666</v>
      </c>
      <c r="D4566" s="16" t="s">
        <v>4594</v>
      </c>
    </row>
    <row r="4567" customFormat="false" ht="46.25" hidden="false" customHeight="false" outlineLevel="0" collapsed="false">
      <c r="A4567" s="14" t="n">
        <v>4566</v>
      </c>
      <c r="B4567" s="15" t="s">
        <v>7</v>
      </c>
      <c r="C4567" s="16" t="s">
        <v>4667</v>
      </c>
      <c r="D4567" s="16" t="s">
        <v>4594</v>
      </c>
    </row>
    <row r="4568" customFormat="false" ht="46.25" hidden="false" customHeight="false" outlineLevel="0" collapsed="false">
      <c r="A4568" s="14" t="n">
        <v>4567</v>
      </c>
      <c r="B4568" s="15" t="s">
        <v>7</v>
      </c>
      <c r="C4568" s="16" t="s">
        <v>4668</v>
      </c>
      <c r="D4568" s="16" t="s">
        <v>4594</v>
      </c>
    </row>
    <row r="4569" customFormat="false" ht="46.25" hidden="false" customHeight="false" outlineLevel="0" collapsed="false">
      <c r="A4569" s="14" t="n">
        <v>4568</v>
      </c>
      <c r="B4569" s="15" t="s">
        <v>7</v>
      </c>
      <c r="C4569" s="16" t="s">
        <v>4669</v>
      </c>
      <c r="D4569" s="16" t="s">
        <v>4594</v>
      </c>
    </row>
    <row r="4570" customFormat="false" ht="46.25" hidden="false" customHeight="false" outlineLevel="0" collapsed="false">
      <c r="A4570" s="14" t="n">
        <v>4569</v>
      </c>
      <c r="B4570" s="15" t="s">
        <v>7</v>
      </c>
      <c r="C4570" s="16" t="s">
        <v>4670</v>
      </c>
      <c r="D4570" s="16" t="s">
        <v>4594</v>
      </c>
    </row>
    <row r="4571" customFormat="false" ht="46.25" hidden="false" customHeight="false" outlineLevel="0" collapsed="false">
      <c r="A4571" s="14" t="n">
        <v>4570</v>
      </c>
      <c r="B4571" s="15" t="s">
        <v>7</v>
      </c>
      <c r="C4571" s="16" t="s">
        <v>4671</v>
      </c>
      <c r="D4571" s="16" t="s">
        <v>4594</v>
      </c>
    </row>
    <row r="4572" customFormat="false" ht="46.25" hidden="false" customHeight="false" outlineLevel="0" collapsed="false">
      <c r="A4572" s="14" t="n">
        <v>4571</v>
      </c>
      <c r="B4572" s="15" t="s">
        <v>7</v>
      </c>
      <c r="C4572" s="16" t="s">
        <v>4672</v>
      </c>
      <c r="D4572" s="16" t="s">
        <v>4594</v>
      </c>
    </row>
    <row r="4573" customFormat="false" ht="46.25" hidden="false" customHeight="false" outlineLevel="0" collapsed="false">
      <c r="A4573" s="14" t="n">
        <v>4572</v>
      </c>
      <c r="B4573" s="15" t="s">
        <v>7</v>
      </c>
      <c r="C4573" s="16" t="s">
        <v>4673</v>
      </c>
      <c r="D4573" s="16" t="s">
        <v>4594</v>
      </c>
    </row>
    <row r="4574" customFormat="false" ht="46.25" hidden="false" customHeight="false" outlineLevel="0" collapsed="false">
      <c r="A4574" s="14" t="n">
        <v>4573</v>
      </c>
      <c r="B4574" s="15" t="s">
        <v>7</v>
      </c>
      <c r="C4574" s="16" t="s">
        <v>4674</v>
      </c>
      <c r="D4574" s="16" t="s">
        <v>4594</v>
      </c>
    </row>
    <row r="4575" customFormat="false" ht="46.25" hidden="false" customHeight="false" outlineLevel="0" collapsed="false">
      <c r="A4575" s="14" t="n">
        <v>4574</v>
      </c>
      <c r="B4575" s="15" t="s">
        <v>7</v>
      </c>
      <c r="C4575" s="16" t="s">
        <v>4675</v>
      </c>
      <c r="D4575" s="16" t="s">
        <v>4594</v>
      </c>
    </row>
    <row r="4576" customFormat="false" ht="46.25" hidden="false" customHeight="false" outlineLevel="0" collapsed="false">
      <c r="A4576" s="14" t="n">
        <v>4575</v>
      </c>
      <c r="B4576" s="15" t="s">
        <v>7</v>
      </c>
      <c r="C4576" s="16" t="s">
        <v>4676</v>
      </c>
      <c r="D4576" s="16" t="s">
        <v>4594</v>
      </c>
    </row>
    <row r="4577" customFormat="false" ht="46.25" hidden="false" customHeight="false" outlineLevel="0" collapsed="false">
      <c r="A4577" s="14" t="n">
        <v>4576</v>
      </c>
      <c r="B4577" s="15" t="s">
        <v>7</v>
      </c>
      <c r="C4577" s="16" t="s">
        <v>4677</v>
      </c>
      <c r="D4577" s="16" t="s">
        <v>4594</v>
      </c>
    </row>
    <row r="4578" customFormat="false" ht="46.25" hidden="false" customHeight="false" outlineLevel="0" collapsed="false">
      <c r="A4578" s="14" t="n">
        <v>4577</v>
      </c>
      <c r="B4578" s="15" t="s">
        <v>7</v>
      </c>
      <c r="C4578" s="16" t="s">
        <v>4678</v>
      </c>
      <c r="D4578" s="16" t="s">
        <v>4594</v>
      </c>
    </row>
    <row r="4579" customFormat="false" ht="46.25" hidden="false" customHeight="false" outlineLevel="0" collapsed="false">
      <c r="A4579" s="14" t="n">
        <v>4578</v>
      </c>
      <c r="B4579" s="15" t="s">
        <v>7</v>
      </c>
      <c r="C4579" s="16" t="s">
        <v>4679</v>
      </c>
      <c r="D4579" s="16" t="s">
        <v>4594</v>
      </c>
    </row>
    <row r="4580" customFormat="false" ht="46.25" hidden="false" customHeight="false" outlineLevel="0" collapsed="false">
      <c r="A4580" s="14" t="n">
        <v>4579</v>
      </c>
      <c r="B4580" s="15" t="s">
        <v>7</v>
      </c>
      <c r="C4580" s="16" t="s">
        <v>4680</v>
      </c>
      <c r="D4580" s="16" t="s">
        <v>4594</v>
      </c>
    </row>
    <row r="4581" customFormat="false" ht="35.05" hidden="false" customHeight="false" outlineLevel="0" collapsed="false">
      <c r="A4581" s="14" t="n">
        <v>4580</v>
      </c>
      <c r="B4581" s="15" t="s">
        <v>7</v>
      </c>
      <c r="C4581" s="16" t="s">
        <v>4681</v>
      </c>
      <c r="D4581" s="16" t="s">
        <v>4682</v>
      </c>
    </row>
    <row r="4582" customFormat="false" ht="35.05" hidden="false" customHeight="false" outlineLevel="0" collapsed="false">
      <c r="A4582" s="14" t="n">
        <v>4581</v>
      </c>
      <c r="B4582" s="15" t="s">
        <v>7</v>
      </c>
      <c r="C4582" s="16" t="s">
        <v>4683</v>
      </c>
      <c r="D4582" s="16" t="s">
        <v>4682</v>
      </c>
    </row>
    <row r="4583" customFormat="false" ht="35.05" hidden="false" customHeight="false" outlineLevel="0" collapsed="false">
      <c r="A4583" s="14" t="n">
        <v>4582</v>
      </c>
      <c r="B4583" s="15" t="s">
        <v>7</v>
      </c>
      <c r="C4583" s="16" t="s">
        <v>4684</v>
      </c>
      <c r="D4583" s="16" t="s">
        <v>4682</v>
      </c>
    </row>
    <row r="4584" customFormat="false" ht="35.05" hidden="false" customHeight="false" outlineLevel="0" collapsed="false">
      <c r="A4584" s="14" t="n">
        <v>4583</v>
      </c>
      <c r="B4584" s="15" t="s">
        <v>7</v>
      </c>
      <c r="C4584" s="16" t="s">
        <v>4685</v>
      </c>
      <c r="D4584" s="16" t="s">
        <v>4682</v>
      </c>
    </row>
    <row r="4585" customFormat="false" ht="35.05" hidden="false" customHeight="false" outlineLevel="0" collapsed="false">
      <c r="A4585" s="14" t="n">
        <v>4584</v>
      </c>
      <c r="B4585" s="15" t="s">
        <v>7</v>
      </c>
      <c r="C4585" s="16" t="s">
        <v>4686</v>
      </c>
      <c r="D4585" s="16" t="s">
        <v>4682</v>
      </c>
    </row>
    <row r="4586" customFormat="false" ht="35.05" hidden="false" customHeight="false" outlineLevel="0" collapsed="false">
      <c r="A4586" s="14" t="n">
        <v>4585</v>
      </c>
      <c r="B4586" s="15" t="s">
        <v>7</v>
      </c>
      <c r="C4586" s="16" t="s">
        <v>4687</v>
      </c>
      <c r="D4586" s="16" t="s">
        <v>4682</v>
      </c>
    </row>
    <row r="4587" customFormat="false" ht="35.05" hidden="false" customHeight="false" outlineLevel="0" collapsed="false">
      <c r="A4587" s="14" t="n">
        <v>4586</v>
      </c>
      <c r="B4587" s="15" t="s">
        <v>7</v>
      </c>
      <c r="C4587" s="16" t="s">
        <v>4688</v>
      </c>
      <c r="D4587" s="16" t="s">
        <v>4682</v>
      </c>
    </row>
    <row r="4588" customFormat="false" ht="35.05" hidden="false" customHeight="false" outlineLevel="0" collapsed="false">
      <c r="A4588" s="14" t="n">
        <v>4587</v>
      </c>
      <c r="B4588" s="15" t="s">
        <v>7</v>
      </c>
      <c r="C4588" s="16" t="s">
        <v>4689</v>
      </c>
      <c r="D4588" s="16" t="s">
        <v>4682</v>
      </c>
    </row>
    <row r="4589" customFormat="false" ht="35.05" hidden="false" customHeight="false" outlineLevel="0" collapsed="false">
      <c r="A4589" s="14" t="n">
        <v>4588</v>
      </c>
      <c r="B4589" s="15" t="s">
        <v>7</v>
      </c>
      <c r="C4589" s="16" t="s">
        <v>4690</v>
      </c>
      <c r="D4589" s="16" t="s">
        <v>4682</v>
      </c>
    </row>
    <row r="4590" customFormat="false" ht="35.05" hidden="false" customHeight="false" outlineLevel="0" collapsed="false">
      <c r="A4590" s="14" t="n">
        <v>4589</v>
      </c>
      <c r="B4590" s="15" t="s">
        <v>7</v>
      </c>
      <c r="C4590" s="16" t="s">
        <v>4691</v>
      </c>
      <c r="D4590" s="16" t="s">
        <v>4682</v>
      </c>
    </row>
    <row r="4591" customFormat="false" ht="35.05" hidden="false" customHeight="false" outlineLevel="0" collapsed="false">
      <c r="A4591" s="14" t="n">
        <v>4590</v>
      </c>
      <c r="B4591" s="15" t="s">
        <v>7</v>
      </c>
      <c r="C4591" s="16" t="s">
        <v>4692</v>
      </c>
      <c r="D4591" s="16" t="s">
        <v>4682</v>
      </c>
    </row>
    <row r="4592" customFormat="false" ht="35.05" hidden="false" customHeight="false" outlineLevel="0" collapsed="false">
      <c r="A4592" s="14" t="n">
        <v>4591</v>
      </c>
      <c r="B4592" s="15" t="s">
        <v>7</v>
      </c>
      <c r="C4592" s="16" t="s">
        <v>4693</v>
      </c>
      <c r="D4592" s="16" t="s">
        <v>4682</v>
      </c>
    </row>
    <row r="4593" customFormat="false" ht="35.05" hidden="false" customHeight="false" outlineLevel="0" collapsed="false">
      <c r="A4593" s="14" t="n">
        <v>4592</v>
      </c>
      <c r="B4593" s="15" t="s">
        <v>7</v>
      </c>
      <c r="C4593" s="16" t="s">
        <v>4694</v>
      </c>
      <c r="D4593" s="16" t="s">
        <v>4682</v>
      </c>
    </row>
    <row r="4594" customFormat="false" ht="35.05" hidden="false" customHeight="false" outlineLevel="0" collapsed="false">
      <c r="A4594" s="14" t="n">
        <v>4593</v>
      </c>
      <c r="B4594" s="15" t="s">
        <v>7</v>
      </c>
      <c r="C4594" s="16" t="s">
        <v>4695</v>
      </c>
      <c r="D4594" s="16" t="s">
        <v>4682</v>
      </c>
    </row>
    <row r="4595" customFormat="false" ht="35.05" hidden="false" customHeight="false" outlineLevel="0" collapsed="false">
      <c r="A4595" s="14" t="n">
        <v>4594</v>
      </c>
      <c r="B4595" s="15" t="s">
        <v>7</v>
      </c>
      <c r="C4595" s="16" t="s">
        <v>4696</v>
      </c>
      <c r="D4595" s="16" t="s">
        <v>4682</v>
      </c>
    </row>
    <row r="4596" customFormat="false" ht="35.05" hidden="false" customHeight="false" outlineLevel="0" collapsed="false">
      <c r="A4596" s="14" t="n">
        <v>4595</v>
      </c>
      <c r="B4596" s="15" t="s">
        <v>7</v>
      </c>
      <c r="C4596" s="16" t="s">
        <v>4697</v>
      </c>
      <c r="D4596" s="16" t="s">
        <v>4682</v>
      </c>
    </row>
    <row r="4597" customFormat="false" ht="35.05" hidden="false" customHeight="false" outlineLevel="0" collapsed="false">
      <c r="A4597" s="14" t="n">
        <v>4596</v>
      </c>
      <c r="B4597" s="15" t="s">
        <v>7</v>
      </c>
      <c r="C4597" s="16" t="s">
        <v>4698</v>
      </c>
      <c r="D4597" s="16" t="s">
        <v>4682</v>
      </c>
    </row>
    <row r="4598" customFormat="false" ht="35.05" hidden="false" customHeight="false" outlineLevel="0" collapsed="false">
      <c r="A4598" s="14" t="n">
        <v>4597</v>
      </c>
      <c r="B4598" s="15" t="s">
        <v>7</v>
      </c>
      <c r="C4598" s="16" t="s">
        <v>4699</v>
      </c>
      <c r="D4598" s="16" t="s">
        <v>4682</v>
      </c>
    </row>
    <row r="4599" customFormat="false" ht="35.05" hidden="false" customHeight="false" outlineLevel="0" collapsed="false">
      <c r="A4599" s="14" t="n">
        <v>4598</v>
      </c>
      <c r="B4599" s="15" t="s">
        <v>7</v>
      </c>
      <c r="C4599" s="16" t="s">
        <v>4700</v>
      </c>
      <c r="D4599" s="16" t="s">
        <v>4682</v>
      </c>
    </row>
    <row r="4600" customFormat="false" ht="35.05" hidden="false" customHeight="false" outlineLevel="0" collapsed="false">
      <c r="A4600" s="14" t="n">
        <v>4599</v>
      </c>
      <c r="B4600" s="15" t="s">
        <v>7</v>
      </c>
      <c r="C4600" s="16" t="s">
        <v>4701</v>
      </c>
      <c r="D4600" s="16" t="s">
        <v>4682</v>
      </c>
    </row>
    <row r="4601" customFormat="false" ht="35.05" hidden="false" customHeight="false" outlineLevel="0" collapsed="false">
      <c r="A4601" s="14" t="n">
        <v>4600</v>
      </c>
      <c r="B4601" s="15" t="s">
        <v>7</v>
      </c>
      <c r="C4601" s="16" t="s">
        <v>4702</v>
      </c>
      <c r="D4601" s="16" t="s">
        <v>4682</v>
      </c>
    </row>
    <row r="4602" customFormat="false" ht="35.05" hidden="false" customHeight="false" outlineLevel="0" collapsed="false">
      <c r="A4602" s="14" t="n">
        <v>4601</v>
      </c>
      <c r="B4602" s="15" t="s">
        <v>7</v>
      </c>
      <c r="C4602" s="16" t="s">
        <v>4703</v>
      </c>
      <c r="D4602" s="16" t="s">
        <v>4682</v>
      </c>
    </row>
    <row r="4603" customFormat="false" ht="35.05" hidden="false" customHeight="false" outlineLevel="0" collapsed="false">
      <c r="A4603" s="14" t="n">
        <v>4602</v>
      </c>
      <c r="B4603" s="15" t="s">
        <v>7</v>
      </c>
      <c r="C4603" s="16" t="s">
        <v>4704</v>
      </c>
      <c r="D4603" s="16" t="s">
        <v>4682</v>
      </c>
    </row>
    <row r="4604" customFormat="false" ht="35.05" hidden="false" customHeight="false" outlineLevel="0" collapsed="false">
      <c r="A4604" s="14" t="n">
        <v>4603</v>
      </c>
      <c r="B4604" s="15" t="s">
        <v>7</v>
      </c>
      <c r="C4604" s="16" t="s">
        <v>4705</v>
      </c>
      <c r="D4604" s="16" t="s">
        <v>4682</v>
      </c>
    </row>
    <row r="4605" customFormat="false" ht="35.05" hidden="false" customHeight="false" outlineLevel="0" collapsed="false">
      <c r="A4605" s="14" t="n">
        <v>4604</v>
      </c>
      <c r="B4605" s="15" t="s">
        <v>7</v>
      </c>
      <c r="C4605" s="16" t="s">
        <v>4706</v>
      </c>
      <c r="D4605" s="16" t="s">
        <v>4682</v>
      </c>
    </row>
    <row r="4606" customFormat="false" ht="35.05" hidden="false" customHeight="false" outlineLevel="0" collapsed="false">
      <c r="A4606" s="14" t="n">
        <v>4605</v>
      </c>
      <c r="B4606" s="15" t="s">
        <v>7</v>
      </c>
      <c r="C4606" s="16" t="s">
        <v>4707</v>
      </c>
      <c r="D4606" s="16" t="s">
        <v>4682</v>
      </c>
    </row>
    <row r="4607" customFormat="false" ht="35.05" hidden="false" customHeight="false" outlineLevel="0" collapsed="false">
      <c r="A4607" s="14" t="n">
        <v>4606</v>
      </c>
      <c r="B4607" s="15" t="s">
        <v>7</v>
      </c>
      <c r="C4607" s="16" t="s">
        <v>4708</v>
      </c>
      <c r="D4607" s="16" t="s">
        <v>4682</v>
      </c>
    </row>
    <row r="4608" customFormat="false" ht="35.05" hidden="false" customHeight="false" outlineLevel="0" collapsed="false">
      <c r="A4608" s="14" t="n">
        <v>4607</v>
      </c>
      <c r="B4608" s="15" t="s">
        <v>7</v>
      </c>
      <c r="C4608" s="16" t="s">
        <v>4709</v>
      </c>
      <c r="D4608" s="16" t="s">
        <v>4682</v>
      </c>
    </row>
    <row r="4609" customFormat="false" ht="35.05" hidden="false" customHeight="false" outlineLevel="0" collapsed="false">
      <c r="A4609" s="14" t="n">
        <v>4608</v>
      </c>
      <c r="B4609" s="15" t="s">
        <v>7</v>
      </c>
      <c r="C4609" s="16" t="s">
        <v>4710</v>
      </c>
      <c r="D4609" s="16" t="s">
        <v>4682</v>
      </c>
    </row>
    <row r="4610" customFormat="false" ht="35.05" hidden="false" customHeight="false" outlineLevel="0" collapsed="false">
      <c r="A4610" s="14" t="n">
        <v>4609</v>
      </c>
      <c r="B4610" s="15" t="s">
        <v>7</v>
      </c>
      <c r="C4610" s="16" t="s">
        <v>4711</v>
      </c>
      <c r="D4610" s="16" t="s">
        <v>4682</v>
      </c>
    </row>
    <row r="4611" customFormat="false" ht="35.05" hidden="false" customHeight="false" outlineLevel="0" collapsed="false">
      <c r="A4611" s="14" t="n">
        <v>4610</v>
      </c>
      <c r="B4611" s="15" t="s">
        <v>7</v>
      </c>
      <c r="C4611" s="16" t="s">
        <v>4712</v>
      </c>
      <c r="D4611" s="16" t="s">
        <v>4682</v>
      </c>
    </row>
    <row r="4612" customFormat="false" ht="35.05" hidden="false" customHeight="false" outlineLevel="0" collapsed="false">
      <c r="A4612" s="14" t="n">
        <v>4611</v>
      </c>
      <c r="B4612" s="15" t="s">
        <v>7</v>
      </c>
      <c r="C4612" s="16" t="s">
        <v>4713</v>
      </c>
      <c r="D4612" s="16" t="s">
        <v>4682</v>
      </c>
    </row>
    <row r="4613" customFormat="false" ht="35.05" hidden="false" customHeight="false" outlineLevel="0" collapsed="false">
      <c r="A4613" s="14" t="n">
        <v>4612</v>
      </c>
      <c r="B4613" s="15" t="s">
        <v>7</v>
      </c>
      <c r="C4613" s="16" t="s">
        <v>4714</v>
      </c>
      <c r="D4613" s="16" t="s">
        <v>4682</v>
      </c>
    </row>
    <row r="4614" customFormat="false" ht="35.05" hidden="false" customHeight="false" outlineLevel="0" collapsed="false">
      <c r="A4614" s="14" t="n">
        <v>4613</v>
      </c>
      <c r="B4614" s="15" t="s">
        <v>7</v>
      </c>
      <c r="C4614" s="16" t="s">
        <v>4715</v>
      </c>
      <c r="D4614" s="16" t="s">
        <v>4682</v>
      </c>
    </row>
    <row r="4615" customFormat="false" ht="35.05" hidden="false" customHeight="false" outlineLevel="0" collapsed="false">
      <c r="A4615" s="14" t="n">
        <v>4614</v>
      </c>
      <c r="B4615" s="15" t="s">
        <v>7</v>
      </c>
      <c r="C4615" s="16" t="s">
        <v>4716</v>
      </c>
      <c r="D4615" s="16" t="s">
        <v>4682</v>
      </c>
    </row>
    <row r="4616" customFormat="false" ht="35.05" hidden="false" customHeight="false" outlineLevel="0" collapsed="false">
      <c r="A4616" s="14" t="n">
        <v>4615</v>
      </c>
      <c r="B4616" s="15" t="s">
        <v>7</v>
      </c>
      <c r="C4616" s="16" t="s">
        <v>4717</v>
      </c>
      <c r="D4616" s="16" t="s">
        <v>4682</v>
      </c>
    </row>
    <row r="4617" customFormat="false" ht="35.05" hidden="false" customHeight="false" outlineLevel="0" collapsed="false">
      <c r="A4617" s="14" t="n">
        <v>4616</v>
      </c>
      <c r="B4617" s="15" t="s">
        <v>7</v>
      </c>
      <c r="C4617" s="16" t="s">
        <v>4718</v>
      </c>
      <c r="D4617" s="16" t="s">
        <v>4682</v>
      </c>
    </row>
    <row r="4618" customFormat="false" ht="35.05" hidden="false" customHeight="false" outlineLevel="0" collapsed="false">
      <c r="A4618" s="14" t="n">
        <v>4617</v>
      </c>
      <c r="B4618" s="15" t="s">
        <v>7</v>
      </c>
      <c r="C4618" s="16" t="s">
        <v>4719</v>
      </c>
      <c r="D4618" s="16" t="s">
        <v>4682</v>
      </c>
    </row>
    <row r="4619" customFormat="false" ht="35.05" hidden="false" customHeight="false" outlineLevel="0" collapsed="false">
      <c r="A4619" s="14" t="n">
        <v>4618</v>
      </c>
      <c r="B4619" s="15" t="s">
        <v>7</v>
      </c>
      <c r="C4619" s="16" t="s">
        <v>4720</v>
      </c>
      <c r="D4619" s="16" t="s">
        <v>4682</v>
      </c>
    </row>
    <row r="4620" customFormat="false" ht="35.05" hidden="false" customHeight="false" outlineLevel="0" collapsed="false">
      <c r="A4620" s="14" t="n">
        <v>4619</v>
      </c>
      <c r="B4620" s="15" t="s">
        <v>7</v>
      </c>
      <c r="C4620" s="16" t="s">
        <v>4721</v>
      </c>
      <c r="D4620" s="16" t="s">
        <v>4682</v>
      </c>
    </row>
    <row r="4621" customFormat="false" ht="35.05" hidden="false" customHeight="false" outlineLevel="0" collapsed="false">
      <c r="A4621" s="14" t="n">
        <v>4620</v>
      </c>
      <c r="B4621" s="15" t="s">
        <v>7</v>
      </c>
      <c r="C4621" s="16" t="s">
        <v>4722</v>
      </c>
      <c r="D4621" s="16" t="s">
        <v>4682</v>
      </c>
    </row>
    <row r="4622" customFormat="false" ht="35.05" hidden="false" customHeight="false" outlineLevel="0" collapsed="false">
      <c r="A4622" s="14" t="n">
        <v>4621</v>
      </c>
      <c r="B4622" s="15" t="s">
        <v>7</v>
      </c>
      <c r="C4622" s="16" t="s">
        <v>4723</v>
      </c>
      <c r="D4622" s="16" t="s">
        <v>4682</v>
      </c>
    </row>
    <row r="4623" customFormat="false" ht="35.05" hidden="false" customHeight="false" outlineLevel="0" collapsed="false">
      <c r="A4623" s="14" t="n">
        <v>4622</v>
      </c>
      <c r="B4623" s="15" t="s">
        <v>7</v>
      </c>
      <c r="C4623" s="16" t="s">
        <v>4724</v>
      </c>
      <c r="D4623" s="16" t="s">
        <v>4682</v>
      </c>
    </row>
    <row r="4624" customFormat="false" ht="35.05" hidden="false" customHeight="false" outlineLevel="0" collapsed="false">
      <c r="A4624" s="14" t="n">
        <v>4623</v>
      </c>
      <c r="B4624" s="15" t="s">
        <v>7</v>
      </c>
      <c r="C4624" s="16" t="s">
        <v>4725</v>
      </c>
      <c r="D4624" s="16" t="s">
        <v>4726</v>
      </c>
    </row>
    <row r="4625" customFormat="false" ht="35.05" hidden="false" customHeight="false" outlineLevel="0" collapsed="false">
      <c r="A4625" s="14" t="n">
        <v>4624</v>
      </c>
      <c r="B4625" s="15" t="s">
        <v>7</v>
      </c>
      <c r="C4625" s="16" t="s">
        <v>4727</v>
      </c>
      <c r="D4625" s="16" t="s">
        <v>4726</v>
      </c>
    </row>
    <row r="4626" customFormat="false" ht="35.05" hidden="false" customHeight="false" outlineLevel="0" collapsed="false">
      <c r="A4626" s="14" t="n">
        <v>4625</v>
      </c>
      <c r="B4626" s="15" t="s">
        <v>7</v>
      </c>
      <c r="C4626" s="16" t="s">
        <v>4728</v>
      </c>
      <c r="D4626" s="16" t="s">
        <v>4726</v>
      </c>
    </row>
    <row r="4627" customFormat="false" ht="35.05" hidden="false" customHeight="false" outlineLevel="0" collapsed="false">
      <c r="A4627" s="14" t="n">
        <v>4626</v>
      </c>
      <c r="B4627" s="15" t="s">
        <v>7</v>
      </c>
      <c r="C4627" s="16" t="s">
        <v>4729</v>
      </c>
      <c r="D4627" s="16" t="s">
        <v>4726</v>
      </c>
    </row>
    <row r="4628" customFormat="false" ht="35.05" hidden="false" customHeight="false" outlineLevel="0" collapsed="false">
      <c r="A4628" s="14" t="n">
        <v>4627</v>
      </c>
      <c r="B4628" s="15" t="s">
        <v>7</v>
      </c>
      <c r="C4628" s="16" t="s">
        <v>4730</v>
      </c>
      <c r="D4628" s="16" t="s">
        <v>4726</v>
      </c>
    </row>
    <row r="4629" customFormat="false" ht="35.05" hidden="false" customHeight="false" outlineLevel="0" collapsed="false">
      <c r="A4629" s="14" t="n">
        <v>4628</v>
      </c>
      <c r="B4629" s="15" t="s">
        <v>7</v>
      </c>
      <c r="C4629" s="16" t="s">
        <v>4731</v>
      </c>
      <c r="D4629" s="16" t="s">
        <v>4726</v>
      </c>
    </row>
    <row r="4630" customFormat="false" ht="35.05" hidden="false" customHeight="false" outlineLevel="0" collapsed="false">
      <c r="A4630" s="14" t="n">
        <v>4629</v>
      </c>
      <c r="B4630" s="15" t="s">
        <v>7</v>
      </c>
      <c r="C4630" s="16" t="s">
        <v>4732</v>
      </c>
      <c r="D4630" s="16" t="s">
        <v>4726</v>
      </c>
    </row>
    <row r="4631" customFormat="false" ht="35.05" hidden="false" customHeight="false" outlineLevel="0" collapsed="false">
      <c r="A4631" s="14" t="n">
        <v>4630</v>
      </c>
      <c r="B4631" s="15" t="s">
        <v>7</v>
      </c>
      <c r="C4631" s="16" t="s">
        <v>4733</v>
      </c>
      <c r="D4631" s="16" t="s">
        <v>4726</v>
      </c>
    </row>
    <row r="4632" customFormat="false" ht="35.05" hidden="false" customHeight="false" outlineLevel="0" collapsed="false">
      <c r="A4632" s="14" t="n">
        <v>4631</v>
      </c>
      <c r="B4632" s="15" t="s">
        <v>7</v>
      </c>
      <c r="C4632" s="16" t="s">
        <v>4734</v>
      </c>
      <c r="D4632" s="16" t="s">
        <v>4726</v>
      </c>
    </row>
    <row r="4633" customFormat="false" ht="35.05" hidden="false" customHeight="false" outlineLevel="0" collapsed="false">
      <c r="A4633" s="14" t="n">
        <v>4632</v>
      </c>
      <c r="B4633" s="15" t="s">
        <v>7</v>
      </c>
      <c r="C4633" s="16" t="s">
        <v>4735</v>
      </c>
      <c r="D4633" s="16" t="s">
        <v>4726</v>
      </c>
    </row>
    <row r="4634" customFormat="false" ht="35.05" hidden="false" customHeight="false" outlineLevel="0" collapsed="false">
      <c r="A4634" s="14" t="n">
        <v>4633</v>
      </c>
      <c r="B4634" s="15" t="s">
        <v>7</v>
      </c>
      <c r="C4634" s="16" t="s">
        <v>4736</v>
      </c>
      <c r="D4634" s="16" t="s">
        <v>4726</v>
      </c>
    </row>
    <row r="4635" customFormat="false" ht="35.05" hidden="false" customHeight="false" outlineLevel="0" collapsed="false">
      <c r="A4635" s="14" t="n">
        <v>4634</v>
      </c>
      <c r="B4635" s="15" t="s">
        <v>7</v>
      </c>
      <c r="C4635" s="16" t="s">
        <v>4737</v>
      </c>
      <c r="D4635" s="16" t="s">
        <v>4726</v>
      </c>
    </row>
    <row r="4636" customFormat="false" ht="35.05" hidden="false" customHeight="false" outlineLevel="0" collapsed="false">
      <c r="A4636" s="14" t="n">
        <v>4635</v>
      </c>
      <c r="B4636" s="15" t="s">
        <v>7</v>
      </c>
      <c r="C4636" s="16" t="s">
        <v>4738</v>
      </c>
      <c r="D4636" s="16" t="s">
        <v>4726</v>
      </c>
    </row>
    <row r="4637" customFormat="false" ht="35.05" hidden="false" customHeight="false" outlineLevel="0" collapsed="false">
      <c r="A4637" s="14" t="n">
        <v>4636</v>
      </c>
      <c r="B4637" s="15" t="s">
        <v>7</v>
      </c>
      <c r="C4637" s="16" t="s">
        <v>4739</v>
      </c>
      <c r="D4637" s="16" t="s">
        <v>4726</v>
      </c>
    </row>
    <row r="4638" customFormat="false" ht="35.05" hidden="false" customHeight="false" outlineLevel="0" collapsed="false">
      <c r="A4638" s="14" t="n">
        <v>4637</v>
      </c>
      <c r="B4638" s="15" t="s">
        <v>7</v>
      </c>
      <c r="C4638" s="16" t="s">
        <v>4740</v>
      </c>
      <c r="D4638" s="16" t="s">
        <v>4726</v>
      </c>
    </row>
    <row r="4639" customFormat="false" ht="35.05" hidden="false" customHeight="false" outlineLevel="0" collapsed="false">
      <c r="A4639" s="14" t="n">
        <v>4638</v>
      </c>
      <c r="B4639" s="15" t="s">
        <v>7</v>
      </c>
      <c r="C4639" s="16" t="s">
        <v>4741</v>
      </c>
      <c r="D4639" s="16" t="s">
        <v>4726</v>
      </c>
    </row>
    <row r="4640" customFormat="false" ht="35.05" hidden="false" customHeight="false" outlineLevel="0" collapsed="false">
      <c r="A4640" s="14" t="n">
        <v>4639</v>
      </c>
      <c r="B4640" s="15" t="s">
        <v>7</v>
      </c>
      <c r="C4640" s="16" t="s">
        <v>4742</v>
      </c>
      <c r="D4640" s="16" t="s">
        <v>4726</v>
      </c>
    </row>
    <row r="4641" customFormat="false" ht="35.05" hidden="false" customHeight="false" outlineLevel="0" collapsed="false">
      <c r="A4641" s="14" t="n">
        <v>4640</v>
      </c>
      <c r="B4641" s="15" t="s">
        <v>7</v>
      </c>
      <c r="C4641" s="16" t="s">
        <v>4743</v>
      </c>
      <c r="D4641" s="16" t="s">
        <v>4726</v>
      </c>
    </row>
    <row r="4642" customFormat="false" ht="35.05" hidden="false" customHeight="false" outlineLevel="0" collapsed="false">
      <c r="A4642" s="14" t="n">
        <v>4641</v>
      </c>
      <c r="B4642" s="15" t="s">
        <v>7</v>
      </c>
      <c r="C4642" s="16" t="s">
        <v>4744</v>
      </c>
      <c r="D4642" s="16" t="s">
        <v>4726</v>
      </c>
    </row>
    <row r="4643" customFormat="false" ht="35.05" hidden="false" customHeight="false" outlineLevel="0" collapsed="false">
      <c r="A4643" s="14" t="n">
        <v>4642</v>
      </c>
      <c r="B4643" s="15" t="s">
        <v>7</v>
      </c>
      <c r="C4643" s="16" t="s">
        <v>4745</v>
      </c>
      <c r="D4643" s="16" t="s">
        <v>4726</v>
      </c>
    </row>
    <row r="4644" customFormat="false" ht="35.05" hidden="false" customHeight="false" outlineLevel="0" collapsed="false">
      <c r="A4644" s="14" t="n">
        <v>4643</v>
      </c>
      <c r="B4644" s="15" t="s">
        <v>7</v>
      </c>
      <c r="C4644" s="16" t="s">
        <v>4746</v>
      </c>
      <c r="D4644" s="16" t="s">
        <v>4726</v>
      </c>
    </row>
    <row r="4645" customFormat="false" ht="35.05" hidden="false" customHeight="false" outlineLevel="0" collapsed="false">
      <c r="A4645" s="14" t="n">
        <v>4644</v>
      </c>
      <c r="B4645" s="15" t="s">
        <v>7</v>
      </c>
      <c r="C4645" s="16" t="s">
        <v>4747</v>
      </c>
      <c r="D4645" s="16" t="s">
        <v>4726</v>
      </c>
    </row>
    <row r="4646" customFormat="false" ht="35.05" hidden="false" customHeight="false" outlineLevel="0" collapsed="false">
      <c r="A4646" s="14" t="n">
        <v>4645</v>
      </c>
      <c r="B4646" s="15" t="s">
        <v>7</v>
      </c>
      <c r="C4646" s="16" t="s">
        <v>4748</v>
      </c>
      <c r="D4646" s="16" t="s">
        <v>4726</v>
      </c>
    </row>
    <row r="4647" customFormat="false" ht="35.05" hidden="false" customHeight="false" outlineLevel="0" collapsed="false">
      <c r="A4647" s="14" t="n">
        <v>4646</v>
      </c>
      <c r="B4647" s="15" t="s">
        <v>7</v>
      </c>
      <c r="C4647" s="16" t="s">
        <v>4749</v>
      </c>
      <c r="D4647" s="16" t="s">
        <v>4726</v>
      </c>
    </row>
    <row r="4648" customFormat="false" ht="35.05" hidden="false" customHeight="false" outlineLevel="0" collapsed="false">
      <c r="A4648" s="14" t="n">
        <v>4647</v>
      </c>
      <c r="B4648" s="15" t="s">
        <v>7</v>
      </c>
      <c r="C4648" s="16" t="s">
        <v>4750</v>
      </c>
      <c r="D4648" s="16" t="s">
        <v>4726</v>
      </c>
    </row>
    <row r="4649" customFormat="false" ht="35.05" hidden="false" customHeight="false" outlineLevel="0" collapsed="false">
      <c r="A4649" s="14" t="n">
        <v>4648</v>
      </c>
      <c r="B4649" s="15" t="s">
        <v>7</v>
      </c>
      <c r="C4649" s="16" t="s">
        <v>4751</v>
      </c>
      <c r="D4649" s="16" t="s">
        <v>4726</v>
      </c>
    </row>
    <row r="4650" customFormat="false" ht="35.05" hidden="false" customHeight="false" outlineLevel="0" collapsed="false">
      <c r="A4650" s="14" t="n">
        <v>4649</v>
      </c>
      <c r="B4650" s="15" t="s">
        <v>7</v>
      </c>
      <c r="C4650" s="16" t="s">
        <v>4752</v>
      </c>
      <c r="D4650" s="16" t="s">
        <v>4726</v>
      </c>
    </row>
    <row r="4651" customFormat="false" ht="35.05" hidden="false" customHeight="false" outlineLevel="0" collapsed="false">
      <c r="A4651" s="14" t="n">
        <v>4650</v>
      </c>
      <c r="B4651" s="15" t="s">
        <v>7</v>
      </c>
      <c r="C4651" s="16" t="s">
        <v>4753</v>
      </c>
      <c r="D4651" s="16" t="s">
        <v>4726</v>
      </c>
    </row>
    <row r="4652" customFormat="false" ht="35.05" hidden="false" customHeight="false" outlineLevel="0" collapsed="false">
      <c r="A4652" s="14" t="n">
        <v>4651</v>
      </c>
      <c r="B4652" s="15" t="s">
        <v>7</v>
      </c>
      <c r="C4652" s="16" t="s">
        <v>4754</v>
      </c>
      <c r="D4652" s="16" t="s">
        <v>4726</v>
      </c>
    </row>
    <row r="4653" customFormat="false" ht="35.05" hidden="false" customHeight="false" outlineLevel="0" collapsed="false">
      <c r="A4653" s="14" t="n">
        <v>4652</v>
      </c>
      <c r="B4653" s="15" t="s">
        <v>7</v>
      </c>
      <c r="C4653" s="16" t="s">
        <v>4755</v>
      </c>
      <c r="D4653" s="16" t="s">
        <v>4726</v>
      </c>
    </row>
    <row r="4654" customFormat="false" ht="35.05" hidden="false" customHeight="false" outlineLevel="0" collapsed="false">
      <c r="A4654" s="14" t="n">
        <v>4653</v>
      </c>
      <c r="B4654" s="15" t="s">
        <v>7</v>
      </c>
      <c r="C4654" s="16" t="s">
        <v>4756</v>
      </c>
      <c r="D4654" s="16" t="s">
        <v>4726</v>
      </c>
    </row>
    <row r="4655" customFormat="false" ht="35.05" hidden="false" customHeight="false" outlineLevel="0" collapsed="false">
      <c r="A4655" s="14" t="n">
        <v>4654</v>
      </c>
      <c r="B4655" s="15" t="s">
        <v>7</v>
      </c>
      <c r="C4655" s="16" t="s">
        <v>4757</v>
      </c>
      <c r="D4655" s="16" t="s">
        <v>4726</v>
      </c>
    </row>
    <row r="4656" customFormat="false" ht="35.05" hidden="false" customHeight="false" outlineLevel="0" collapsed="false">
      <c r="A4656" s="14" t="n">
        <v>4655</v>
      </c>
      <c r="B4656" s="15" t="s">
        <v>7</v>
      </c>
      <c r="C4656" s="16" t="s">
        <v>4758</v>
      </c>
      <c r="D4656" s="16" t="s">
        <v>4726</v>
      </c>
    </row>
    <row r="4657" customFormat="false" ht="35.05" hidden="false" customHeight="false" outlineLevel="0" collapsed="false">
      <c r="A4657" s="14" t="n">
        <v>4656</v>
      </c>
      <c r="B4657" s="15" t="s">
        <v>7</v>
      </c>
      <c r="C4657" s="16" t="s">
        <v>4759</v>
      </c>
      <c r="D4657" s="16" t="s">
        <v>4726</v>
      </c>
    </row>
    <row r="4658" customFormat="false" ht="35.05" hidden="false" customHeight="false" outlineLevel="0" collapsed="false">
      <c r="A4658" s="14" t="n">
        <v>4657</v>
      </c>
      <c r="B4658" s="15" t="s">
        <v>7</v>
      </c>
      <c r="C4658" s="16" t="s">
        <v>4760</v>
      </c>
      <c r="D4658" s="16" t="s">
        <v>4726</v>
      </c>
    </row>
    <row r="4659" customFormat="false" ht="35.05" hidden="false" customHeight="false" outlineLevel="0" collapsed="false">
      <c r="A4659" s="14" t="n">
        <v>4658</v>
      </c>
      <c r="B4659" s="15" t="s">
        <v>7</v>
      </c>
      <c r="C4659" s="16" t="s">
        <v>4761</v>
      </c>
      <c r="D4659" s="16" t="s">
        <v>4726</v>
      </c>
    </row>
    <row r="4660" customFormat="false" ht="35.05" hidden="false" customHeight="false" outlineLevel="0" collapsed="false">
      <c r="A4660" s="14" t="n">
        <v>4659</v>
      </c>
      <c r="B4660" s="15" t="s">
        <v>7</v>
      </c>
      <c r="C4660" s="16" t="s">
        <v>4762</v>
      </c>
      <c r="D4660" s="16" t="s">
        <v>4726</v>
      </c>
    </row>
    <row r="4661" customFormat="false" ht="35.05" hidden="false" customHeight="false" outlineLevel="0" collapsed="false">
      <c r="A4661" s="14" t="n">
        <v>4660</v>
      </c>
      <c r="B4661" s="15" t="s">
        <v>7</v>
      </c>
      <c r="C4661" s="16" t="s">
        <v>4763</v>
      </c>
      <c r="D4661" s="16" t="s">
        <v>4726</v>
      </c>
    </row>
    <row r="4662" customFormat="false" ht="35.05" hidden="false" customHeight="false" outlineLevel="0" collapsed="false">
      <c r="A4662" s="14" t="n">
        <v>4661</v>
      </c>
      <c r="B4662" s="15" t="s">
        <v>7</v>
      </c>
      <c r="C4662" s="16" t="s">
        <v>4764</v>
      </c>
      <c r="D4662" s="16" t="s">
        <v>4726</v>
      </c>
    </row>
    <row r="4663" customFormat="false" ht="35.05" hidden="false" customHeight="false" outlineLevel="0" collapsed="false">
      <c r="A4663" s="14" t="n">
        <v>4662</v>
      </c>
      <c r="B4663" s="15" t="s">
        <v>7</v>
      </c>
      <c r="C4663" s="16" t="s">
        <v>4765</v>
      </c>
      <c r="D4663" s="16" t="s">
        <v>4726</v>
      </c>
    </row>
    <row r="4664" customFormat="false" ht="35.05" hidden="false" customHeight="false" outlineLevel="0" collapsed="false">
      <c r="A4664" s="14" t="n">
        <v>4663</v>
      </c>
      <c r="B4664" s="15" t="s">
        <v>7</v>
      </c>
      <c r="C4664" s="16" t="s">
        <v>4766</v>
      </c>
      <c r="D4664" s="16" t="s">
        <v>4726</v>
      </c>
    </row>
    <row r="4665" customFormat="false" ht="35.05" hidden="false" customHeight="false" outlineLevel="0" collapsed="false">
      <c r="A4665" s="14" t="n">
        <v>4664</v>
      </c>
      <c r="B4665" s="15" t="s">
        <v>7</v>
      </c>
      <c r="C4665" s="16" t="s">
        <v>4767</v>
      </c>
      <c r="D4665" s="16" t="s">
        <v>4726</v>
      </c>
    </row>
    <row r="4666" customFormat="false" ht="46.25" hidden="false" customHeight="false" outlineLevel="0" collapsed="false">
      <c r="A4666" s="14" t="n">
        <v>4665</v>
      </c>
      <c r="B4666" s="15" t="s">
        <v>7</v>
      </c>
      <c r="C4666" s="16" t="s">
        <v>4768</v>
      </c>
      <c r="D4666" s="16" t="s">
        <v>4769</v>
      </c>
    </row>
    <row r="4667" customFormat="false" ht="46.25" hidden="false" customHeight="false" outlineLevel="0" collapsed="false">
      <c r="A4667" s="14" t="n">
        <v>4666</v>
      </c>
      <c r="B4667" s="15" t="s">
        <v>7</v>
      </c>
      <c r="C4667" s="16" t="s">
        <v>4770</v>
      </c>
      <c r="D4667" s="16" t="s">
        <v>4769</v>
      </c>
    </row>
    <row r="4668" customFormat="false" ht="46.25" hidden="false" customHeight="false" outlineLevel="0" collapsed="false">
      <c r="A4668" s="14" t="n">
        <v>4667</v>
      </c>
      <c r="B4668" s="15" t="s">
        <v>7</v>
      </c>
      <c r="C4668" s="16" t="s">
        <v>4771</v>
      </c>
      <c r="D4668" s="16" t="s">
        <v>4769</v>
      </c>
    </row>
    <row r="4669" customFormat="false" ht="46.25" hidden="false" customHeight="false" outlineLevel="0" collapsed="false">
      <c r="A4669" s="14" t="n">
        <v>4668</v>
      </c>
      <c r="B4669" s="15" t="s">
        <v>7</v>
      </c>
      <c r="C4669" s="16" t="s">
        <v>4772</v>
      </c>
      <c r="D4669" s="16" t="s">
        <v>4769</v>
      </c>
    </row>
    <row r="4670" customFormat="false" ht="46.25" hidden="false" customHeight="false" outlineLevel="0" collapsed="false">
      <c r="A4670" s="14" t="n">
        <v>4669</v>
      </c>
      <c r="B4670" s="15" t="s">
        <v>7</v>
      </c>
      <c r="C4670" s="16" t="s">
        <v>4773</v>
      </c>
      <c r="D4670" s="16" t="s">
        <v>4769</v>
      </c>
    </row>
    <row r="4671" customFormat="false" ht="46.25" hidden="false" customHeight="false" outlineLevel="0" collapsed="false">
      <c r="A4671" s="14" t="n">
        <v>4670</v>
      </c>
      <c r="B4671" s="15" t="s">
        <v>7</v>
      </c>
      <c r="C4671" s="16" t="s">
        <v>4774</v>
      </c>
      <c r="D4671" s="16" t="s">
        <v>4769</v>
      </c>
    </row>
    <row r="4672" customFormat="false" ht="46.25" hidden="false" customHeight="false" outlineLevel="0" collapsed="false">
      <c r="A4672" s="14" t="n">
        <v>4671</v>
      </c>
      <c r="B4672" s="15" t="s">
        <v>7</v>
      </c>
      <c r="C4672" s="16" t="s">
        <v>4775</v>
      </c>
      <c r="D4672" s="16" t="s">
        <v>4769</v>
      </c>
    </row>
    <row r="4673" customFormat="false" ht="46.25" hidden="false" customHeight="false" outlineLevel="0" collapsed="false">
      <c r="A4673" s="14" t="n">
        <v>4672</v>
      </c>
      <c r="B4673" s="15" t="s">
        <v>7</v>
      </c>
      <c r="C4673" s="16" t="s">
        <v>4776</v>
      </c>
      <c r="D4673" s="16" t="s">
        <v>4769</v>
      </c>
    </row>
    <row r="4674" customFormat="false" ht="46.25" hidden="false" customHeight="false" outlineLevel="0" collapsed="false">
      <c r="A4674" s="14" t="n">
        <v>4673</v>
      </c>
      <c r="B4674" s="15" t="s">
        <v>7</v>
      </c>
      <c r="C4674" s="16" t="s">
        <v>4777</v>
      </c>
      <c r="D4674" s="16" t="s">
        <v>4769</v>
      </c>
    </row>
    <row r="4675" customFormat="false" ht="46.25" hidden="false" customHeight="false" outlineLevel="0" collapsed="false">
      <c r="A4675" s="14" t="n">
        <v>4674</v>
      </c>
      <c r="B4675" s="15" t="s">
        <v>7</v>
      </c>
      <c r="C4675" s="16" t="s">
        <v>4778</v>
      </c>
      <c r="D4675" s="16" t="s">
        <v>4769</v>
      </c>
    </row>
    <row r="4676" customFormat="false" ht="46.25" hidden="false" customHeight="false" outlineLevel="0" collapsed="false">
      <c r="A4676" s="14" t="n">
        <v>4675</v>
      </c>
      <c r="B4676" s="15" t="s">
        <v>7</v>
      </c>
      <c r="C4676" s="16" t="s">
        <v>4779</v>
      </c>
      <c r="D4676" s="16" t="s">
        <v>4769</v>
      </c>
    </row>
    <row r="4677" customFormat="false" ht="46.25" hidden="false" customHeight="false" outlineLevel="0" collapsed="false">
      <c r="A4677" s="14" t="n">
        <v>4676</v>
      </c>
      <c r="B4677" s="15" t="s">
        <v>7</v>
      </c>
      <c r="C4677" s="16" t="s">
        <v>4780</v>
      </c>
      <c r="D4677" s="16" t="s">
        <v>4769</v>
      </c>
    </row>
    <row r="4678" customFormat="false" ht="46.25" hidden="false" customHeight="false" outlineLevel="0" collapsed="false">
      <c r="A4678" s="14" t="n">
        <v>4677</v>
      </c>
      <c r="B4678" s="15" t="s">
        <v>7</v>
      </c>
      <c r="C4678" s="16" t="s">
        <v>4781</v>
      </c>
      <c r="D4678" s="16" t="s">
        <v>4769</v>
      </c>
    </row>
    <row r="4679" customFormat="false" ht="46.25" hidden="false" customHeight="false" outlineLevel="0" collapsed="false">
      <c r="A4679" s="14" t="n">
        <v>4678</v>
      </c>
      <c r="B4679" s="15" t="s">
        <v>7</v>
      </c>
      <c r="C4679" s="16" t="s">
        <v>4782</v>
      </c>
      <c r="D4679" s="16" t="s">
        <v>4769</v>
      </c>
    </row>
    <row r="4680" customFormat="false" ht="46.25" hidden="false" customHeight="false" outlineLevel="0" collapsed="false">
      <c r="A4680" s="14" t="n">
        <v>4679</v>
      </c>
      <c r="B4680" s="15" t="s">
        <v>7</v>
      </c>
      <c r="C4680" s="16" t="s">
        <v>4783</v>
      </c>
      <c r="D4680" s="16" t="s">
        <v>4769</v>
      </c>
    </row>
    <row r="4681" customFormat="false" ht="46.25" hidden="false" customHeight="false" outlineLevel="0" collapsed="false">
      <c r="A4681" s="14" t="n">
        <v>4680</v>
      </c>
      <c r="B4681" s="15" t="s">
        <v>7</v>
      </c>
      <c r="C4681" s="16" t="s">
        <v>4784</v>
      </c>
      <c r="D4681" s="16" t="s">
        <v>4769</v>
      </c>
    </row>
    <row r="4682" customFormat="false" ht="46.25" hidden="false" customHeight="false" outlineLevel="0" collapsed="false">
      <c r="A4682" s="14" t="n">
        <v>4681</v>
      </c>
      <c r="B4682" s="15" t="s">
        <v>7</v>
      </c>
      <c r="C4682" s="16" t="s">
        <v>4785</v>
      </c>
      <c r="D4682" s="16" t="s">
        <v>4769</v>
      </c>
    </row>
    <row r="4683" customFormat="false" ht="46.25" hidden="false" customHeight="false" outlineLevel="0" collapsed="false">
      <c r="A4683" s="14" t="n">
        <v>4682</v>
      </c>
      <c r="B4683" s="15" t="s">
        <v>7</v>
      </c>
      <c r="C4683" s="16" t="s">
        <v>4786</v>
      </c>
      <c r="D4683" s="16" t="s">
        <v>4769</v>
      </c>
    </row>
    <row r="4684" customFormat="false" ht="46.25" hidden="false" customHeight="false" outlineLevel="0" collapsed="false">
      <c r="A4684" s="14" t="n">
        <v>4683</v>
      </c>
      <c r="B4684" s="15" t="s">
        <v>7</v>
      </c>
      <c r="C4684" s="16" t="s">
        <v>4787</v>
      </c>
      <c r="D4684" s="16" t="s">
        <v>4769</v>
      </c>
    </row>
    <row r="4685" customFormat="false" ht="46.25" hidden="false" customHeight="false" outlineLevel="0" collapsed="false">
      <c r="A4685" s="14" t="n">
        <v>4684</v>
      </c>
      <c r="B4685" s="15" t="s">
        <v>7</v>
      </c>
      <c r="C4685" s="16" t="s">
        <v>4788</v>
      </c>
      <c r="D4685" s="16" t="s">
        <v>4769</v>
      </c>
    </row>
    <row r="4686" customFormat="false" ht="46.25" hidden="false" customHeight="false" outlineLevel="0" collapsed="false">
      <c r="A4686" s="14" t="n">
        <v>4685</v>
      </c>
      <c r="B4686" s="15" t="s">
        <v>7</v>
      </c>
      <c r="C4686" s="16" t="s">
        <v>4789</v>
      </c>
      <c r="D4686" s="16" t="s">
        <v>4769</v>
      </c>
    </row>
    <row r="4687" customFormat="false" ht="46.25" hidden="false" customHeight="false" outlineLevel="0" collapsed="false">
      <c r="A4687" s="14" t="n">
        <v>4686</v>
      </c>
      <c r="B4687" s="15" t="s">
        <v>7</v>
      </c>
      <c r="C4687" s="16" t="s">
        <v>4790</v>
      </c>
      <c r="D4687" s="16" t="s">
        <v>4769</v>
      </c>
    </row>
    <row r="4688" customFormat="false" ht="46.25" hidden="false" customHeight="false" outlineLevel="0" collapsed="false">
      <c r="A4688" s="14" t="n">
        <v>4687</v>
      </c>
      <c r="B4688" s="15" t="s">
        <v>7</v>
      </c>
      <c r="C4688" s="16" t="s">
        <v>4791</v>
      </c>
      <c r="D4688" s="16" t="s">
        <v>4769</v>
      </c>
    </row>
    <row r="4689" customFormat="false" ht="46.25" hidden="false" customHeight="false" outlineLevel="0" collapsed="false">
      <c r="A4689" s="14" t="n">
        <v>4688</v>
      </c>
      <c r="B4689" s="15" t="s">
        <v>7</v>
      </c>
      <c r="C4689" s="16" t="s">
        <v>4792</v>
      </c>
      <c r="D4689" s="16" t="s">
        <v>4769</v>
      </c>
    </row>
    <row r="4690" customFormat="false" ht="46.25" hidden="false" customHeight="false" outlineLevel="0" collapsed="false">
      <c r="A4690" s="14" t="n">
        <v>4689</v>
      </c>
      <c r="B4690" s="15" t="s">
        <v>7</v>
      </c>
      <c r="C4690" s="16" t="s">
        <v>4793</v>
      </c>
      <c r="D4690" s="16" t="s">
        <v>4769</v>
      </c>
    </row>
    <row r="4691" customFormat="false" ht="46.25" hidden="false" customHeight="false" outlineLevel="0" collapsed="false">
      <c r="A4691" s="14" t="n">
        <v>4690</v>
      </c>
      <c r="B4691" s="15" t="s">
        <v>7</v>
      </c>
      <c r="C4691" s="16" t="s">
        <v>4794</v>
      </c>
      <c r="D4691" s="16" t="s">
        <v>4769</v>
      </c>
    </row>
    <row r="4692" customFormat="false" ht="46.25" hidden="false" customHeight="false" outlineLevel="0" collapsed="false">
      <c r="A4692" s="14" t="n">
        <v>4691</v>
      </c>
      <c r="B4692" s="15" t="s">
        <v>7</v>
      </c>
      <c r="C4692" s="16" t="s">
        <v>4795</v>
      </c>
      <c r="D4692" s="16" t="s">
        <v>4769</v>
      </c>
    </row>
    <row r="4693" customFormat="false" ht="46.25" hidden="false" customHeight="false" outlineLevel="0" collapsed="false">
      <c r="A4693" s="14" t="n">
        <v>4692</v>
      </c>
      <c r="B4693" s="15" t="s">
        <v>7</v>
      </c>
      <c r="C4693" s="16" t="s">
        <v>4796</v>
      </c>
      <c r="D4693" s="16" t="s">
        <v>4769</v>
      </c>
    </row>
    <row r="4694" customFormat="false" ht="46.25" hidden="false" customHeight="false" outlineLevel="0" collapsed="false">
      <c r="A4694" s="14" t="n">
        <v>4693</v>
      </c>
      <c r="B4694" s="15" t="s">
        <v>7</v>
      </c>
      <c r="C4694" s="16" t="s">
        <v>4797</v>
      </c>
      <c r="D4694" s="16" t="s">
        <v>4769</v>
      </c>
    </row>
    <row r="4695" customFormat="false" ht="46.25" hidden="false" customHeight="false" outlineLevel="0" collapsed="false">
      <c r="A4695" s="14" t="n">
        <v>4694</v>
      </c>
      <c r="B4695" s="15" t="s">
        <v>7</v>
      </c>
      <c r="C4695" s="16" t="s">
        <v>4798</v>
      </c>
      <c r="D4695" s="16" t="s">
        <v>4769</v>
      </c>
    </row>
    <row r="4696" customFormat="false" ht="46.25" hidden="false" customHeight="false" outlineLevel="0" collapsed="false">
      <c r="A4696" s="14" t="n">
        <v>4695</v>
      </c>
      <c r="B4696" s="15" t="s">
        <v>7</v>
      </c>
      <c r="C4696" s="16" t="s">
        <v>4799</v>
      </c>
      <c r="D4696" s="16" t="s">
        <v>4769</v>
      </c>
    </row>
    <row r="4697" customFormat="false" ht="46.25" hidden="false" customHeight="false" outlineLevel="0" collapsed="false">
      <c r="A4697" s="14" t="n">
        <v>4696</v>
      </c>
      <c r="B4697" s="15" t="s">
        <v>7</v>
      </c>
      <c r="C4697" s="16" t="s">
        <v>4800</v>
      </c>
      <c r="D4697" s="16" t="s">
        <v>4769</v>
      </c>
    </row>
    <row r="4698" customFormat="false" ht="46.25" hidden="false" customHeight="false" outlineLevel="0" collapsed="false">
      <c r="A4698" s="14" t="n">
        <v>4697</v>
      </c>
      <c r="B4698" s="15" t="s">
        <v>7</v>
      </c>
      <c r="C4698" s="16" t="s">
        <v>4801</v>
      </c>
      <c r="D4698" s="16" t="s">
        <v>4769</v>
      </c>
    </row>
    <row r="4699" customFormat="false" ht="46.25" hidden="false" customHeight="false" outlineLevel="0" collapsed="false">
      <c r="A4699" s="14" t="n">
        <v>4698</v>
      </c>
      <c r="B4699" s="15" t="s">
        <v>7</v>
      </c>
      <c r="C4699" s="16" t="s">
        <v>4802</v>
      </c>
      <c r="D4699" s="16" t="s">
        <v>4769</v>
      </c>
    </row>
    <row r="4700" customFormat="false" ht="46.25" hidden="false" customHeight="false" outlineLevel="0" collapsed="false">
      <c r="A4700" s="14" t="n">
        <v>4699</v>
      </c>
      <c r="B4700" s="15" t="s">
        <v>7</v>
      </c>
      <c r="C4700" s="16" t="s">
        <v>4803</v>
      </c>
      <c r="D4700" s="16" t="s">
        <v>4769</v>
      </c>
    </row>
    <row r="4701" customFormat="false" ht="46.25" hidden="false" customHeight="false" outlineLevel="0" collapsed="false">
      <c r="A4701" s="14" t="n">
        <v>4700</v>
      </c>
      <c r="B4701" s="15" t="s">
        <v>7</v>
      </c>
      <c r="C4701" s="16" t="s">
        <v>4804</v>
      </c>
      <c r="D4701" s="16" t="s">
        <v>4769</v>
      </c>
    </row>
    <row r="4702" customFormat="false" ht="46.25" hidden="false" customHeight="false" outlineLevel="0" collapsed="false">
      <c r="A4702" s="14" t="n">
        <v>4701</v>
      </c>
      <c r="B4702" s="15" t="s">
        <v>7</v>
      </c>
      <c r="C4702" s="16" t="s">
        <v>4805</v>
      </c>
      <c r="D4702" s="16" t="s">
        <v>4769</v>
      </c>
    </row>
    <row r="4703" customFormat="false" ht="46.25" hidden="false" customHeight="false" outlineLevel="0" collapsed="false">
      <c r="A4703" s="14" t="n">
        <v>4702</v>
      </c>
      <c r="B4703" s="15" t="s">
        <v>7</v>
      </c>
      <c r="C4703" s="16" t="s">
        <v>4806</v>
      </c>
      <c r="D4703" s="16" t="s">
        <v>4769</v>
      </c>
    </row>
    <row r="4704" customFormat="false" ht="46.25" hidden="false" customHeight="false" outlineLevel="0" collapsed="false">
      <c r="A4704" s="14" t="n">
        <v>4703</v>
      </c>
      <c r="B4704" s="15" t="s">
        <v>7</v>
      </c>
      <c r="C4704" s="16" t="s">
        <v>4807</v>
      </c>
      <c r="D4704" s="16" t="s">
        <v>4769</v>
      </c>
    </row>
    <row r="4705" customFormat="false" ht="46.25" hidden="false" customHeight="false" outlineLevel="0" collapsed="false">
      <c r="A4705" s="14" t="n">
        <v>4704</v>
      </c>
      <c r="B4705" s="15" t="s">
        <v>7</v>
      </c>
      <c r="C4705" s="16" t="s">
        <v>4808</v>
      </c>
      <c r="D4705" s="16" t="s">
        <v>4769</v>
      </c>
    </row>
    <row r="4706" customFormat="false" ht="46.25" hidden="false" customHeight="false" outlineLevel="0" collapsed="false">
      <c r="A4706" s="14" t="n">
        <v>4705</v>
      </c>
      <c r="B4706" s="15" t="s">
        <v>7</v>
      </c>
      <c r="C4706" s="16" t="s">
        <v>4809</v>
      </c>
      <c r="D4706" s="16" t="s">
        <v>4769</v>
      </c>
    </row>
    <row r="4707" customFormat="false" ht="46.25" hidden="false" customHeight="false" outlineLevel="0" collapsed="false">
      <c r="A4707" s="14" t="n">
        <v>4706</v>
      </c>
      <c r="B4707" s="15" t="s">
        <v>7</v>
      </c>
      <c r="C4707" s="16" t="s">
        <v>4810</v>
      </c>
      <c r="D4707" s="16" t="s">
        <v>4769</v>
      </c>
    </row>
    <row r="4708" customFormat="false" ht="46.25" hidden="false" customHeight="false" outlineLevel="0" collapsed="false">
      <c r="A4708" s="14" t="n">
        <v>4707</v>
      </c>
      <c r="B4708" s="15" t="s">
        <v>7</v>
      </c>
      <c r="C4708" s="16" t="s">
        <v>4811</v>
      </c>
      <c r="D4708" s="16" t="s">
        <v>4769</v>
      </c>
    </row>
    <row r="4709" customFormat="false" ht="46.25" hidden="false" customHeight="false" outlineLevel="0" collapsed="false">
      <c r="A4709" s="14" t="n">
        <v>4708</v>
      </c>
      <c r="B4709" s="15" t="s">
        <v>7</v>
      </c>
      <c r="C4709" s="16" t="s">
        <v>4812</v>
      </c>
      <c r="D4709" s="16" t="s">
        <v>4769</v>
      </c>
    </row>
    <row r="4710" customFormat="false" ht="46.25" hidden="false" customHeight="false" outlineLevel="0" collapsed="false">
      <c r="A4710" s="14" t="n">
        <v>4709</v>
      </c>
      <c r="B4710" s="15" t="s">
        <v>7</v>
      </c>
      <c r="C4710" s="16" t="s">
        <v>4813</v>
      </c>
      <c r="D4710" s="16" t="s">
        <v>4769</v>
      </c>
    </row>
    <row r="4711" customFormat="false" ht="23.85" hidden="false" customHeight="false" outlineLevel="0" collapsed="false">
      <c r="A4711" s="14" t="n">
        <v>4710</v>
      </c>
      <c r="B4711" s="15" t="s">
        <v>7</v>
      </c>
      <c r="C4711" s="16" t="s">
        <v>4814</v>
      </c>
      <c r="D4711" s="16" t="s">
        <v>4815</v>
      </c>
    </row>
    <row r="4712" customFormat="false" ht="23.85" hidden="false" customHeight="false" outlineLevel="0" collapsed="false">
      <c r="A4712" s="14" t="n">
        <v>4711</v>
      </c>
      <c r="B4712" s="15" t="s">
        <v>7</v>
      </c>
      <c r="C4712" s="16" t="s">
        <v>4816</v>
      </c>
      <c r="D4712" s="16" t="s">
        <v>4815</v>
      </c>
    </row>
    <row r="4713" customFormat="false" ht="23.85" hidden="false" customHeight="false" outlineLevel="0" collapsed="false">
      <c r="A4713" s="14" t="n">
        <v>4712</v>
      </c>
      <c r="B4713" s="15" t="s">
        <v>7</v>
      </c>
      <c r="C4713" s="16" t="s">
        <v>4817</v>
      </c>
      <c r="D4713" s="16" t="s">
        <v>4815</v>
      </c>
    </row>
    <row r="4714" customFormat="false" ht="23.85" hidden="false" customHeight="false" outlineLevel="0" collapsed="false">
      <c r="A4714" s="14" t="n">
        <v>4713</v>
      </c>
      <c r="B4714" s="15" t="s">
        <v>7</v>
      </c>
      <c r="C4714" s="16" t="s">
        <v>4818</v>
      </c>
      <c r="D4714" s="16" t="s">
        <v>4815</v>
      </c>
    </row>
    <row r="4715" customFormat="false" ht="23.85" hidden="false" customHeight="false" outlineLevel="0" collapsed="false">
      <c r="A4715" s="14" t="n">
        <v>4714</v>
      </c>
      <c r="B4715" s="15" t="s">
        <v>7</v>
      </c>
      <c r="C4715" s="16" t="s">
        <v>4819</v>
      </c>
      <c r="D4715" s="16" t="s">
        <v>4815</v>
      </c>
    </row>
    <row r="4716" customFormat="false" ht="23.85" hidden="false" customHeight="false" outlineLevel="0" collapsed="false">
      <c r="A4716" s="14" t="n">
        <v>4715</v>
      </c>
      <c r="B4716" s="15" t="s">
        <v>7</v>
      </c>
      <c r="C4716" s="16" t="s">
        <v>4820</v>
      </c>
      <c r="D4716" s="16" t="s">
        <v>4815</v>
      </c>
    </row>
    <row r="4717" customFormat="false" ht="23.85" hidden="false" customHeight="false" outlineLevel="0" collapsed="false">
      <c r="A4717" s="14" t="n">
        <v>4716</v>
      </c>
      <c r="B4717" s="15" t="s">
        <v>7</v>
      </c>
      <c r="C4717" s="16" t="s">
        <v>4821</v>
      </c>
      <c r="D4717" s="16" t="s">
        <v>4815</v>
      </c>
    </row>
    <row r="4718" customFormat="false" ht="23.85" hidden="false" customHeight="false" outlineLevel="0" collapsed="false">
      <c r="A4718" s="14" t="n">
        <v>4717</v>
      </c>
      <c r="B4718" s="15" t="s">
        <v>7</v>
      </c>
      <c r="C4718" s="16" t="s">
        <v>4822</v>
      </c>
      <c r="D4718" s="16" t="s">
        <v>4815</v>
      </c>
    </row>
    <row r="4719" customFormat="false" ht="23.85" hidden="false" customHeight="false" outlineLevel="0" collapsed="false">
      <c r="A4719" s="14" t="n">
        <v>4718</v>
      </c>
      <c r="B4719" s="15" t="s">
        <v>7</v>
      </c>
      <c r="C4719" s="16" t="s">
        <v>4823</v>
      </c>
      <c r="D4719" s="16" t="s">
        <v>4815</v>
      </c>
    </row>
    <row r="4720" customFormat="false" ht="23.85" hidden="false" customHeight="false" outlineLevel="0" collapsed="false">
      <c r="A4720" s="14" t="n">
        <v>4719</v>
      </c>
      <c r="B4720" s="15" t="s">
        <v>7</v>
      </c>
      <c r="C4720" s="16" t="s">
        <v>4824</v>
      </c>
      <c r="D4720" s="16" t="s">
        <v>4815</v>
      </c>
    </row>
    <row r="4721" customFormat="false" ht="23.85" hidden="false" customHeight="false" outlineLevel="0" collapsed="false">
      <c r="A4721" s="14" t="n">
        <v>4720</v>
      </c>
      <c r="B4721" s="15" t="s">
        <v>7</v>
      </c>
      <c r="C4721" s="16" t="s">
        <v>4825</v>
      </c>
      <c r="D4721" s="16" t="s">
        <v>4815</v>
      </c>
    </row>
    <row r="4722" customFormat="false" ht="23.85" hidden="false" customHeight="false" outlineLevel="0" collapsed="false">
      <c r="A4722" s="14" t="n">
        <v>4721</v>
      </c>
      <c r="B4722" s="15" t="s">
        <v>7</v>
      </c>
      <c r="C4722" s="16" t="s">
        <v>4826</v>
      </c>
      <c r="D4722" s="16" t="s">
        <v>4815</v>
      </c>
    </row>
    <row r="4723" customFormat="false" ht="23.85" hidden="false" customHeight="false" outlineLevel="0" collapsed="false">
      <c r="A4723" s="14" t="n">
        <v>4722</v>
      </c>
      <c r="B4723" s="15" t="s">
        <v>7</v>
      </c>
      <c r="C4723" s="16" t="s">
        <v>4827</v>
      </c>
      <c r="D4723" s="16" t="s">
        <v>4815</v>
      </c>
    </row>
    <row r="4724" customFormat="false" ht="23.85" hidden="false" customHeight="false" outlineLevel="0" collapsed="false">
      <c r="A4724" s="14" t="n">
        <v>4723</v>
      </c>
      <c r="B4724" s="15" t="s">
        <v>7</v>
      </c>
      <c r="C4724" s="16" t="s">
        <v>4828</v>
      </c>
      <c r="D4724" s="16" t="s">
        <v>4815</v>
      </c>
    </row>
    <row r="4725" customFormat="false" ht="23.85" hidden="false" customHeight="false" outlineLevel="0" collapsed="false">
      <c r="A4725" s="14" t="n">
        <v>4724</v>
      </c>
      <c r="B4725" s="15" t="s">
        <v>7</v>
      </c>
      <c r="C4725" s="16" t="s">
        <v>4829</v>
      </c>
      <c r="D4725" s="16" t="s">
        <v>4815</v>
      </c>
    </row>
    <row r="4726" customFormat="false" ht="23.85" hidden="false" customHeight="false" outlineLevel="0" collapsed="false">
      <c r="A4726" s="14" t="n">
        <v>4725</v>
      </c>
      <c r="B4726" s="15" t="s">
        <v>7</v>
      </c>
      <c r="C4726" s="16" t="s">
        <v>4830</v>
      </c>
      <c r="D4726" s="16" t="s">
        <v>4815</v>
      </c>
    </row>
    <row r="4727" customFormat="false" ht="23.85" hidden="false" customHeight="false" outlineLevel="0" collapsed="false">
      <c r="A4727" s="14" t="n">
        <v>4726</v>
      </c>
      <c r="B4727" s="15" t="s">
        <v>7</v>
      </c>
      <c r="C4727" s="16" t="s">
        <v>4831</v>
      </c>
      <c r="D4727" s="16" t="s">
        <v>4815</v>
      </c>
    </row>
    <row r="4728" customFormat="false" ht="23.85" hidden="false" customHeight="false" outlineLevel="0" collapsed="false">
      <c r="A4728" s="14" t="n">
        <v>4727</v>
      </c>
      <c r="B4728" s="15" t="s">
        <v>7</v>
      </c>
      <c r="C4728" s="16" t="s">
        <v>4832</v>
      </c>
      <c r="D4728" s="16" t="s">
        <v>4815</v>
      </c>
    </row>
    <row r="4729" customFormat="false" ht="23.85" hidden="false" customHeight="false" outlineLevel="0" collapsed="false">
      <c r="A4729" s="14" t="n">
        <v>4728</v>
      </c>
      <c r="B4729" s="15" t="s">
        <v>7</v>
      </c>
      <c r="C4729" s="16" t="s">
        <v>4833</v>
      </c>
      <c r="D4729" s="16" t="s">
        <v>4815</v>
      </c>
    </row>
    <row r="4730" customFormat="false" ht="23.85" hidden="false" customHeight="false" outlineLevel="0" collapsed="false">
      <c r="A4730" s="14" t="n">
        <v>4729</v>
      </c>
      <c r="B4730" s="15" t="s">
        <v>7</v>
      </c>
      <c r="C4730" s="16" t="s">
        <v>4834</v>
      </c>
      <c r="D4730" s="16" t="s">
        <v>4815</v>
      </c>
    </row>
    <row r="4731" customFormat="false" ht="23.85" hidden="false" customHeight="false" outlineLevel="0" collapsed="false">
      <c r="A4731" s="14" t="n">
        <v>4730</v>
      </c>
      <c r="B4731" s="15" t="s">
        <v>7</v>
      </c>
      <c r="C4731" s="16" t="s">
        <v>4835</v>
      </c>
      <c r="D4731" s="16" t="s">
        <v>4815</v>
      </c>
    </row>
    <row r="4732" customFormat="false" ht="23.85" hidden="false" customHeight="false" outlineLevel="0" collapsed="false">
      <c r="A4732" s="14" t="n">
        <v>4731</v>
      </c>
      <c r="B4732" s="15" t="s">
        <v>7</v>
      </c>
      <c r="C4732" s="16" t="s">
        <v>4836</v>
      </c>
      <c r="D4732" s="16" t="s">
        <v>4815</v>
      </c>
    </row>
    <row r="4733" customFormat="false" ht="23.85" hidden="false" customHeight="false" outlineLevel="0" collapsed="false">
      <c r="A4733" s="14" t="n">
        <v>4732</v>
      </c>
      <c r="B4733" s="15" t="s">
        <v>7</v>
      </c>
      <c r="C4733" s="16" t="s">
        <v>4837</v>
      </c>
      <c r="D4733" s="16" t="s">
        <v>4815</v>
      </c>
    </row>
    <row r="4734" customFormat="false" ht="23.85" hidden="false" customHeight="false" outlineLevel="0" collapsed="false">
      <c r="A4734" s="14" t="n">
        <v>4733</v>
      </c>
      <c r="B4734" s="15" t="s">
        <v>7</v>
      </c>
      <c r="C4734" s="16" t="s">
        <v>4838</v>
      </c>
      <c r="D4734" s="16" t="s">
        <v>4815</v>
      </c>
    </row>
    <row r="4735" customFormat="false" ht="23.85" hidden="false" customHeight="false" outlineLevel="0" collapsed="false">
      <c r="A4735" s="14" t="n">
        <v>4734</v>
      </c>
      <c r="B4735" s="15" t="s">
        <v>7</v>
      </c>
      <c r="C4735" s="16" t="s">
        <v>4839</v>
      </c>
      <c r="D4735" s="16" t="s">
        <v>4815</v>
      </c>
    </row>
    <row r="4736" customFormat="false" ht="23.85" hidden="false" customHeight="false" outlineLevel="0" collapsed="false">
      <c r="A4736" s="14" t="n">
        <v>4735</v>
      </c>
      <c r="B4736" s="15" t="s">
        <v>7</v>
      </c>
      <c r="C4736" s="16" t="s">
        <v>4840</v>
      </c>
      <c r="D4736" s="16" t="s">
        <v>4815</v>
      </c>
    </row>
    <row r="4737" customFormat="false" ht="23.85" hidden="false" customHeight="false" outlineLevel="0" collapsed="false">
      <c r="A4737" s="14" t="n">
        <v>4736</v>
      </c>
      <c r="B4737" s="15" t="s">
        <v>7</v>
      </c>
      <c r="C4737" s="16" t="s">
        <v>4841</v>
      </c>
      <c r="D4737" s="16" t="s">
        <v>4815</v>
      </c>
    </row>
    <row r="4738" customFormat="false" ht="23.85" hidden="false" customHeight="false" outlineLevel="0" collapsed="false">
      <c r="A4738" s="14" t="n">
        <v>4737</v>
      </c>
      <c r="B4738" s="15" t="s">
        <v>7</v>
      </c>
      <c r="C4738" s="16" t="s">
        <v>4842</v>
      </c>
      <c r="D4738" s="16" t="s">
        <v>4815</v>
      </c>
    </row>
    <row r="4739" customFormat="false" ht="23.85" hidden="false" customHeight="false" outlineLevel="0" collapsed="false">
      <c r="A4739" s="14" t="n">
        <v>4738</v>
      </c>
      <c r="B4739" s="15" t="s">
        <v>7</v>
      </c>
      <c r="C4739" s="16" t="s">
        <v>4843</v>
      </c>
      <c r="D4739" s="16" t="s">
        <v>4815</v>
      </c>
    </row>
    <row r="4740" customFormat="false" ht="23.85" hidden="false" customHeight="false" outlineLevel="0" collapsed="false">
      <c r="A4740" s="14" t="n">
        <v>4739</v>
      </c>
      <c r="B4740" s="15" t="s">
        <v>7</v>
      </c>
      <c r="C4740" s="16" t="s">
        <v>4844</v>
      </c>
      <c r="D4740" s="16" t="s">
        <v>4815</v>
      </c>
    </row>
    <row r="4741" customFormat="false" ht="23.85" hidden="false" customHeight="false" outlineLevel="0" collapsed="false">
      <c r="A4741" s="14" t="n">
        <v>4740</v>
      </c>
      <c r="B4741" s="15" t="s">
        <v>7</v>
      </c>
      <c r="C4741" s="16" t="s">
        <v>4845</v>
      </c>
      <c r="D4741" s="16" t="s">
        <v>4815</v>
      </c>
    </row>
    <row r="4742" customFormat="false" ht="23.85" hidden="false" customHeight="false" outlineLevel="0" collapsed="false">
      <c r="A4742" s="14" t="n">
        <v>4741</v>
      </c>
      <c r="B4742" s="15" t="s">
        <v>7</v>
      </c>
      <c r="C4742" s="16" t="s">
        <v>4846</v>
      </c>
      <c r="D4742" s="16" t="s">
        <v>4815</v>
      </c>
    </row>
    <row r="4743" customFormat="false" ht="23.85" hidden="false" customHeight="false" outlineLevel="0" collapsed="false">
      <c r="A4743" s="14" t="n">
        <v>4742</v>
      </c>
      <c r="B4743" s="15" t="s">
        <v>7</v>
      </c>
      <c r="C4743" s="16" t="s">
        <v>4847</v>
      </c>
      <c r="D4743" s="16" t="s">
        <v>4815</v>
      </c>
    </row>
    <row r="4744" customFormat="false" ht="23.85" hidden="false" customHeight="false" outlineLevel="0" collapsed="false">
      <c r="A4744" s="14" t="n">
        <v>4743</v>
      </c>
      <c r="B4744" s="15" t="s">
        <v>7</v>
      </c>
      <c r="C4744" s="16" t="s">
        <v>4848</v>
      </c>
      <c r="D4744" s="16" t="s">
        <v>4815</v>
      </c>
    </row>
    <row r="4745" customFormat="false" ht="23.85" hidden="false" customHeight="false" outlineLevel="0" collapsed="false">
      <c r="A4745" s="14" t="n">
        <v>4744</v>
      </c>
      <c r="B4745" s="15" t="s">
        <v>7</v>
      </c>
      <c r="C4745" s="16" t="s">
        <v>4849</v>
      </c>
      <c r="D4745" s="16" t="s">
        <v>4815</v>
      </c>
    </row>
    <row r="4746" customFormat="false" ht="23.85" hidden="false" customHeight="false" outlineLevel="0" collapsed="false">
      <c r="A4746" s="14" t="n">
        <v>4745</v>
      </c>
      <c r="B4746" s="15" t="s">
        <v>7</v>
      </c>
      <c r="C4746" s="16" t="s">
        <v>4850</v>
      </c>
      <c r="D4746" s="16" t="s">
        <v>4815</v>
      </c>
    </row>
    <row r="4747" customFormat="false" ht="23.85" hidden="false" customHeight="false" outlineLevel="0" collapsed="false">
      <c r="A4747" s="14" t="n">
        <v>4746</v>
      </c>
      <c r="B4747" s="15" t="s">
        <v>7</v>
      </c>
      <c r="C4747" s="16" t="s">
        <v>4851</v>
      </c>
      <c r="D4747" s="16" t="s">
        <v>4815</v>
      </c>
    </row>
    <row r="4748" customFormat="false" ht="23.85" hidden="false" customHeight="false" outlineLevel="0" collapsed="false">
      <c r="A4748" s="14" t="n">
        <v>4747</v>
      </c>
      <c r="B4748" s="15" t="s">
        <v>7</v>
      </c>
      <c r="C4748" s="16" t="s">
        <v>4852</v>
      </c>
      <c r="D4748" s="16" t="s">
        <v>4815</v>
      </c>
    </row>
    <row r="4749" customFormat="false" ht="23.85" hidden="false" customHeight="false" outlineLevel="0" collapsed="false">
      <c r="A4749" s="14" t="n">
        <v>4748</v>
      </c>
      <c r="B4749" s="15" t="s">
        <v>7</v>
      </c>
      <c r="C4749" s="16" t="s">
        <v>4853</v>
      </c>
      <c r="D4749" s="16" t="s">
        <v>4815</v>
      </c>
    </row>
    <row r="4750" customFormat="false" ht="23.85" hidden="false" customHeight="false" outlineLevel="0" collapsed="false">
      <c r="A4750" s="14" t="n">
        <v>4749</v>
      </c>
      <c r="B4750" s="15" t="s">
        <v>7</v>
      </c>
      <c r="C4750" s="16" t="s">
        <v>4854</v>
      </c>
      <c r="D4750" s="16" t="s">
        <v>4815</v>
      </c>
    </row>
    <row r="4751" customFormat="false" ht="23.85" hidden="false" customHeight="false" outlineLevel="0" collapsed="false">
      <c r="A4751" s="14" t="n">
        <v>4750</v>
      </c>
      <c r="B4751" s="15" t="s">
        <v>7</v>
      </c>
      <c r="C4751" s="16" t="s">
        <v>4855</v>
      </c>
      <c r="D4751" s="16" t="s">
        <v>4815</v>
      </c>
    </row>
    <row r="4752" customFormat="false" ht="23.85" hidden="false" customHeight="false" outlineLevel="0" collapsed="false">
      <c r="A4752" s="14" t="n">
        <v>4751</v>
      </c>
      <c r="B4752" s="15" t="s">
        <v>7</v>
      </c>
      <c r="C4752" s="16" t="s">
        <v>4856</v>
      </c>
      <c r="D4752" s="16" t="s">
        <v>4815</v>
      </c>
    </row>
    <row r="4753" customFormat="false" ht="23.85" hidden="false" customHeight="false" outlineLevel="0" collapsed="false">
      <c r="A4753" s="14" t="n">
        <v>4752</v>
      </c>
      <c r="B4753" s="15" t="s">
        <v>7</v>
      </c>
      <c r="C4753" s="16" t="s">
        <v>4857</v>
      </c>
      <c r="D4753" s="16" t="s">
        <v>4815</v>
      </c>
    </row>
    <row r="4754" customFormat="false" ht="23.85" hidden="false" customHeight="false" outlineLevel="0" collapsed="false">
      <c r="A4754" s="14" t="n">
        <v>4753</v>
      </c>
      <c r="B4754" s="15" t="s">
        <v>7</v>
      </c>
      <c r="C4754" s="16" t="s">
        <v>4858</v>
      </c>
      <c r="D4754" s="16" t="s">
        <v>4815</v>
      </c>
    </row>
    <row r="4755" customFormat="false" ht="23.85" hidden="false" customHeight="false" outlineLevel="0" collapsed="false">
      <c r="A4755" s="14" t="n">
        <v>4754</v>
      </c>
      <c r="B4755" s="15" t="s">
        <v>7</v>
      </c>
      <c r="C4755" s="16" t="s">
        <v>4859</v>
      </c>
      <c r="D4755" s="16" t="s">
        <v>4815</v>
      </c>
    </row>
    <row r="4756" customFormat="false" ht="35.05" hidden="false" customHeight="false" outlineLevel="0" collapsed="false">
      <c r="A4756" s="14" t="n">
        <v>4755</v>
      </c>
      <c r="B4756" s="15" t="s">
        <v>7</v>
      </c>
      <c r="C4756" s="16" t="s">
        <v>4860</v>
      </c>
      <c r="D4756" s="16" t="s">
        <v>4861</v>
      </c>
    </row>
    <row r="4757" customFormat="false" ht="35.05" hidden="false" customHeight="false" outlineLevel="0" collapsed="false">
      <c r="A4757" s="14" t="n">
        <v>4756</v>
      </c>
      <c r="B4757" s="15" t="s">
        <v>7</v>
      </c>
      <c r="C4757" s="16" t="s">
        <v>4862</v>
      </c>
      <c r="D4757" s="16" t="s">
        <v>4861</v>
      </c>
    </row>
    <row r="4758" customFormat="false" ht="35.05" hidden="false" customHeight="false" outlineLevel="0" collapsed="false">
      <c r="A4758" s="14" t="n">
        <v>4757</v>
      </c>
      <c r="B4758" s="15" t="s">
        <v>7</v>
      </c>
      <c r="C4758" s="16" t="s">
        <v>4863</v>
      </c>
      <c r="D4758" s="16" t="s">
        <v>4861</v>
      </c>
    </row>
    <row r="4759" customFormat="false" ht="35.05" hidden="false" customHeight="false" outlineLevel="0" collapsed="false">
      <c r="A4759" s="14" t="n">
        <v>4758</v>
      </c>
      <c r="B4759" s="15" t="s">
        <v>7</v>
      </c>
      <c r="C4759" s="16" t="s">
        <v>4864</v>
      </c>
      <c r="D4759" s="16" t="s">
        <v>4861</v>
      </c>
    </row>
    <row r="4760" customFormat="false" ht="35.05" hidden="false" customHeight="false" outlineLevel="0" collapsed="false">
      <c r="A4760" s="14" t="n">
        <v>4759</v>
      </c>
      <c r="B4760" s="15" t="s">
        <v>7</v>
      </c>
      <c r="C4760" s="16" t="s">
        <v>4865</v>
      </c>
      <c r="D4760" s="16" t="s">
        <v>4861</v>
      </c>
    </row>
    <row r="4761" customFormat="false" ht="35.05" hidden="false" customHeight="false" outlineLevel="0" collapsed="false">
      <c r="A4761" s="14" t="n">
        <v>4760</v>
      </c>
      <c r="B4761" s="15" t="s">
        <v>7</v>
      </c>
      <c r="C4761" s="16" t="s">
        <v>4866</v>
      </c>
      <c r="D4761" s="16" t="s">
        <v>4861</v>
      </c>
    </row>
    <row r="4762" customFormat="false" ht="35.05" hidden="false" customHeight="false" outlineLevel="0" collapsed="false">
      <c r="A4762" s="14" t="n">
        <v>4761</v>
      </c>
      <c r="B4762" s="15" t="s">
        <v>7</v>
      </c>
      <c r="C4762" s="16" t="s">
        <v>4867</v>
      </c>
      <c r="D4762" s="16" t="s">
        <v>4861</v>
      </c>
    </row>
    <row r="4763" customFormat="false" ht="35.05" hidden="false" customHeight="false" outlineLevel="0" collapsed="false">
      <c r="A4763" s="14" t="n">
        <v>4762</v>
      </c>
      <c r="B4763" s="15" t="s">
        <v>7</v>
      </c>
      <c r="C4763" s="16" t="s">
        <v>4868</v>
      </c>
      <c r="D4763" s="16" t="s">
        <v>4861</v>
      </c>
    </row>
    <row r="4764" customFormat="false" ht="35.05" hidden="false" customHeight="false" outlineLevel="0" collapsed="false">
      <c r="A4764" s="14" t="n">
        <v>4763</v>
      </c>
      <c r="B4764" s="15" t="s">
        <v>7</v>
      </c>
      <c r="C4764" s="16" t="s">
        <v>4869</v>
      </c>
      <c r="D4764" s="16" t="s">
        <v>4861</v>
      </c>
    </row>
    <row r="4765" customFormat="false" ht="35.05" hidden="false" customHeight="false" outlineLevel="0" collapsed="false">
      <c r="A4765" s="14" t="n">
        <v>4764</v>
      </c>
      <c r="B4765" s="15" t="s">
        <v>7</v>
      </c>
      <c r="C4765" s="16" t="s">
        <v>4870</v>
      </c>
      <c r="D4765" s="16" t="s">
        <v>4861</v>
      </c>
    </row>
    <row r="4766" customFormat="false" ht="35.05" hidden="false" customHeight="false" outlineLevel="0" collapsed="false">
      <c r="A4766" s="14" t="n">
        <v>4765</v>
      </c>
      <c r="B4766" s="15" t="s">
        <v>7</v>
      </c>
      <c r="C4766" s="16" t="s">
        <v>4871</v>
      </c>
      <c r="D4766" s="16" t="s">
        <v>4861</v>
      </c>
    </row>
    <row r="4767" customFormat="false" ht="35.05" hidden="false" customHeight="false" outlineLevel="0" collapsed="false">
      <c r="A4767" s="14" t="n">
        <v>4766</v>
      </c>
      <c r="B4767" s="15" t="s">
        <v>7</v>
      </c>
      <c r="C4767" s="16" t="s">
        <v>4872</v>
      </c>
      <c r="D4767" s="16" t="s">
        <v>4861</v>
      </c>
    </row>
    <row r="4768" customFormat="false" ht="35.05" hidden="false" customHeight="false" outlineLevel="0" collapsed="false">
      <c r="A4768" s="14" t="n">
        <v>4767</v>
      </c>
      <c r="B4768" s="15" t="s">
        <v>7</v>
      </c>
      <c r="C4768" s="16" t="s">
        <v>4873</v>
      </c>
      <c r="D4768" s="16" t="s">
        <v>4861</v>
      </c>
    </row>
    <row r="4769" customFormat="false" ht="35.05" hidden="false" customHeight="false" outlineLevel="0" collapsed="false">
      <c r="A4769" s="14" t="n">
        <v>4768</v>
      </c>
      <c r="B4769" s="15" t="s">
        <v>7</v>
      </c>
      <c r="C4769" s="16" t="s">
        <v>4874</v>
      </c>
      <c r="D4769" s="16" t="s">
        <v>4861</v>
      </c>
    </row>
    <row r="4770" customFormat="false" ht="35.05" hidden="false" customHeight="false" outlineLevel="0" collapsed="false">
      <c r="A4770" s="14" t="n">
        <v>4769</v>
      </c>
      <c r="B4770" s="15" t="s">
        <v>7</v>
      </c>
      <c r="C4770" s="16" t="s">
        <v>4875</v>
      </c>
      <c r="D4770" s="16" t="s">
        <v>4861</v>
      </c>
    </row>
    <row r="4771" customFormat="false" ht="35.05" hidden="false" customHeight="false" outlineLevel="0" collapsed="false">
      <c r="A4771" s="14" t="n">
        <v>4770</v>
      </c>
      <c r="B4771" s="15" t="s">
        <v>7</v>
      </c>
      <c r="C4771" s="16" t="s">
        <v>4876</v>
      </c>
      <c r="D4771" s="16" t="s">
        <v>4861</v>
      </c>
    </row>
    <row r="4772" customFormat="false" ht="35.05" hidden="false" customHeight="false" outlineLevel="0" collapsed="false">
      <c r="A4772" s="14" t="n">
        <v>4771</v>
      </c>
      <c r="B4772" s="15" t="s">
        <v>7</v>
      </c>
      <c r="C4772" s="16" t="s">
        <v>4877</v>
      </c>
      <c r="D4772" s="16" t="s">
        <v>4861</v>
      </c>
    </row>
    <row r="4773" customFormat="false" ht="35.05" hidden="false" customHeight="false" outlineLevel="0" collapsed="false">
      <c r="A4773" s="14" t="n">
        <v>4772</v>
      </c>
      <c r="B4773" s="15" t="s">
        <v>7</v>
      </c>
      <c r="C4773" s="16" t="s">
        <v>4878</v>
      </c>
      <c r="D4773" s="16" t="s">
        <v>4861</v>
      </c>
    </row>
    <row r="4774" customFormat="false" ht="35.05" hidden="false" customHeight="false" outlineLevel="0" collapsed="false">
      <c r="A4774" s="14" t="n">
        <v>4773</v>
      </c>
      <c r="B4774" s="15" t="s">
        <v>7</v>
      </c>
      <c r="C4774" s="16" t="s">
        <v>4879</v>
      </c>
      <c r="D4774" s="16" t="s">
        <v>4861</v>
      </c>
    </row>
    <row r="4775" customFormat="false" ht="35.05" hidden="false" customHeight="false" outlineLevel="0" collapsed="false">
      <c r="A4775" s="14" t="n">
        <v>4774</v>
      </c>
      <c r="B4775" s="15" t="s">
        <v>7</v>
      </c>
      <c r="C4775" s="16" t="s">
        <v>4880</v>
      </c>
      <c r="D4775" s="16" t="s">
        <v>4861</v>
      </c>
    </row>
    <row r="4776" customFormat="false" ht="35.05" hidden="false" customHeight="false" outlineLevel="0" collapsed="false">
      <c r="A4776" s="14" t="n">
        <v>4775</v>
      </c>
      <c r="B4776" s="15" t="s">
        <v>7</v>
      </c>
      <c r="C4776" s="16" t="s">
        <v>4881</v>
      </c>
      <c r="D4776" s="16" t="s">
        <v>4861</v>
      </c>
    </row>
    <row r="4777" customFormat="false" ht="35.05" hidden="false" customHeight="false" outlineLevel="0" collapsed="false">
      <c r="A4777" s="14" t="n">
        <v>4776</v>
      </c>
      <c r="B4777" s="15" t="s">
        <v>7</v>
      </c>
      <c r="C4777" s="16" t="s">
        <v>4882</v>
      </c>
      <c r="D4777" s="16" t="s">
        <v>4861</v>
      </c>
    </row>
    <row r="4778" customFormat="false" ht="35.05" hidden="false" customHeight="false" outlineLevel="0" collapsed="false">
      <c r="A4778" s="14" t="n">
        <v>4777</v>
      </c>
      <c r="B4778" s="15" t="s">
        <v>7</v>
      </c>
      <c r="C4778" s="16" t="s">
        <v>4883</v>
      </c>
      <c r="D4778" s="16" t="s">
        <v>4861</v>
      </c>
    </row>
    <row r="4779" customFormat="false" ht="35.05" hidden="false" customHeight="false" outlineLevel="0" collapsed="false">
      <c r="A4779" s="14" t="n">
        <v>4778</v>
      </c>
      <c r="B4779" s="15" t="s">
        <v>7</v>
      </c>
      <c r="C4779" s="16" t="s">
        <v>4884</v>
      </c>
      <c r="D4779" s="16" t="s">
        <v>4861</v>
      </c>
    </row>
    <row r="4780" customFormat="false" ht="35.05" hidden="false" customHeight="false" outlineLevel="0" collapsed="false">
      <c r="A4780" s="14" t="n">
        <v>4779</v>
      </c>
      <c r="B4780" s="15" t="s">
        <v>7</v>
      </c>
      <c r="C4780" s="16" t="s">
        <v>4885</v>
      </c>
      <c r="D4780" s="16" t="s">
        <v>4861</v>
      </c>
    </row>
    <row r="4781" customFormat="false" ht="35.05" hidden="false" customHeight="false" outlineLevel="0" collapsed="false">
      <c r="A4781" s="14" t="n">
        <v>4780</v>
      </c>
      <c r="B4781" s="15" t="s">
        <v>7</v>
      </c>
      <c r="C4781" s="16" t="s">
        <v>4886</v>
      </c>
      <c r="D4781" s="16" t="s">
        <v>4861</v>
      </c>
    </row>
    <row r="4782" customFormat="false" ht="35.05" hidden="false" customHeight="false" outlineLevel="0" collapsed="false">
      <c r="A4782" s="14" t="n">
        <v>4781</v>
      </c>
      <c r="B4782" s="15" t="s">
        <v>7</v>
      </c>
      <c r="C4782" s="16" t="s">
        <v>4887</v>
      </c>
      <c r="D4782" s="16" t="s">
        <v>4861</v>
      </c>
    </row>
    <row r="4783" customFormat="false" ht="35.05" hidden="false" customHeight="false" outlineLevel="0" collapsed="false">
      <c r="A4783" s="14" t="n">
        <v>4782</v>
      </c>
      <c r="B4783" s="15" t="s">
        <v>7</v>
      </c>
      <c r="C4783" s="16" t="s">
        <v>4888</v>
      </c>
      <c r="D4783" s="16" t="s">
        <v>4861</v>
      </c>
    </row>
    <row r="4784" customFormat="false" ht="35.05" hidden="false" customHeight="false" outlineLevel="0" collapsed="false">
      <c r="A4784" s="14" t="n">
        <v>4783</v>
      </c>
      <c r="B4784" s="15" t="s">
        <v>7</v>
      </c>
      <c r="C4784" s="16" t="s">
        <v>4889</v>
      </c>
      <c r="D4784" s="16" t="s">
        <v>4861</v>
      </c>
    </row>
    <row r="4785" customFormat="false" ht="35.05" hidden="false" customHeight="false" outlineLevel="0" collapsed="false">
      <c r="A4785" s="14" t="n">
        <v>4784</v>
      </c>
      <c r="B4785" s="15" t="s">
        <v>7</v>
      </c>
      <c r="C4785" s="16" t="s">
        <v>4890</v>
      </c>
      <c r="D4785" s="16" t="s">
        <v>4861</v>
      </c>
    </row>
    <row r="4786" customFormat="false" ht="35.05" hidden="false" customHeight="false" outlineLevel="0" collapsed="false">
      <c r="A4786" s="14" t="n">
        <v>4785</v>
      </c>
      <c r="B4786" s="15" t="s">
        <v>7</v>
      </c>
      <c r="C4786" s="16" t="s">
        <v>4891</v>
      </c>
      <c r="D4786" s="16" t="s">
        <v>4861</v>
      </c>
    </row>
    <row r="4787" customFormat="false" ht="35.05" hidden="false" customHeight="false" outlineLevel="0" collapsed="false">
      <c r="A4787" s="14" t="n">
        <v>4786</v>
      </c>
      <c r="B4787" s="15" t="s">
        <v>7</v>
      </c>
      <c r="C4787" s="16" t="s">
        <v>4892</v>
      </c>
      <c r="D4787" s="16" t="s">
        <v>4861</v>
      </c>
    </row>
    <row r="4788" customFormat="false" ht="35.05" hidden="false" customHeight="false" outlineLevel="0" collapsed="false">
      <c r="A4788" s="14" t="n">
        <v>4787</v>
      </c>
      <c r="B4788" s="15" t="s">
        <v>7</v>
      </c>
      <c r="C4788" s="16" t="s">
        <v>4893</v>
      </c>
      <c r="D4788" s="16" t="s">
        <v>4861</v>
      </c>
    </row>
    <row r="4789" customFormat="false" ht="35.05" hidden="false" customHeight="false" outlineLevel="0" collapsed="false">
      <c r="A4789" s="14" t="n">
        <v>4788</v>
      </c>
      <c r="B4789" s="15" t="s">
        <v>7</v>
      </c>
      <c r="C4789" s="16" t="s">
        <v>4894</v>
      </c>
      <c r="D4789" s="16" t="s">
        <v>4861</v>
      </c>
    </row>
    <row r="4790" customFormat="false" ht="35.05" hidden="false" customHeight="false" outlineLevel="0" collapsed="false">
      <c r="A4790" s="14" t="n">
        <v>4789</v>
      </c>
      <c r="B4790" s="15" t="s">
        <v>7</v>
      </c>
      <c r="C4790" s="16" t="s">
        <v>4895</v>
      </c>
      <c r="D4790" s="16" t="s">
        <v>4861</v>
      </c>
    </row>
    <row r="4791" customFormat="false" ht="35.05" hidden="false" customHeight="false" outlineLevel="0" collapsed="false">
      <c r="A4791" s="14" t="n">
        <v>4790</v>
      </c>
      <c r="B4791" s="15" t="s">
        <v>7</v>
      </c>
      <c r="C4791" s="16" t="s">
        <v>4896</v>
      </c>
      <c r="D4791" s="16" t="s">
        <v>4861</v>
      </c>
    </row>
    <row r="4792" customFormat="false" ht="35.05" hidden="false" customHeight="false" outlineLevel="0" collapsed="false">
      <c r="A4792" s="14" t="n">
        <v>4791</v>
      </c>
      <c r="B4792" s="15" t="s">
        <v>7</v>
      </c>
      <c r="C4792" s="16" t="s">
        <v>4897</v>
      </c>
      <c r="D4792" s="16" t="s">
        <v>4861</v>
      </c>
    </row>
    <row r="4793" customFormat="false" ht="35.05" hidden="false" customHeight="false" outlineLevel="0" collapsed="false">
      <c r="A4793" s="14" t="n">
        <v>4792</v>
      </c>
      <c r="B4793" s="15" t="s">
        <v>7</v>
      </c>
      <c r="C4793" s="16" t="s">
        <v>4898</v>
      </c>
      <c r="D4793" s="16" t="s">
        <v>4861</v>
      </c>
    </row>
    <row r="4794" customFormat="false" ht="35.05" hidden="false" customHeight="false" outlineLevel="0" collapsed="false">
      <c r="A4794" s="14" t="n">
        <v>4793</v>
      </c>
      <c r="B4794" s="15" t="s">
        <v>7</v>
      </c>
      <c r="C4794" s="16" t="s">
        <v>4899</v>
      </c>
      <c r="D4794" s="16" t="s">
        <v>4861</v>
      </c>
    </row>
    <row r="4795" customFormat="false" ht="35.05" hidden="false" customHeight="false" outlineLevel="0" collapsed="false">
      <c r="A4795" s="14" t="n">
        <v>4794</v>
      </c>
      <c r="B4795" s="15" t="s">
        <v>7</v>
      </c>
      <c r="C4795" s="16" t="s">
        <v>4900</v>
      </c>
      <c r="D4795" s="16" t="s">
        <v>4861</v>
      </c>
    </row>
    <row r="4796" customFormat="false" ht="35.05" hidden="false" customHeight="false" outlineLevel="0" collapsed="false">
      <c r="A4796" s="14" t="n">
        <v>4795</v>
      </c>
      <c r="B4796" s="15" t="s">
        <v>7</v>
      </c>
      <c r="C4796" s="16" t="s">
        <v>4901</v>
      </c>
      <c r="D4796" s="16" t="s">
        <v>4861</v>
      </c>
    </row>
    <row r="4797" customFormat="false" ht="35.05" hidden="false" customHeight="false" outlineLevel="0" collapsed="false">
      <c r="A4797" s="14" t="n">
        <v>4796</v>
      </c>
      <c r="B4797" s="15" t="s">
        <v>7</v>
      </c>
      <c r="C4797" s="16" t="s">
        <v>4902</v>
      </c>
      <c r="D4797" s="16" t="s">
        <v>4861</v>
      </c>
    </row>
    <row r="4798" customFormat="false" ht="35.05" hidden="false" customHeight="false" outlineLevel="0" collapsed="false">
      <c r="A4798" s="14" t="n">
        <v>4797</v>
      </c>
      <c r="B4798" s="15" t="s">
        <v>7</v>
      </c>
      <c r="C4798" s="16" t="s">
        <v>4903</v>
      </c>
      <c r="D4798" s="16" t="s">
        <v>4861</v>
      </c>
    </row>
    <row r="4799" customFormat="false" ht="35.05" hidden="false" customHeight="false" outlineLevel="0" collapsed="false">
      <c r="A4799" s="14" t="n">
        <v>4798</v>
      </c>
      <c r="B4799" s="15" t="s">
        <v>7</v>
      </c>
      <c r="C4799" s="16" t="s">
        <v>4904</v>
      </c>
      <c r="D4799" s="16" t="s">
        <v>4861</v>
      </c>
    </row>
    <row r="4800" customFormat="false" ht="35.05" hidden="false" customHeight="false" outlineLevel="0" collapsed="false">
      <c r="A4800" s="14" t="n">
        <v>4799</v>
      </c>
      <c r="B4800" s="15" t="s">
        <v>7</v>
      </c>
      <c r="C4800" s="16" t="s">
        <v>4905</v>
      </c>
      <c r="D4800" s="16" t="s">
        <v>4861</v>
      </c>
    </row>
    <row r="4801" customFormat="false" ht="35.05" hidden="false" customHeight="false" outlineLevel="0" collapsed="false">
      <c r="A4801" s="14" t="n">
        <v>4800</v>
      </c>
      <c r="B4801" s="15" t="s">
        <v>7</v>
      </c>
      <c r="C4801" s="16" t="s">
        <v>4906</v>
      </c>
      <c r="D4801" s="16" t="s">
        <v>4861</v>
      </c>
    </row>
    <row r="4802" customFormat="false" ht="35.05" hidden="false" customHeight="false" outlineLevel="0" collapsed="false">
      <c r="A4802" s="14" t="n">
        <v>4801</v>
      </c>
      <c r="B4802" s="15" t="s">
        <v>7</v>
      </c>
      <c r="C4802" s="16" t="s">
        <v>4907</v>
      </c>
      <c r="D4802" s="16" t="s">
        <v>4908</v>
      </c>
    </row>
    <row r="4803" customFormat="false" ht="35.05" hidden="false" customHeight="false" outlineLevel="0" collapsed="false">
      <c r="A4803" s="14" t="n">
        <v>4802</v>
      </c>
      <c r="B4803" s="15" t="s">
        <v>7</v>
      </c>
      <c r="C4803" s="16" t="s">
        <v>4909</v>
      </c>
      <c r="D4803" s="16" t="s">
        <v>4908</v>
      </c>
    </row>
    <row r="4804" customFormat="false" ht="35.05" hidden="false" customHeight="false" outlineLevel="0" collapsed="false">
      <c r="A4804" s="14" t="n">
        <v>4803</v>
      </c>
      <c r="B4804" s="15" t="s">
        <v>7</v>
      </c>
      <c r="C4804" s="16" t="s">
        <v>4910</v>
      </c>
      <c r="D4804" s="16" t="s">
        <v>4908</v>
      </c>
    </row>
    <row r="4805" customFormat="false" ht="35.05" hidden="false" customHeight="false" outlineLevel="0" collapsed="false">
      <c r="A4805" s="14" t="n">
        <v>4804</v>
      </c>
      <c r="B4805" s="15" t="s">
        <v>7</v>
      </c>
      <c r="C4805" s="16" t="s">
        <v>4911</v>
      </c>
      <c r="D4805" s="16" t="s">
        <v>4908</v>
      </c>
    </row>
    <row r="4806" customFormat="false" ht="35.05" hidden="false" customHeight="false" outlineLevel="0" collapsed="false">
      <c r="A4806" s="14" t="n">
        <v>4805</v>
      </c>
      <c r="B4806" s="15" t="s">
        <v>7</v>
      </c>
      <c r="C4806" s="16" t="s">
        <v>4912</v>
      </c>
      <c r="D4806" s="16" t="s">
        <v>4908</v>
      </c>
    </row>
    <row r="4807" customFormat="false" ht="35.05" hidden="false" customHeight="false" outlineLevel="0" collapsed="false">
      <c r="A4807" s="14" t="n">
        <v>4806</v>
      </c>
      <c r="B4807" s="15" t="s">
        <v>7</v>
      </c>
      <c r="C4807" s="16" t="s">
        <v>4913</v>
      </c>
      <c r="D4807" s="16" t="s">
        <v>4908</v>
      </c>
    </row>
    <row r="4808" customFormat="false" ht="35.05" hidden="false" customHeight="false" outlineLevel="0" collapsed="false">
      <c r="A4808" s="14" t="n">
        <v>4807</v>
      </c>
      <c r="B4808" s="15" t="s">
        <v>7</v>
      </c>
      <c r="C4808" s="16" t="s">
        <v>4914</v>
      </c>
      <c r="D4808" s="16" t="s">
        <v>4908</v>
      </c>
    </row>
    <row r="4809" customFormat="false" ht="35.05" hidden="false" customHeight="false" outlineLevel="0" collapsed="false">
      <c r="A4809" s="14" t="n">
        <v>4808</v>
      </c>
      <c r="B4809" s="15" t="s">
        <v>7</v>
      </c>
      <c r="C4809" s="16" t="s">
        <v>4915</v>
      </c>
      <c r="D4809" s="16" t="s">
        <v>4908</v>
      </c>
    </row>
    <row r="4810" customFormat="false" ht="35.05" hidden="false" customHeight="false" outlineLevel="0" collapsed="false">
      <c r="A4810" s="14" t="n">
        <v>4809</v>
      </c>
      <c r="B4810" s="15" t="s">
        <v>7</v>
      </c>
      <c r="C4810" s="16" t="s">
        <v>4916</v>
      </c>
      <c r="D4810" s="16" t="s">
        <v>4908</v>
      </c>
    </row>
    <row r="4811" customFormat="false" ht="35.05" hidden="false" customHeight="false" outlineLevel="0" collapsed="false">
      <c r="A4811" s="14" t="n">
        <v>4810</v>
      </c>
      <c r="B4811" s="15" t="s">
        <v>7</v>
      </c>
      <c r="C4811" s="16" t="s">
        <v>4917</v>
      </c>
      <c r="D4811" s="16" t="s">
        <v>4908</v>
      </c>
    </row>
    <row r="4812" customFormat="false" ht="35.05" hidden="false" customHeight="false" outlineLevel="0" collapsed="false">
      <c r="A4812" s="14" t="n">
        <v>4811</v>
      </c>
      <c r="B4812" s="15" t="s">
        <v>7</v>
      </c>
      <c r="C4812" s="16" t="s">
        <v>4918</v>
      </c>
      <c r="D4812" s="16" t="s">
        <v>4908</v>
      </c>
    </row>
    <row r="4813" customFormat="false" ht="35.05" hidden="false" customHeight="false" outlineLevel="0" collapsed="false">
      <c r="A4813" s="14" t="n">
        <v>4812</v>
      </c>
      <c r="B4813" s="15" t="s">
        <v>7</v>
      </c>
      <c r="C4813" s="16" t="s">
        <v>4919</v>
      </c>
      <c r="D4813" s="16" t="s">
        <v>4908</v>
      </c>
    </row>
    <row r="4814" customFormat="false" ht="35.05" hidden="false" customHeight="false" outlineLevel="0" collapsed="false">
      <c r="A4814" s="14" t="n">
        <v>4813</v>
      </c>
      <c r="B4814" s="15" t="s">
        <v>7</v>
      </c>
      <c r="C4814" s="16" t="s">
        <v>4920</v>
      </c>
      <c r="D4814" s="16" t="s">
        <v>4908</v>
      </c>
    </row>
    <row r="4815" customFormat="false" ht="35.05" hidden="false" customHeight="false" outlineLevel="0" collapsed="false">
      <c r="A4815" s="14" t="n">
        <v>4814</v>
      </c>
      <c r="B4815" s="15" t="s">
        <v>7</v>
      </c>
      <c r="C4815" s="16" t="s">
        <v>4921</v>
      </c>
      <c r="D4815" s="16" t="s">
        <v>4908</v>
      </c>
    </row>
    <row r="4816" customFormat="false" ht="35.05" hidden="false" customHeight="false" outlineLevel="0" collapsed="false">
      <c r="A4816" s="14" t="n">
        <v>4815</v>
      </c>
      <c r="B4816" s="15" t="s">
        <v>7</v>
      </c>
      <c r="C4816" s="16" t="s">
        <v>4922</v>
      </c>
      <c r="D4816" s="16" t="s">
        <v>4908</v>
      </c>
    </row>
    <row r="4817" customFormat="false" ht="35.05" hidden="false" customHeight="false" outlineLevel="0" collapsed="false">
      <c r="A4817" s="14" t="n">
        <v>4816</v>
      </c>
      <c r="B4817" s="15" t="s">
        <v>7</v>
      </c>
      <c r="C4817" s="16" t="s">
        <v>4923</v>
      </c>
      <c r="D4817" s="16" t="s">
        <v>4908</v>
      </c>
    </row>
    <row r="4818" customFormat="false" ht="35.05" hidden="false" customHeight="false" outlineLevel="0" collapsed="false">
      <c r="A4818" s="14" t="n">
        <v>4817</v>
      </c>
      <c r="B4818" s="15" t="s">
        <v>7</v>
      </c>
      <c r="C4818" s="16" t="s">
        <v>4924</v>
      </c>
      <c r="D4818" s="16" t="s">
        <v>4908</v>
      </c>
    </row>
    <row r="4819" customFormat="false" ht="35.05" hidden="false" customHeight="false" outlineLevel="0" collapsed="false">
      <c r="A4819" s="14" t="n">
        <v>4818</v>
      </c>
      <c r="B4819" s="15" t="s">
        <v>7</v>
      </c>
      <c r="C4819" s="16" t="s">
        <v>4925</v>
      </c>
      <c r="D4819" s="16" t="s">
        <v>4908</v>
      </c>
    </row>
    <row r="4820" customFormat="false" ht="35.05" hidden="false" customHeight="false" outlineLevel="0" collapsed="false">
      <c r="A4820" s="14" t="n">
        <v>4819</v>
      </c>
      <c r="B4820" s="15" t="s">
        <v>7</v>
      </c>
      <c r="C4820" s="16" t="s">
        <v>4926</v>
      </c>
      <c r="D4820" s="16" t="s">
        <v>4908</v>
      </c>
    </row>
    <row r="4821" customFormat="false" ht="35.05" hidden="false" customHeight="false" outlineLevel="0" collapsed="false">
      <c r="A4821" s="14" t="n">
        <v>4820</v>
      </c>
      <c r="B4821" s="15" t="s">
        <v>7</v>
      </c>
      <c r="C4821" s="16" t="s">
        <v>4927</v>
      </c>
      <c r="D4821" s="16" t="s">
        <v>4908</v>
      </c>
    </row>
    <row r="4822" customFormat="false" ht="35.05" hidden="false" customHeight="false" outlineLevel="0" collapsed="false">
      <c r="A4822" s="14" t="n">
        <v>4821</v>
      </c>
      <c r="B4822" s="15" t="s">
        <v>7</v>
      </c>
      <c r="C4822" s="16" t="s">
        <v>4928</v>
      </c>
      <c r="D4822" s="16" t="s">
        <v>4908</v>
      </c>
    </row>
    <row r="4823" customFormat="false" ht="35.05" hidden="false" customHeight="false" outlineLevel="0" collapsed="false">
      <c r="A4823" s="14" t="n">
        <v>4822</v>
      </c>
      <c r="B4823" s="15" t="s">
        <v>7</v>
      </c>
      <c r="C4823" s="16" t="s">
        <v>4929</v>
      </c>
      <c r="D4823" s="16" t="s">
        <v>4908</v>
      </c>
    </row>
    <row r="4824" customFormat="false" ht="35.05" hidden="false" customHeight="false" outlineLevel="0" collapsed="false">
      <c r="A4824" s="14" t="n">
        <v>4823</v>
      </c>
      <c r="B4824" s="15" t="s">
        <v>7</v>
      </c>
      <c r="C4824" s="16" t="s">
        <v>4930</v>
      </c>
      <c r="D4824" s="16" t="s">
        <v>4908</v>
      </c>
    </row>
    <row r="4825" customFormat="false" ht="35.05" hidden="false" customHeight="false" outlineLevel="0" collapsed="false">
      <c r="A4825" s="14" t="n">
        <v>4824</v>
      </c>
      <c r="B4825" s="15" t="s">
        <v>7</v>
      </c>
      <c r="C4825" s="16" t="s">
        <v>4931</v>
      </c>
      <c r="D4825" s="16" t="s">
        <v>4908</v>
      </c>
    </row>
    <row r="4826" customFormat="false" ht="35.05" hidden="false" customHeight="false" outlineLevel="0" collapsed="false">
      <c r="A4826" s="14" t="n">
        <v>4825</v>
      </c>
      <c r="B4826" s="15" t="s">
        <v>7</v>
      </c>
      <c r="C4826" s="16" t="s">
        <v>4932</v>
      </c>
      <c r="D4826" s="16" t="s">
        <v>4908</v>
      </c>
    </row>
    <row r="4827" customFormat="false" ht="35.05" hidden="false" customHeight="false" outlineLevel="0" collapsed="false">
      <c r="A4827" s="14" t="n">
        <v>4826</v>
      </c>
      <c r="B4827" s="15" t="s">
        <v>7</v>
      </c>
      <c r="C4827" s="16" t="s">
        <v>4933</v>
      </c>
      <c r="D4827" s="16" t="s">
        <v>4908</v>
      </c>
    </row>
    <row r="4828" customFormat="false" ht="35.05" hidden="false" customHeight="false" outlineLevel="0" collapsed="false">
      <c r="A4828" s="14" t="n">
        <v>4827</v>
      </c>
      <c r="B4828" s="15" t="s">
        <v>7</v>
      </c>
      <c r="C4828" s="16" t="s">
        <v>4934</v>
      </c>
      <c r="D4828" s="16" t="s">
        <v>4908</v>
      </c>
    </row>
    <row r="4829" customFormat="false" ht="35.05" hidden="false" customHeight="false" outlineLevel="0" collapsed="false">
      <c r="A4829" s="14" t="n">
        <v>4828</v>
      </c>
      <c r="B4829" s="15" t="s">
        <v>7</v>
      </c>
      <c r="C4829" s="16" t="s">
        <v>4935</v>
      </c>
      <c r="D4829" s="16" t="s">
        <v>4908</v>
      </c>
    </row>
    <row r="4830" customFormat="false" ht="35.05" hidden="false" customHeight="false" outlineLevel="0" collapsed="false">
      <c r="A4830" s="14" t="n">
        <v>4829</v>
      </c>
      <c r="B4830" s="15" t="s">
        <v>7</v>
      </c>
      <c r="C4830" s="16" t="s">
        <v>4936</v>
      </c>
      <c r="D4830" s="16" t="s">
        <v>4908</v>
      </c>
    </row>
    <row r="4831" customFormat="false" ht="35.05" hidden="false" customHeight="false" outlineLevel="0" collapsed="false">
      <c r="A4831" s="14" t="n">
        <v>4830</v>
      </c>
      <c r="B4831" s="15" t="s">
        <v>7</v>
      </c>
      <c r="C4831" s="16" t="s">
        <v>4937</v>
      </c>
      <c r="D4831" s="16" t="s">
        <v>4908</v>
      </c>
    </row>
    <row r="4832" customFormat="false" ht="35.05" hidden="false" customHeight="false" outlineLevel="0" collapsed="false">
      <c r="A4832" s="14" t="n">
        <v>4831</v>
      </c>
      <c r="B4832" s="15" t="s">
        <v>7</v>
      </c>
      <c r="C4832" s="16" t="s">
        <v>4938</v>
      </c>
      <c r="D4832" s="16" t="s">
        <v>4908</v>
      </c>
    </row>
    <row r="4833" customFormat="false" ht="35.05" hidden="false" customHeight="false" outlineLevel="0" collapsed="false">
      <c r="A4833" s="14" t="n">
        <v>4832</v>
      </c>
      <c r="B4833" s="15" t="s">
        <v>7</v>
      </c>
      <c r="C4833" s="16" t="s">
        <v>4939</v>
      </c>
      <c r="D4833" s="16" t="s">
        <v>4908</v>
      </c>
    </row>
    <row r="4834" customFormat="false" ht="35.05" hidden="false" customHeight="false" outlineLevel="0" collapsed="false">
      <c r="A4834" s="14" t="n">
        <v>4833</v>
      </c>
      <c r="B4834" s="15" t="s">
        <v>7</v>
      </c>
      <c r="C4834" s="16" t="s">
        <v>4940</v>
      </c>
      <c r="D4834" s="16" t="s">
        <v>4908</v>
      </c>
    </row>
    <row r="4835" customFormat="false" ht="35.05" hidden="false" customHeight="false" outlineLevel="0" collapsed="false">
      <c r="A4835" s="14" t="n">
        <v>4834</v>
      </c>
      <c r="B4835" s="15" t="s">
        <v>7</v>
      </c>
      <c r="C4835" s="16" t="s">
        <v>4941</v>
      </c>
      <c r="D4835" s="16" t="s">
        <v>4908</v>
      </c>
    </row>
    <row r="4836" customFormat="false" ht="35.05" hidden="false" customHeight="false" outlineLevel="0" collapsed="false">
      <c r="A4836" s="14" t="n">
        <v>4835</v>
      </c>
      <c r="B4836" s="15" t="s">
        <v>7</v>
      </c>
      <c r="C4836" s="16" t="s">
        <v>4942</v>
      </c>
      <c r="D4836" s="16" t="s">
        <v>4908</v>
      </c>
    </row>
    <row r="4837" customFormat="false" ht="35.05" hidden="false" customHeight="false" outlineLevel="0" collapsed="false">
      <c r="A4837" s="14" t="n">
        <v>4836</v>
      </c>
      <c r="B4837" s="15" t="s">
        <v>7</v>
      </c>
      <c r="C4837" s="16" t="s">
        <v>4943</v>
      </c>
      <c r="D4837" s="16" t="s">
        <v>4908</v>
      </c>
    </row>
    <row r="4838" customFormat="false" ht="35.05" hidden="false" customHeight="false" outlineLevel="0" collapsed="false">
      <c r="A4838" s="14" t="n">
        <v>4837</v>
      </c>
      <c r="B4838" s="15" t="s">
        <v>7</v>
      </c>
      <c r="C4838" s="16" t="s">
        <v>4944</v>
      </c>
      <c r="D4838" s="16" t="s">
        <v>4908</v>
      </c>
    </row>
    <row r="4839" customFormat="false" ht="35.05" hidden="false" customHeight="false" outlineLevel="0" collapsed="false">
      <c r="A4839" s="14" t="n">
        <v>4838</v>
      </c>
      <c r="B4839" s="15" t="s">
        <v>7</v>
      </c>
      <c r="C4839" s="16" t="s">
        <v>4945</v>
      </c>
      <c r="D4839" s="16" t="s">
        <v>4908</v>
      </c>
    </row>
    <row r="4840" customFormat="false" ht="35.05" hidden="false" customHeight="false" outlineLevel="0" collapsed="false">
      <c r="A4840" s="14" t="n">
        <v>4839</v>
      </c>
      <c r="B4840" s="15" t="s">
        <v>7</v>
      </c>
      <c r="C4840" s="16" t="s">
        <v>4946</v>
      </c>
      <c r="D4840" s="16" t="s">
        <v>4908</v>
      </c>
    </row>
    <row r="4841" customFormat="false" ht="35.05" hidden="false" customHeight="false" outlineLevel="0" collapsed="false">
      <c r="A4841" s="14" t="n">
        <v>4840</v>
      </c>
      <c r="B4841" s="15" t="s">
        <v>7</v>
      </c>
      <c r="C4841" s="16" t="s">
        <v>4947</v>
      </c>
      <c r="D4841" s="16" t="s">
        <v>4908</v>
      </c>
    </row>
    <row r="4842" customFormat="false" ht="35.05" hidden="false" customHeight="false" outlineLevel="0" collapsed="false">
      <c r="A4842" s="14" t="n">
        <v>4841</v>
      </c>
      <c r="B4842" s="15" t="s">
        <v>7</v>
      </c>
      <c r="C4842" s="16" t="s">
        <v>4948</v>
      </c>
      <c r="D4842" s="16" t="s">
        <v>4908</v>
      </c>
    </row>
    <row r="4843" customFormat="false" ht="35.05" hidden="false" customHeight="false" outlineLevel="0" collapsed="false">
      <c r="A4843" s="14" t="n">
        <v>4842</v>
      </c>
      <c r="B4843" s="15" t="s">
        <v>7</v>
      </c>
      <c r="C4843" s="16" t="s">
        <v>4949</v>
      </c>
      <c r="D4843" s="16" t="s">
        <v>4908</v>
      </c>
    </row>
    <row r="4844" customFormat="false" ht="35.05" hidden="false" customHeight="false" outlineLevel="0" collapsed="false">
      <c r="A4844" s="14" t="n">
        <v>4843</v>
      </c>
      <c r="B4844" s="15" t="s">
        <v>7</v>
      </c>
      <c r="C4844" s="16" t="s">
        <v>4950</v>
      </c>
      <c r="D4844" s="16" t="s">
        <v>4908</v>
      </c>
    </row>
    <row r="4845" customFormat="false" ht="35.05" hidden="false" customHeight="false" outlineLevel="0" collapsed="false">
      <c r="A4845" s="14" t="n">
        <v>4844</v>
      </c>
      <c r="B4845" s="15" t="s">
        <v>7</v>
      </c>
      <c r="C4845" s="16" t="s">
        <v>4951</v>
      </c>
      <c r="D4845" s="16" t="s">
        <v>4908</v>
      </c>
    </row>
    <row r="4846" customFormat="false" ht="35.05" hidden="false" customHeight="false" outlineLevel="0" collapsed="false">
      <c r="A4846" s="14" t="n">
        <v>4845</v>
      </c>
      <c r="B4846" s="15" t="s">
        <v>7</v>
      </c>
      <c r="C4846" s="16" t="s">
        <v>4952</v>
      </c>
      <c r="D4846" s="16" t="s">
        <v>4908</v>
      </c>
    </row>
    <row r="4847" customFormat="false" ht="35.05" hidden="false" customHeight="false" outlineLevel="0" collapsed="false">
      <c r="A4847" s="14" t="n">
        <v>4846</v>
      </c>
      <c r="B4847" s="15" t="s">
        <v>7</v>
      </c>
      <c r="C4847" s="16" t="s">
        <v>4953</v>
      </c>
      <c r="D4847" s="16" t="s">
        <v>4954</v>
      </c>
    </row>
    <row r="4848" customFormat="false" ht="35.05" hidden="false" customHeight="false" outlineLevel="0" collapsed="false">
      <c r="A4848" s="14" t="n">
        <v>4847</v>
      </c>
      <c r="B4848" s="15" t="s">
        <v>7</v>
      </c>
      <c r="C4848" s="16" t="s">
        <v>4955</v>
      </c>
      <c r="D4848" s="16" t="s">
        <v>4954</v>
      </c>
    </row>
    <row r="4849" customFormat="false" ht="35.05" hidden="false" customHeight="false" outlineLevel="0" collapsed="false">
      <c r="A4849" s="14" t="n">
        <v>4848</v>
      </c>
      <c r="B4849" s="15" t="s">
        <v>7</v>
      </c>
      <c r="C4849" s="16" t="s">
        <v>4956</v>
      </c>
      <c r="D4849" s="16" t="s">
        <v>4954</v>
      </c>
    </row>
    <row r="4850" customFormat="false" ht="35.05" hidden="false" customHeight="false" outlineLevel="0" collapsed="false">
      <c r="A4850" s="14" t="n">
        <v>4849</v>
      </c>
      <c r="B4850" s="15" t="s">
        <v>7</v>
      </c>
      <c r="C4850" s="16" t="s">
        <v>4957</v>
      </c>
      <c r="D4850" s="16" t="s">
        <v>4954</v>
      </c>
    </row>
    <row r="4851" customFormat="false" ht="35.05" hidden="false" customHeight="false" outlineLevel="0" collapsed="false">
      <c r="A4851" s="14" t="n">
        <v>4850</v>
      </c>
      <c r="B4851" s="15" t="s">
        <v>7</v>
      </c>
      <c r="C4851" s="16" t="s">
        <v>4958</v>
      </c>
      <c r="D4851" s="16" t="s">
        <v>4954</v>
      </c>
    </row>
    <row r="4852" customFormat="false" ht="35.05" hidden="false" customHeight="false" outlineLevel="0" collapsed="false">
      <c r="A4852" s="14" t="n">
        <v>4851</v>
      </c>
      <c r="B4852" s="15" t="s">
        <v>7</v>
      </c>
      <c r="C4852" s="16" t="s">
        <v>4959</v>
      </c>
      <c r="D4852" s="16" t="s">
        <v>4954</v>
      </c>
    </row>
    <row r="4853" customFormat="false" ht="35.05" hidden="false" customHeight="false" outlineLevel="0" collapsed="false">
      <c r="A4853" s="14" t="n">
        <v>4852</v>
      </c>
      <c r="B4853" s="15" t="s">
        <v>7</v>
      </c>
      <c r="C4853" s="16" t="s">
        <v>4960</v>
      </c>
      <c r="D4853" s="16" t="s">
        <v>4954</v>
      </c>
    </row>
    <row r="4854" customFormat="false" ht="35.05" hidden="false" customHeight="false" outlineLevel="0" collapsed="false">
      <c r="A4854" s="14" t="n">
        <v>4853</v>
      </c>
      <c r="B4854" s="15" t="s">
        <v>7</v>
      </c>
      <c r="C4854" s="16" t="s">
        <v>4961</v>
      </c>
      <c r="D4854" s="16" t="s">
        <v>4954</v>
      </c>
    </row>
    <row r="4855" customFormat="false" ht="35.05" hidden="false" customHeight="false" outlineLevel="0" collapsed="false">
      <c r="A4855" s="14" t="n">
        <v>4854</v>
      </c>
      <c r="B4855" s="15" t="s">
        <v>7</v>
      </c>
      <c r="C4855" s="16" t="s">
        <v>4962</v>
      </c>
      <c r="D4855" s="16" t="s">
        <v>4954</v>
      </c>
    </row>
    <row r="4856" customFormat="false" ht="35.05" hidden="false" customHeight="false" outlineLevel="0" collapsed="false">
      <c r="A4856" s="14" t="n">
        <v>4855</v>
      </c>
      <c r="B4856" s="15" t="s">
        <v>7</v>
      </c>
      <c r="C4856" s="16" t="s">
        <v>4963</v>
      </c>
      <c r="D4856" s="16" t="s">
        <v>4954</v>
      </c>
    </row>
    <row r="4857" customFormat="false" ht="35.05" hidden="false" customHeight="false" outlineLevel="0" collapsed="false">
      <c r="A4857" s="14" t="n">
        <v>4856</v>
      </c>
      <c r="B4857" s="15" t="s">
        <v>7</v>
      </c>
      <c r="C4857" s="16" t="s">
        <v>4964</v>
      </c>
      <c r="D4857" s="16" t="s">
        <v>4954</v>
      </c>
    </row>
    <row r="4858" customFormat="false" ht="35.05" hidden="false" customHeight="false" outlineLevel="0" collapsed="false">
      <c r="A4858" s="14" t="n">
        <v>4857</v>
      </c>
      <c r="B4858" s="15" t="s">
        <v>7</v>
      </c>
      <c r="C4858" s="16" t="s">
        <v>4965</v>
      </c>
      <c r="D4858" s="16" t="s">
        <v>4954</v>
      </c>
    </row>
    <row r="4859" customFormat="false" ht="35.05" hidden="false" customHeight="false" outlineLevel="0" collapsed="false">
      <c r="A4859" s="14" t="n">
        <v>4858</v>
      </c>
      <c r="B4859" s="15" t="s">
        <v>7</v>
      </c>
      <c r="C4859" s="16" t="s">
        <v>4966</v>
      </c>
      <c r="D4859" s="16" t="s">
        <v>4954</v>
      </c>
    </row>
    <row r="4860" customFormat="false" ht="35.05" hidden="false" customHeight="false" outlineLevel="0" collapsed="false">
      <c r="A4860" s="14" t="n">
        <v>4859</v>
      </c>
      <c r="B4860" s="15" t="s">
        <v>7</v>
      </c>
      <c r="C4860" s="16" t="s">
        <v>4967</v>
      </c>
      <c r="D4860" s="16" t="s">
        <v>4954</v>
      </c>
    </row>
    <row r="4861" customFormat="false" ht="35.05" hidden="false" customHeight="false" outlineLevel="0" collapsed="false">
      <c r="A4861" s="14" t="n">
        <v>4860</v>
      </c>
      <c r="B4861" s="15" t="s">
        <v>7</v>
      </c>
      <c r="C4861" s="16" t="s">
        <v>4968</v>
      </c>
      <c r="D4861" s="16" t="s">
        <v>4954</v>
      </c>
    </row>
    <row r="4862" customFormat="false" ht="35.05" hidden="false" customHeight="false" outlineLevel="0" collapsed="false">
      <c r="A4862" s="14" t="n">
        <v>4861</v>
      </c>
      <c r="B4862" s="15" t="s">
        <v>7</v>
      </c>
      <c r="C4862" s="16" t="s">
        <v>4969</v>
      </c>
      <c r="D4862" s="16" t="s">
        <v>4954</v>
      </c>
    </row>
    <row r="4863" customFormat="false" ht="35.05" hidden="false" customHeight="false" outlineLevel="0" collapsed="false">
      <c r="A4863" s="14" t="n">
        <v>4862</v>
      </c>
      <c r="B4863" s="15" t="s">
        <v>7</v>
      </c>
      <c r="C4863" s="16" t="s">
        <v>4970</v>
      </c>
      <c r="D4863" s="16" t="s">
        <v>4954</v>
      </c>
    </row>
    <row r="4864" customFormat="false" ht="35.05" hidden="false" customHeight="false" outlineLevel="0" collapsed="false">
      <c r="A4864" s="14" t="n">
        <v>4863</v>
      </c>
      <c r="B4864" s="15" t="s">
        <v>7</v>
      </c>
      <c r="C4864" s="16" t="s">
        <v>4971</v>
      </c>
      <c r="D4864" s="16" t="s">
        <v>4954</v>
      </c>
    </row>
    <row r="4865" customFormat="false" ht="35.05" hidden="false" customHeight="false" outlineLevel="0" collapsed="false">
      <c r="A4865" s="14" t="n">
        <v>4864</v>
      </c>
      <c r="B4865" s="15" t="s">
        <v>7</v>
      </c>
      <c r="C4865" s="16" t="s">
        <v>4972</v>
      </c>
      <c r="D4865" s="16" t="s">
        <v>4954</v>
      </c>
    </row>
    <row r="4866" customFormat="false" ht="35.05" hidden="false" customHeight="false" outlineLevel="0" collapsed="false">
      <c r="A4866" s="14" t="n">
        <v>4865</v>
      </c>
      <c r="B4866" s="15" t="s">
        <v>7</v>
      </c>
      <c r="C4866" s="16" t="s">
        <v>4973</v>
      </c>
      <c r="D4866" s="16" t="s">
        <v>4954</v>
      </c>
    </row>
    <row r="4867" customFormat="false" ht="35.05" hidden="false" customHeight="false" outlineLevel="0" collapsed="false">
      <c r="A4867" s="14" t="n">
        <v>4866</v>
      </c>
      <c r="B4867" s="15" t="s">
        <v>7</v>
      </c>
      <c r="C4867" s="16" t="s">
        <v>4974</v>
      </c>
      <c r="D4867" s="16" t="s">
        <v>4954</v>
      </c>
    </row>
    <row r="4868" customFormat="false" ht="35.05" hidden="false" customHeight="false" outlineLevel="0" collapsed="false">
      <c r="A4868" s="14" t="n">
        <v>4867</v>
      </c>
      <c r="B4868" s="15" t="s">
        <v>7</v>
      </c>
      <c r="C4868" s="16" t="s">
        <v>4975</v>
      </c>
      <c r="D4868" s="16" t="s">
        <v>4954</v>
      </c>
    </row>
    <row r="4869" customFormat="false" ht="35.05" hidden="false" customHeight="false" outlineLevel="0" collapsed="false">
      <c r="A4869" s="14" t="n">
        <v>4868</v>
      </c>
      <c r="B4869" s="15" t="s">
        <v>7</v>
      </c>
      <c r="C4869" s="16" t="s">
        <v>4976</v>
      </c>
      <c r="D4869" s="16" t="s">
        <v>4954</v>
      </c>
    </row>
    <row r="4870" customFormat="false" ht="35.05" hidden="false" customHeight="false" outlineLevel="0" collapsed="false">
      <c r="A4870" s="14" t="n">
        <v>4869</v>
      </c>
      <c r="B4870" s="15" t="s">
        <v>7</v>
      </c>
      <c r="C4870" s="16" t="s">
        <v>4977</v>
      </c>
      <c r="D4870" s="16" t="s">
        <v>4954</v>
      </c>
    </row>
    <row r="4871" customFormat="false" ht="35.05" hidden="false" customHeight="false" outlineLevel="0" collapsed="false">
      <c r="A4871" s="14" t="n">
        <v>4870</v>
      </c>
      <c r="B4871" s="15" t="s">
        <v>7</v>
      </c>
      <c r="C4871" s="16" t="s">
        <v>4978</v>
      </c>
      <c r="D4871" s="16" t="s">
        <v>4954</v>
      </c>
    </row>
    <row r="4872" customFormat="false" ht="35.05" hidden="false" customHeight="false" outlineLevel="0" collapsed="false">
      <c r="A4872" s="14" t="n">
        <v>4871</v>
      </c>
      <c r="B4872" s="15" t="s">
        <v>7</v>
      </c>
      <c r="C4872" s="16" t="s">
        <v>4979</v>
      </c>
      <c r="D4872" s="16" t="s">
        <v>4954</v>
      </c>
    </row>
    <row r="4873" customFormat="false" ht="35.05" hidden="false" customHeight="false" outlineLevel="0" collapsed="false">
      <c r="A4873" s="14" t="n">
        <v>4872</v>
      </c>
      <c r="B4873" s="15" t="s">
        <v>7</v>
      </c>
      <c r="C4873" s="16" t="s">
        <v>4980</v>
      </c>
      <c r="D4873" s="16" t="s">
        <v>4954</v>
      </c>
    </row>
    <row r="4874" customFormat="false" ht="35.05" hidden="false" customHeight="false" outlineLevel="0" collapsed="false">
      <c r="A4874" s="14" t="n">
        <v>4873</v>
      </c>
      <c r="B4874" s="15" t="s">
        <v>7</v>
      </c>
      <c r="C4874" s="16" t="s">
        <v>4981</v>
      </c>
      <c r="D4874" s="16" t="s">
        <v>4954</v>
      </c>
    </row>
    <row r="4875" customFormat="false" ht="35.05" hidden="false" customHeight="false" outlineLevel="0" collapsed="false">
      <c r="A4875" s="14" t="n">
        <v>4874</v>
      </c>
      <c r="B4875" s="15" t="s">
        <v>7</v>
      </c>
      <c r="C4875" s="16" t="s">
        <v>4982</v>
      </c>
      <c r="D4875" s="16" t="s">
        <v>4954</v>
      </c>
    </row>
    <row r="4876" customFormat="false" ht="35.05" hidden="false" customHeight="false" outlineLevel="0" collapsed="false">
      <c r="A4876" s="14" t="n">
        <v>4875</v>
      </c>
      <c r="B4876" s="15" t="s">
        <v>7</v>
      </c>
      <c r="C4876" s="16" t="s">
        <v>4983</v>
      </c>
      <c r="D4876" s="16" t="s">
        <v>4954</v>
      </c>
    </row>
    <row r="4877" customFormat="false" ht="35.05" hidden="false" customHeight="false" outlineLevel="0" collapsed="false">
      <c r="A4877" s="14" t="n">
        <v>4876</v>
      </c>
      <c r="B4877" s="15" t="s">
        <v>7</v>
      </c>
      <c r="C4877" s="16" t="s">
        <v>4984</v>
      </c>
      <c r="D4877" s="16" t="s">
        <v>4954</v>
      </c>
    </row>
    <row r="4878" customFormat="false" ht="35.05" hidden="false" customHeight="false" outlineLevel="0" collapsed="false">
      <c r="A4878" s="14" t="n">
        <v>4877</v>
      </c>
      <c r="B4878" s="15" t="s">
        <v>7</v>
      </c>
      <c r="C4878" s="16" t="s">
        <v>4985</v>
      </c>
      <c r="D4878" s="16" t="s">
        <v>4954</v>
      </c>
    </row>
    <row r="4879" customFormat="false" ht="35.05" hidden="false" customHeight="false" outlineLevel="0" collapsed="false">
      <c r="A4879" s="14" t="n">
        <v>4878</v>
      </c>
      <c r="B4879" s="15" t="s">
        <v>7</v>
      </c>
      <c r="C4879" s="16" t="s">
        <v>4986</v>
      </c>
      <c r="D4879" s="16" t="s">
        <v>4954</v>
      </c>
    </row>
    <row r="4880" customFormat="false" ht="35.05" hidden="false" customHeight="false" outlineLevel="0" collapsed="false">
      <c r="A4880" s="14" t="n">
        <v>4879</v>
      </c>
      <c r="B4880" s="15" t="s">
        <v>7</v>
      </c>
      <c r="C4880" s="16" t="s">
        <v>4987</v>
      </c>
      <c r="D4880" s="16" t="s">
        <v>4954</v>
      </c>
    </row>
    <row r="4881" customFormat="false" ht="35.05" hidden="false" customHeight="false" outlineLevel="0" collapsed="false">
      <c r="A4881" s="14" t="n">
        <v>4880</v>
      </c>
      <c r="B4881" s="15" t="s">
        <v>7</v>
      </c>
      <c r="C4881" s="16" t="s">
        <v>4988</v>
      </c>
      <c r="D4881" s="16" t="s">
        <v>4954</v>
      </c>
    </row>
    <row r="4882" customFormat="false" ht="35.05" hidden="false" customHeight="false" outlineLevel="0" collapsed="false">
      <c r="A4882" s="14" t="n">
        <v>4881</v>
      </c>
      <c r="B4882" s="15" t="s">
        <v>7</v>
      </c>
      <c r="C4882" s="16" t="s">
        <v>4989</v>
      </c>
      <c r="D4882" s="16" t="s">
        <v>4954</v>
      </c>
    </row>
    <row r="4883" customFormat="false" ht="35.05" hidden="false" customHeight="false" outlineLevel="0" collapsed="false">
      <c r="A4883" s="14" t="n">
        <v>4882</v>
      </c>
      <c r="B4883" s="15" t="s">
        <v>7</v>
      </c>
      <c r="C4883" s="16" t="s">
        <v>4990</v>
      </c>
      <c r="D4883" s="16" t="s">
        <v>4954</v>
      </c>
    </row>
    <row r="4884" customFormat="false" ht="35.05" hidden="false" customHeight="false" outlineLevel="0" collapsed="false">
      <c r="A4884" s="14" t="n">
        <v>4883</v>
      </c>
      <c r="B4884" s="15" t="s">
        <v>7</v>
      </c>
      <c r="C4884" s="16" t="s">
        <v>4991</v>
      </c>
      <c r="D4884" s="16" t="s">
        <v>4954</v>
      </c>
    </row>
    <row r="4885" customFormat="false" ht="35.05" hidden="false" customHeight="false" outlineLevel="0" collapsed="false">
      <c r="A4885" s="14" t="n">
        <v>4884</v>
      </c>
      <c r="B4885" s="15" t="s">
        <v>7</v>
      </c>
      <c r="C4885" s="16" t="s">
        <v>4992</v>
      </c>
      <c r="D4885" s="16" t="s">
        <v>4954</v>
      </c>
    </row>
    <row r="4886" customFormat="false" ht="35.05" hidden="false" customHeight="false" outlineLevel="0" collapsed="false">
      <c r="A4886" s="14" t="n">
        <v>4885</v>
      </c>
      <c r="B4886" s="15" t="s">
        <v>7</v>
      </c>
      <c r="C4886" s="16" t="s">
        <v>4993</v>
      </c>
      <c r="D4886" s="16" t="s">
        <v>4954</v>
      </c>
    </row>
    <row r="4887" customFormat="false" ht="35.05" hidden="false" customHeight="false" outlineLevel="0" collapsed="false">
      <c r="A4887" s="14" t="n">
        <v>4886</v>
      </c>
      <c r="B4887" s="15" t="s">
        <v>7</v>
      </c>
      <c r="C4887" s="16" t="s">
        <v>4994</v>
      </c>
      <c r="D4887" s="16" t="s">
        <v>4954</v>
      </c>
    </row>
    <row r="4888" customFormat="false" ht="35.05" hidden="false" customHeight="false" outlineLevel="0" collapsed="false">
      <c r="A4888" s="14" t="n">
        <v>4887</v>
      </c>
      <c r="B4888" s="15" t="s">
        <v>7</v>
      </c>
      <c r="C4888" s="16" t="s">
        <v>4995</v>
      </c>
      <c r="D4888" s="16" t="s">
        <v>4954</v>
      </c>
    </row>
    <row r="4889" customFormat="false" ht="35.05" hidden="false" customHeight="false" outlineLevel="0" collapsed="false">
      <c r="A4889" s="14" t="n">
        <v>4888</v>
      </c>
      <c r="B4889" s="15" t="s">
        <v>7</v>
      </c>
      <c r="C4889" s="16" t="s">
        <v>4996</v>
      </c>
      <c r="D4889" s="16" t="s">
        <v>4954</v>
      </c>
    </row>
    <row r="4890" customFormat="false" ht="35.05" hidden="false" customHeight="false" outlineLevel="0" collapsed="false">
      <c r="A4890" s="14" t="n">
        <v>4889</v>
      </c>
      <c r="B4890" s="15" t="s">
        <v>7</v>
      </c>
      <c r="C4890" s="16" t="s">
        <v>4997</v>
      </c>
      <c r="D4890" s="16" t="s">
        <v>4998</v>
      </c>
    </row>
    <row r="4891" customFormat="false" ht="35.05" hidden="false" customHeight="false" outlineLevel="0" collapsed="false">
      <c r="A4891" s="14" t="n">
        <v>4890</v>
      </c>
      <c r="B4891" s="15" t="s">
        <v>7</v>
      </c>
      <c r="C4891" s="16" t="s">
        <v>4999</v>
      </c>
      <c r="D4891" s="16" t="s">
        <v>4998</v>
      </c>
    </row>
    <row r="4892" customFormat="false" ht="35.05" hidden="false" customHeight="false" outlineLevel="0" collapsed="false">
      <c r="A4892" s="14" t="n">
        <v>4891</v>
      </c>
      <c r="B4892" s="15" t="s">
        <v>7</v>
      </c>
      <c r="C4892" s="16" t="s">
        <v>5000</v>
      </c>
      <c r="D4892" s="16" t="s">
        <v>4998</v>
      </c>
    </row>
    <row r="4893" customFormat="false" ht="35.05" hidden="false" customHeight="false" outlineLevel="0" collapsed="false">
      <c r="A4893" s="14" t="n">
        <v>4892</v>
      </c>
      <c r="B4893" s="15" t="s">
        <v>7</v>
      </c>
      <c r="C4893" s="16" t="s">
        <v>5001</v>
      </c>
      <c r="D4893" s="16" t="s">
        <v>4998</v>
      </c>
    </row>
    <row r="4894" customFormat="false" ht="35.05" hidden="false" customHeight="false" outlineLevel="0" collapsed="false">
      <c r="A4894" s="14" t="n">
        <v>4893</v>
      </c>
      <c r="B4894" s="15" t="s">
        <v>7</v>
      </c>
      <c r="C4894" s="16" t="s">
        <v>5002</v>
      </c>
      <c r="D4894" s="16" t="s">
        <v>4998</v>
      </c>
    </row>
    <row r="4895" customFormat="false" ht="35.05" hidden="false" customHeight="false" outlineLevel="0" collapsed="false">
      <c r="A4895" s="14" t="n">
        <v>4894</v>
      </c>
      <c r="B4895" s="15" t="s">
        <v>7</v>
      </c>
      <c r="C4895" s="16" t="s">
        <v>5003</v>
      </c>
      <c r="D4895" s="16" t="s">
        <v>4998</v>
      </c>
    </row>
    <row r="4896" customFormat="false" ht="35.05" hidden="false" customHeight="false" outlineLevel="0" collapsed="false">
      <c r="A4896" s="14" t="n">
        <v>4895</v>
      </c>
      <c r="B4896" s="15" t="s">
        <v>7</v>
      </c>
      <c r="C4896" s="16" t="s">
        <v>5004</v>
      </c>
      <c r="D4896" s="16" t="s">
        <v>4998</v>
      </c>
    </row>
    <row r="4897" customFormat="false" ht="35.05" hidden="false" customHeight="false" outlineLevel="0" collapsed="false">
      <c r="A4897" s="14" t="n">
        <v>4896</v>
      </c>
      <c r="B4897" s="15" t="s">
        <v>7</v>
      </c>
      <c r="C4897" s="16" t="s">
        <v>5005</v>
      </c>
      <c r="D4897" s="16" t="s">
        <v>4998</v>
      </c>
    </row>
    <row r="4898" customFormat="false" ht="35.05" hidden="false" customHeight="false" outlineLevel="0" collapsed="false">
      <c r="A4898" s="14" t="n">
        <v>4897</v>
      </c>
      <c r="B4898" s="15" t="s">
        <v>7</v>
      </c>
      <c r="C4898" s="16" t="s">
        <v>5006</v>
      </c>
      <c r="D4898" s="16" t="s">
        <v>4998</v>
      </c>
    </row>
    <row r="4899" customFormat="false" ht="35.05" hidden="false" customHeight="false" outlineLevel="0" collapsed="false">
      <c r="A4899" s="14" t="n">
        <v>4898</v>
      </c>
      <c r="B4899" s="15" t="s">
        <v>7</v>
      </c>
      <c r="C4899" s="16" t="s">
        <v>5007</v>
      </c>
      <c r="D4899" s="16" t="s">
        <v>4998</v>
      </c>
    </row>
    <row r="4900" customFormat="false" ht="35.05" hidden="false" customHeight="false" outlineLevel="0" collapsed="false">
      <c r="A4900" s="14" t="n">
        <v>4899</v>
      </c>
      <c r="B4900" s="15" t="s">
        <v>7</v>
      </c>
      <c r="C4900" s="16" t="s">
        <v>5008</v>
      </c>
      <c r="D4900" s="16" t="s">
        <v>4998</v>
      </c>
    </row>
    <row r="4901" customFormat="false" ht="35.05" hidden="false" customHeight="false" outlineLevel="0" collapsed="false">
      <c r="A4901" s="14" t="n">
        <v>4900</v>
      </c>
      <c r="B4901" s="15" t="s">
        <v>7</v>
      </c>
      <c r="C4901" s="16" t="s">
        <v>5009</v>
      </c>
      <c r="D4901" s="16" t="s">
        <v>4998</v>
      </c>
    </row>
    <row r="4902" customFormat="false" ht="35.05" hidden="false" customHeight="false" outlineLevel="0" collapsed="false">
      <c r="A4902" s="14" t="n">
        <v>4901</v>
      </c>
      <c r="B4902" s="15" t="s">
        <v>7</v>
      </c>
      <c r="C4902" s="16" t="s">
        <v>5010</v>
      </c>
      <c r="D4902" s="16" t="s">
        <v>4998</v>
      </c>
    </row>
    <row r="4903" customFormat="false" ht="35.05" hidden="false" customHeight="false" outlineLevel="0" collapsed="false">
      <c r="A4903" s="14" t="n">
        <v>4902</v>
      </c>
      <c r="B4903" s="15" t="s">
        <v>7</v>
      </c>
      <c r="C4903" s="16" t="s">
        <v>5011</v>
      </c>
      <c r="D4903" s="16" t="s">
        <v>4998</v>
      </c>
    </row>
    <row r="4904" customFormat="false" ht="35.05" hidden="false" customHeight="false" outlineLevel="0" collapsed="false">
      <c r="A4904" s="14" t="n">
        <v>4903</v>
      </c>
      <c r="B4904" s="15" t="s">
        <v>7</v>
      </c>
      <c r="C4904" s="16" t="s">
        <v>5012</v>
      </c>
      <c r="D4904" s="16" t="s">
        <v>4998</v>
      </c>
    </row>
    <row r="4905" customFormat="false" ht="35.05" hidden="false" customHeight="false" outlineLevel="0" collapsed="false">
      <c r="A4905" s="14" t="n">
        <v>4904</v>
      </c>
      <c r="B4905" s="15" t="s">
        <v>7</v>
      </c>
      <c r="C4905" s="16" t="s">
        <v>5013</v>
      </c>
      <c r="D4905" s="16" t="s">
        <v>4998</v>
      </c>
    </row>
    <row r="4906" customFormat="false" ht="35.05" hidden="false" customHeight="false" outlineLevel="0" collapsed="false">
      <c r="A4906" s="14" t="n">
        <v>4905</v>
      </c>
      <c r="B4906" s="15" t="s">
        <v>7</v>
      </c>
      <c r="C4906" s="16" t="s">
        <v>5014</v>
      </c>
      <c r="D4906" s="16" t="s">
        <v>4998</v>
      </c>
    </row>
    <row r="4907" customFormat="false" ht="35.05" hidden="false" customHeight="false" outlineLevel="0" collapsed="false">
      <c r="A4907" s="14" t="n">
        <v>4906</v>
      </c>
      <c r="B4907" s="15" t="s">
        <v>7</v>
      </c>
      <c r="C4907" s="16" t="s">
        <v>5015</v>
      </c>
      <c r="D4907" s="16" t="s">
        <v>4998</v>
      </c>
    </row>
    <row r="4908" customFormat="false" ht="35.05" hidden="false" customHeight="false" outlineLevel="0" collapsed="false">
      <c r="A4908" s="14" t="n">
        <v>4907</v>
      </c>
      <c r="B4908" s="15" t="s">
        <v>7</v>
      </c>
      <c r="C4908" s="16" t="s">
        <v>5016</v>
      </c>
      <c r="D4908" s="16" t="s">
        <v>4998</v>
      </c>
    </row>
    <row r="4909" customFormat="false" ht="35.05" hidden="false" customHeight="false" outlineLevel="0" collapsed="false">
      <c r="A4909" s="14" t="n">
        <v>4908</v>
      </c>
      <c r="B4909" s="15" t="s">
        <v>7</v>
      </c>
      <c r="C4909" s="16" t="s">
        <v>5017</v>
      </c>
      <c r="D4909" s="16" t="s">
        <v>4998</v>
      </c>
    </row>
    <row r="4910" customFormat="false" ht="35.05" hidden="false" customHeight="false" outlineLevel="0" collapsed="false">
      <c r="A4910" s="14" t="n">
        <v>4909</v>
      </c>
      <c r="B4910" s="15" t="s">
        <v>7</v>
      </c>
      <c r="C4910" s="16" t="s">
        <v>5018</v>
      </c>
      <c r="D4910" s="16" t="s">
        <v>4998</v>
      </c>
    </row>
    <row r="4911" customFormat="false" ht="35.05" hidden="false" customHeight="false" outlineLevel="0" collapsed="false">
      <c r="A4911" s="14" t="n">
        <v>4910</v>
      </c>
      <c r="B4911" s="15" t="s">
        <v>7</v>
      </c>
      <c r="C4911" s="16" t="s">
        <v>5019</v>
      </c>
      <c r="D4911" s="16" t="s">
        <v>4998</v>
      </c>
    </row>
    <row r="4912" customFormat="false" ht="35.05" hidden="false" customHeight="false" outlineLevel="0" collapsed="false">
      <c r="A4912" s="14" t="n">
        <v>4911</v>
      </c>
      <c r="B4912" s="15" t="s">
        <v>7</v>
      </c>
      <c r="C4912" s="16" t="s">
        <v>5020</v>
      </c>
      <c r="D4912" s="16" t="s">
        <v>4998</v>
      </c>
    </row>
    <row r="4913" customFormat="false" ht="35.05" hidden="false" customHeight="false" outlineLevel="0" collapsed="false">
      <c r="A4913" s="14" t="n">
        <v>4912</v>
      </c>
      <c r="B4913" s="15" t="s">
        <v>7</v>
      </c>
      <c r="C4913" s="16" t="s">
        <v>5021</v>
      </c>
      <c r="D4913" s="16" t="s">
        <v>4998</v>
      </c>
    </row>
    <row r="4914" customFormat="false" ht="35.05" hidden="false" customHeight="false" outlineLevel="0" collapsed="false">
      <c r="A4914" s="14" t="n">
        <v>4913</v>
      </c>
      <c r="B4914" s="15" t="s">
        <v>7</v>
      </c>
      <c r="C4914" s="16" t="s">
        <v>5022</v>
      </c>
      <c r="D4914" s="16" t="s">
        <v>4998</v>
      </c>
    </row>
    <row r="4915" customFormat="false" ht="35.05" hidden="false" customHeight="false" outlineLevel="0" collapsed="false">
      <c r="A4915" s="14" t="n">
        <v>4914</v>
      </c>
      <c r="B4915" s="15" t="s">
        <v>7</v>
      </c>
      <c r="C4915" s="16" t="s">
        <v>5023</v>
      </c>
      <c r="D4915" s="16" t="s">
        <v>4998</v>
      </c>
    </row>
    <row r="4916" customFormat="false" ht="35.05" hidden="false" customHeight="false" outlineLevel="0" collapsed="false">
      <c r="A4916" s="14" t="n">
        <v>4915</v>
      </c>
      <c r="B4916" s="15" t="s">
        <v>7</v>
      </c>
      <c r="C4916" s="16" t="s">
        <v>5024</v>
      </c>
      <c r="D4916" s="16" t="s">
        <v>4998</v>
      </c>
    </row>
    <row r="4917" customFormat="false" ht="35.05" hidden="false" customHeight="false" outlineLevel="0" collapsed="false">
      <c r="A4917" s="14" t="n">
        <v>4916</v>
      </c>
      <c r="B4917" s="15" t="s">
        <v>7</v>
      </c>
      <c r="C4917" s="16" t="s">
        <v>5025</v>
      </c>
      <c r="D4917" s="16" t="s">
        <v>4998</v>
      </c>
    </row>
    <row r="4918" customFormat="false" ht="35.05" hidden="false" customHeight="false" outlineLevel="0" collapsed="false">
      <c r="A4918" s="14" t="n">
        <v>4917</v>
      </c>
      <c r="B4918" s="15" t="s">
        <v>7</v>
      </c>
      <c r="C4918" s="16" t="s">
        <v>5026</v>
      </c>
      <c r="D4918" s="16" t="s">
        <v>4998</v>
      </c>
    </row>
    <row r="4919" customFormat="false" ht="35.05" hidden="false" customHeight="false" outlineLevel="0" collapsed="false">
      <c r="A4919" s="14" t="n">
        <v>4918</v>
      </c>
      <c r="B4919" s="15" t="s">
        <v>7</v>
      </c>
      <c r="C4919" s="16" t="s">
        <v>5027</v>
      </c>
      <c r="D4919" s="16" t="s">
        <v>4998</v>
      </c>
    </row>
    <row r="4920" customFormat="false" ht="35.05" hidden="false" customHeight="false" outlineLevel="0" collapsed="false">
      <c r="A4920" s="14" t="n">
        <v>4919</v>
      </c>
      <c r="B4920" s="15" t="s">
        <v>7</v>
      </c>
      <c r="C4920" s="16" t="s">
        <v>5028</v>
      </c>
      <c r="D4920" s="16" t="s">
        <v>4998</v>
      </c>
    </row>
    <row r="4921" customFormat="false" ht="35.05" hidden="false" customHeight="false" outlineLevel="0" collapsed="false">
      <c r="A4921" s="14" t="n">
        <v>4920</v>
      </c>
      <c r="B4921" s="15" t="s">
        <v>7</v>
      </c>
      <c r="C4921" s="16" t="s">
        <v>5029</v>
      </c>
      <c r="D4921" s="16" t="s">
        <v>4998</v>
      </c>
    </row>
    <row r="4922" customFormat="false" ht="35.05" hidden="false" customHeight="false" outlineLevel="0" collapsed="false">
      <c r="A4922" s="14" t="n">
        <v>4921</v>
      </c>
      <c r="B4922" s="15" t="s">
        <v>7</v>
      </c>
      <c r="C4922" s="16" t="s">
        <v>5030</v>
      </c>
      <c r="D4922" s="16" t="s">
        <v>4998</v>
      </c>
    </row>
    <row r="4923" customFormat="false" ht="35.05" hidden="false" customHeight="false" outlineLevel="0" collapsed="false">
      <c r="A4923" s="14" t="n">
        <v>4922</v>
      </c>
      <c r="B4923" s="15" t="s">
        <v>7</v>
      </c>
      <c r="C4923" s="16" t="s">
        <v>5031</v>
      </c>
      <c r="D4923" s="16" t="s">
        <v>4998</v>
      </c>
    </row>
    <row r="4924" customFormat="false" ht="35.05" hidden="false" customHeight="false" outlineLevel="0" collapsed="false">
      <c r="A4924" s="14" t="n">
        <v>4923</v>
      </c>
      <c r="B4924" s="15" t="s">
        <v>7</v>
      </c>
      <c r="C4924" s="16" t="s">
        <v>5032</v>
      </c>
      <c r="D4924" s="16" t="s">
        <v>4998</v>
      </c>
    </row>
    <row r="4925" customFormat="false" ht="35.05" hidden="false" customHeight="false" outlineLevel="0" collapsed="false">
      <c r="A4925" s="14" t="n">
        <v>4924</v>
      </c>
      <c r="B4925" s="15" t="s">
        <v>7</v>
      </c>
      <c r="C4925" s="16" t="s">
        <v>5033</v>
      </c>
      <c r="D4925" s="16" t="s">
        <v>4998</v>
      </c>
    </row>
    <row r="4926" customFormat="false" ht="35.05" hidden="false" customHeight="false" outlineLevel="0" collapsed="false">
      <c r="A4926" s="14" t="n">
        <v>4925</v>
      </c>
      <c r="B4926" s="15" t="s">
        <v>7</v>
      </c>
      <c r="C4926" s="16" t="s">
        <v>5034</v>
      </c>
      <c r="D4926" s="16" t="s">
        <v>4998</v>
      </c>
    </row>
    <row r="4927" customFormat="false" ht="35.05" hidden="false" customHeight="false" outlineLevel="0" collapsed="false">
      <c r="A4927" s="14" t="n">
        <v>4926</v>
      </c>
      <c r="B4927" s="15" t="s">
        <v>7</v>
      </c>
      <c r="C4927" s="16" t="s">
        <v>5035</v>
      </c>
      <c r="D4927" s="16" t="s">
        <v>4998</v>
      </c>
    </row>
    <row r="4928" customFormat="false" ht="35.05" hidden="false" customHeight="false" outlineLevel="0" collapsed="false">
      <c r="A4928" s="14" t="n">
        <v>4927</v>
      </c>
      <c r="B4928" s="15" t="s">
        <v>7</v>
      </c>
      <c r="C4928" s="16" t="s">
        <v>5036</v>
      </c>
      <c r="D4928" s="16" t="s">
        <v>4998</v>
      </c>
    </row>
    <row r="4929" customFormat="false" ht="35.05" hidden="false" customHeight="false" outlineLevel="0" collapsed="false">
      <c r="A4929" s="14" t="n">
        <v>4928</v>
      </c>
      <c r="B4929" s="15" t="s">
        <v>7</v>
      </c>
      <c r="C4929" s="16" t="s">
        <v>5037</v>
      </c>
      <c r="D4929" s="16" t="s">
        <v>4998</v>
      </c>
    </row>
    <row r="4930" customFormat="false" ht="35.05" hidden="false" customHeight="false" outlineLevel="0" collapsed="false">
      <c r="A4930" s="14" t="n">
        <v>4929</v>
      </c>
      <c r="B4930" s="15" t="s">
        <v>7</v>
      </c>
      <c r="C4930" s="16" t="s">
        <v>5038</v>
      </c>
      <c r="D4930" s="16" t="s">
        <v>4998</v>
      </c>
    </row>
    <row r="4931" customFormat="false" ht="35.05" hidden="false" customHeight="false" outlineLevel="0" collapsed="false">
      <c r="A4931" s="14" t="n">
        <v>4930</v>
      </c>
      <c r="B4931" s="15" t="s">
        <v>7</v>
      </c>
      <c r="C4931" s="16" t="s">
        <v>5039</v>
      </c>
      <c r="D4931" s="16" t="s">
        <v>4998</v>
      </c>
    </row>
    <row r="4932" customFormat="false" ht="35.05" hidden="false" customHeight="false" outlineLevel="0" collapsed="false">
      <c r="A4932" s="14" t="n">
        <v>4931</v>
      </c>
      <c r="B4932" s="15" t="s">
        <v>7</v>
      </c>
      <c r="C4932" s="16" t="s">
        <v>5040</v>
      </c>
      <c r="D4932" s="16" t="s">
        <v>4998</v>
      </c>
    </row>
    <row r="4933" customFormat="false" ht="35.05" hidden="false" customHeight="false" outlineLevel="0" collapsed="false">
      <c r="A4933" s="14" t="n">
        <v>4932</v>
      </c>
      <c r="B4933" s="15" t="s">
        <v>7</v>
      </c>
      <c r="C4933" s="16" t="s">
        <v>5041</v>
      </c>
      <c r="D4933" s="16" t="s">
        <v>4998</v>
      </c>
    </row>
    <row r="4934" customFormat="false" ht="15" hidden="false" customHeight="false" outlineLevel="0" collapsed="false">
      <c r="A4934" s="14" t="n">
        <v>4933</v>
      </c>
      <c r="B4934" s="15" t="s">
        <v>7</v>
      </c>
      <c r="C4934" s="16" t="s">
        <v>5042</v>
      </c>
      <c r="D4934" s="16" t="s">
        <v>5043</v>
      </c>
    </row>
    <row r="4935" customFormat="false" ht="15" hidden="false" customHeight="false" outlineLevel="0" collapsed="false">
      <c r="A4935" s="14" t="n">
        <v>4934</v>
      </c>
      <c r="B4935" s="15" t="s">
        <v>7</v>
      </c>
      <c r="C4935" s="16" t="s">
        <v>5044</v>
      </c>
      <c r="D4935" s="16" t="s">
        <v>5043</v>
      </c>
    </row>
    <row r="4936" customFormat="false" ht="15" hidden="false" customHeight="false" outlineLevel="0" collapsed="false">
      <c r="A4936" s="14" t="n">
        <v>4935</v>
      </c>
      <c r="B4936" s="15" t="s">
        <v>7</v>
      </c>
      <c r="C4936" s="16" t="s">
        <v>5045</v>
      </c>
      <c r="D4936" s="16" t="s">
        <v>5043</v>
      </c>
    </row>
    <row r="4937" customFormat="false" ht="15" hidden="false" customHeight="false" outlineLevel="0" collapsed="false">
      <c r="A4937" s="14" t="n">
        <v>4936</v>
      </c>
      <c r="B4937" s="15" t="s">
        <v>7</v>
      </c>
      <c r="C4937" s="16" t="s">
        <v>5046</v>
      </c>
      <c r="D4937" s="16" t="s">
        <v>5043</v>
      </c>
    </row>
    <row r="4938" customFormat="false" ht="15" hidden="false" customHeight="false" outlineLevel="0" collapsed="false">
      <c r="A4938" s="14" t="n">
        <v>4937</v>
      </c>
      <c r="B4938" s="15" t="s">
        <v>7</v>
      </c>
      <c r="C4938" s="16" t="s">
        <v>5047</v>
      </c>
      <c r="D4938" s="16" t="s">
        <v>5043</v>
      </c>
    </row>
    <row r="4939" customFormat="false" ht="15" hidden="false" customHeight="false" outlineLevel="0" collapsed="false">
      <c r="A4939" s="14" t="n">
        <v>4938</v>
      </c>
      <c r="B4939" s="15" t="s">
        <v>7</v>
      </c>
      <c r="C4939" s="16" t="s">
        <v>5048</v>
      </c>
      <c r="D4939" s="16" t="s">
        <v>5043</v>
      </c>
    </row>
    <row r="4940" customFormat="false" ht="15" hidden="false" customHeight="false" outlineLevel="0" collapsed="false">
      <c r="A4940" s="14" t="n">
        <v>4939</v>
      </c>
      <c r="B4940" s="15" t="s">
        <v>7</v>
      </c>
      <c r="C4940" s="16" t="s">
        <v>5049</v>
      </c>
      <c r="D4940" s="16" t="s">
        <v>5043</v>
      </c>
    </row>
    <row r="4941" customFormat="false" ht="15" hidden="false" customHeight="false" outlineLevel="0" collapsed="false">
      <c r="A4941" s="14" t="n">
        <v>4940</v>
      </c>
      <c r="B4941" s="15" t="s">
        <v>7</v>
      </c>
      <c r="C4941" s="16" t="s">
        <v>5050</v>
      </c>
      <c r="D4941" s="16" t="s">
        <v>5043</v>
      </c>
    </row>
    <row r="4942" customFormat="false" ht="15" hidden="false" customHeight="false" outlineLevel="0" collapsed="false">
      <c r="A4942" s="14" t="n">
        <v>4941</v>
      </c>
      <c r="B4942" s="15" t="s">
        <v>7</v>
      </c>
      <c r="C4942" s="16" t="s">
        <v>5051</v>
      </c>
      <c r="D4942" s="16" t="s">
        <v>5043</v>
      </c>
    </row>
    <row r="4943" customFormat="false" ht="15" hidden="false" customHeight="false" outlineLevel="0" collapsed="false">
      <c r="A4943" s="14" t="n">
        <v>4942</v>
      </c>
      <c r="B4943" s="15" t="s">
        <v>7</v>
      </c>
      <c r="C4943" s="16" t="s">
        <v>5052</v>
      </c>
      <c r="D4943" s="16" t="s">
        <v>5043</v>
      </c>
    </row>
    <row r="4944" customFormat="false" ht="15" hidden="false" customHeight="false" outlineLevel="0" collapsed="false">
      <c r="A4944" s="14" t="n">
        <v>4943</v>
      </c>
      <c r="B4944" s="15" t="s">
        <v>7</v>
      </c>
      <c r="C4944" s="16" t="s">
        <v>5053</v>
      </c>
      <c r="D4944" s="16" t="s">
        <v>5043</v>
      </c>
    </row>
    <row r="4945" customFormat="false" ht="15" hidden="false" customHeight="false" outlineLevel="0" collapsed="false">
      <c r="A4945" s="14" t="n">
        <v>4944</v>
      </c>
      <c r="B4945" s="15" t="s">
        <v>7</v>
      </c>
      <c r="C4945" s="16" t="s">
        <v>5054</v>
      </c>
      <c r="D4945" s="16" t="s">
        <v>5043</v>
      </c>
    </row>
    <row r="4946" customFormat="false" ht="15" hidden="false" customHeight="false" outlineLevel="0" collapsed="false">
      <c r="A4946" s="14" t="n">
        <v>4945</v>
      </c>
      <c r="B4946" s="15" t="s">
        <v>7</v>
      </c>
      <c r="C4946" s="16" t="s">
        <v>5055</v>
      </c>
      <c r="D4946" s="16" t="s">
        <v>5043</v>
      </c>
    </row>
    <row r="4947" customFormat="false" ht="15" hidden="false" customHeight="false" outlineLevel="0" collapsed="false">
      <c r="A4947" s="14" t="n">
        <v>4946</v>
      </c>
      <c r="B4947" s="15" t="s">
        <v>7</v>
      </c>
      <c r="C4947" s="16" t="s">
        <v>5056</v>
      </c>
      <c r="D4947" s="16" t="s">
        <v>5043</v>
      </c>
    </row>
    <row r="4948" customFormat="false" ht="15" hidden="false" customHeight="false" outlineLevel="0" collapsed="false">
      <c r="A4948" s="14" t="n">
        <v>4947</v>
      </c>
      <c r="B4948" s="15" t="s">
        <v>7</v>
      </c>
      <c r="C4948" s="16" t="s">
        <v>5057</v>
      </c>
      <c r="D4948" s="16" t="s">
        <v>5043</v>
      </c>
    </row>
    <row r="4949" customFormat="false" ht="15" hidden="false" customHeight="false" outlineLevel="0" collapsed="false">
      <c r="A4949" s="14" t="n">
        <v>4948</v>
      </c>
      <c r="B4949" s="15" t="s">
        <v>7</v>
      </c>
      <c r="C4949" s="16" t="s">
        <v>5058</v>
      </c>
      <c r="D4949" s="16" t="s">
        <v>5043</v>
      </c>
    </row>
    <row r="4950" customFormat="false" ht="15" hidden="false" customHeight="false" outlineLevel="0" collapsed="false">
      <c r="A4950" s="14" t="n">
        <v>4949</v>
      </c>
      <c r="B4950" s="15" t="s">
        <v>7</v>
      </c>
      <c r="C4950" s="16" t="s">
        <v>5059</v>
      </c>
      <c r="D4950" s="16" t="s">
        <v>5043</v>
      </c>
    </row>
    <row r="4951" customFormat="false" ht="15" hidden="false" customHeight="false" outlineLevel="0" collapsed="false">
      <c r="A4951" s="14" t="n">
        <v>4950</v>
      </c>
      <c r="B4951" s="15" t="s">
        <v>7</v>
      </c>
      <c r="C4951" s="16" t="s">
        <v>5060</v>
      </c>
      <c r="D4951" s="16" t="s">
        <v>5043</v>
      </c>
    </row>
    <row r="4952" customFormat="false" ht="15" hidden="false" customHeight="false" outlineLevel="0" collapsed="false">
      <c r="A4952" s="14" t="n">
        <v>4951</v>
      </c>
      <c r="B4952" s="15" t="s">
        <v>7</v>
      </c>
      <c r="C4952" s="16" t="s">
        <v>5061</v>
      </c>
      <c r="D4952" s="16" t="s">
        <v>5043</v>
      </c>
    </row>
    <row r="4953" customFormat="false" ht="15" hidden="false" customHeight="false" outlineLevel="0" collapsed="false">
      <c r="A4953" s="14" t="n">
        <v>4952</v>
      </c>
      <c r="B4953" s="15" t="s">
        <v>7</v>
      </c>
      <c r="C4953" s="16" t="s">
        <v>5062</v>
      </c>
      <c r="D4953" s="16" t="s">
        <v>5043</v>
      </c>
    </row>
    <row r="4954" customFormat="false" ht="15" hidden="false" customHeight="false" outlineLevel="0" collapsed="false">
      <c r="A4954" s="14" t="n">
        <v>4953</v>
      </c>
      <c r="B4954" s="15" t="s">
        <v>7</v>
      </c>
      <c r="C4954" s="16" t="s">
        <v>5063</v>
      </c>
      <c r="D4954" s="16" t="s">
        <v>5043</v>
      </c>
    </row>
    <row r="4955" customFormat="false" ht="15" hidden="false" customHeight="false" outlineLevel="0" collapsed="false">
      <c r="A4955" s="14" t="n">
        <v>4954</v>
      </c>
      <c r="B4955" s="15" t="s">
        <v>7</v>
      </c>
      <c r="C4955" s="16" t="s">
        <v>5064</v>
      </c>
      <c r="D4955" s="16" t="s">
        <v>5043</v>
      </c>
    </row>
    <row r="4956" customFormat="false" ht="15" hidden="false" customHeight="false" outlineLevel="0" collapsed="false">
      <c r="A4956" s="14" t="n">
        <v>4955</v>
      </c>
      <c r="B4956" s="15" t="s">
        <v>7</v>
      </c>
      <c r="C4956" s="16" t="s">
        <v>5065</v>
      </c>
      <c r="D4956" s="16" t="s">
        <v>5043</v>
      </c>
    </row>
    <row r="4957" customFormat="false" ht="15" hidden="false" customHeight="false" outlineLevel="0" collapsed="false">
      <c r="A4957" s="14" t="n">
        <v>4956</v>
      </c>
      <c r="B4957" s="15" t="s">
        <v>7</v>
      </c>
      <c r="C4957" s="16" t="s">
        <v>5066</v>
      </c>
      <c r="D4957" s="16" t="s">
        <v>5043</v>
      </c>
    </row>
    <row r="4958" customFormat="false" ht="15" hidden="false" customHeight="false" outlineLevel="0" collapsed="false">
      <c r="A4958" s="14" t="n">
        <v>4957</v>
      </c>
      <c r="B4958" s="15" t="s">
        <v>7</v>
      </c>
      <c r="C4958" s="16" t="s">
        <v>5067</v>
      </c>
      <c r="D4958" s="16" t="s">
        <v>5043</v>
      </c>
    </row>
    <row r="4959" customFormat="false" ht="15" hidden="false" customHeight="false" outlineLevel="0" collapsed="false">
      <c r="A4959" s="14" t="n">
        <v>4958</v>
      </c>
      <c r="B4959" s="15" t="s">
        <v>7</v>
      </c>
      <c r="C4959" s="16" t="s">
        <v>5068</v>
      </c>
      <c r="D4959" s="16" t="s">
        <v>5043</v>
      </c>
    </row>
    <row r="4960" customFormat="false" ht="15" hidden="false" customHeight="false" outlineLevel="0" collapsed="false">
      <c r="A4960" s="14" t="n">
        <v>4959</v>
      </c>
      <c r="B4960" s="15" t="s">
        <v>7</v>
      </c>
      <c r="C4960" s="16" t="s">
        <v>5069</v>
      </c>
      <c r="D4960" s="16" t="s">
        <v>5043</v>
      </c>
    </row>
    <row r="4961" customFormat="false" ht="15" hidden="false" customHeight="false" outlineLevel="0" collapsed="false">
      <c r="A4961" s="14" t="n">
        <v>4960</v>
      </c>
      <c r="B4961" s="15" t="s">
        <v>7</v>
      </c>
      <c r="C4961" s="16" t="s">
        <v>5070</v>
      </c>
      <c r="D4961" s="16" t="s">
        <v>5043</v>
      </c>
    </row>
    <row r="4962" customFormat="false" ht="15" hidden="false" customHeight="false" outlineLevel="0" collapsed="false">
      <c r="A4962" s="14" t="n">
        <v>4961</v>
      </c>
      <c r="B4962" s="15" t="s">
        <v>7</v>
      </c>
      <c r="C4962" s="16" t="s">
        <v>5071</v>
      </c>
      <c r="D4962" s="16" t="s">
        <v>5043</v>
      </c>
    </row>
    <row r="4963" customFormat="false" ht="15" hidden="false" customHeight="false" outlineLevel="0" collapsed="false">
      <c r="A4963" s="14" t="n">
        <v>4962</v>
      </c>
      <c r="B4963" s="15" t="s">
        <v>7</v>
      </c>
      <c r="C4963" s="16" t="s">
        <v>5072</v>
      </c>
      <c r="D4963" s="16" t="s">
        <v>5043</v>
      </c>
    </row>
    <row r="4964" customFormat="false" ht="15" hidden="false" customHeight="false" outlineLevel="0" collapsed="false">
      <c r="A4964" s="14" t="n">
        <v>4963</v>
      </c>
      <c r="B4964" s="15" t="s">
        <v>7</v>
      </c>
      <c r="C4964" s="16" t="s">
        <v>5073</v>
      </c>
      <c r="D4964" s="16" t="s">
        <v>5043</v>
      </c>
    </row>
    <row r="4965" customFormat="false" ht="15" hidden="false" customHeight="false" outlineLevel="0" collapsed="false">
      <c r="A4965" s="14" t="n">
        <v>4964</v>
      </c>
      <c r="B4965" s="15" t="s">
        <v>7</v>
      </c>
      <c r="C4965" s="16" t="s">
        <v>5074</v>
      </c>
      <c r="D4965" s="16" t="s">
        <v>5043</v>
      </c>
    </row>
    <row r="4966" customFormat="false" ht="15" hidden="false" customHeight="false" outlineLevel="0" collapsed="false">
      <c r="A4966" s="14" t="n">
        <v>4965</v>
      </c>
      <c r="B4966" s="15" t="s">
        <v>7</v>
      </c>
      <c r="C4966" s="16" t="s">
        <v>5075</v>
      </c>
      <c r="D4966" s="16" t="s">
        <v>5043</v>
      </c>
    </row>
    <row r="4967" customFormat="false" ht="15" hidden="false" customHeight="false" outlineLevel="0" collapsed="false">
      <c r="A4967" s="14" t="n">
        <v>4966</v>
      </c>
      <c r="B4967" s="15" t="s">
        <v>7</v>
      </c>
      <c r="C4967" s="16" t="s">
        <v>5076</v>
      </c>
      <c r="D4967" s="16" t="s">
        <v>5043</v>
      </c>
    </row>
    <row r="4968" customFormat="false" ht="15" hidden="false" customHeight="false" outlineLevel="0" collapsed="false">
      <c r="A4968" s="14" t="n">
        <v>4967</v>
      </c>
      <c r="B4968" s="15" t="s">
        <v>7</v>
      </c>
      <c r="C4968" s="16" t="s">
        <v>5077</v>
      </c>
      <c r="D4968" s="16" t="s">
        <v>5043</v>
      </c>
    </row>
    <row r="4969" customFormat="false" ht="15" hidden="false" customHeight="false" outlineLevel="0" collapsed="false">
      <c r="A4969" s="14" t="n">
        <v>4968</v>
      </c>
      <c r="B4969" s="15" t="s">
        <v>7</v>
      </c>
      <c r="C4969" s="16" t="s">
        <v>5078</v>
      </c>
      <c r="D4969" s="16" t="s">
        <v>5043</v>
      </c>
    </row>
    <row r="4970" customFormat="false" ht="15" hidden="false" customHeight="false" outlineLevel="0" collapsed="false">
      <c r="A4970" s="14" t="n">
        <v>4969</v>
      </c>
      <c r="B4970" s="15" t="s">
        <v>7</v>
      </c>
      <c r="C4970" s="16" t="s">
        <v>5079</v>
      </c>
      <c r="D4970" s="16" t="s">
        <v>5043</v>
      </c>
    </row>
    <row r="4971" customFormat="false" ht="15" hidden="false" customHeight="false" outlineLevel="0" collapsed="false">
      <c r="A4971" s="14" t="n">
        <v>4970</v>
      </c>
      <c r="B4971" s="15" t="s">
        <v>7</v>
      </c>
      <c r="C4971" s="16" t="s">
        <v>5080</v>
      </c>
      <c r="D4971" s="16" t="s">
        <v>5043</v>
      </c>
    </row>
    <row r="4972" customFormat="false" ht="15" hidden="false" customHeight="false" outlineLevel="0" collapsed="false">
      <c r="A4972" s="14" t="n">
        <v>4971</v>
      </c>
      <c r="B4972" s="15" t="s">
        <v>7</v>
      </c>
      <c r="C4972" s="16" t="s">
        <v>5081</v>
      </c>
      <c r="D4972" s="16" t="s">
        <v>5043</v>
      </c>
    </row>
    <row r="4973" customFormat="false" ht="15" hidden="false" customHeight="false" outlineLevel="0" collapsed="false">
      <c r="A4973" s="14" t="n">
        <v>4972</v>
      </c>
      <c r="B4973" s="15" t="s">
        <v>7</v>
      </c>
      <c r="C4973" s="16" t="s">
        <v>5082</v>
      </c>
      <c r="D4973" s="16" t="s">
        <v>5043</v>
      </c>
    </row>
    <row r="4974" customFormat="false" ht="15" hidden="false" customHeight="false" outlineLevel="0" collapsed="false">
      <c r="A4974" s="14" t="n">
        <v>4973</v>
      </c>
      <c r="B4974" s="15" t="s">
        <v>7</v>
      </c>
      <c r="C4974" s="16" t="s">
        <v>5083</v>
      </c>
      <c r="D4974" s="16" t="s">
        <v>5043</v>
      </c>
    </row>
    <row r="4975" customFormat="false" ht="15" hidden="false" customHeight="false" outlineLevel="0" collapsed="false">
      <c r="A4975" s="14" t="n">
        <v>4974</v>
      </c>
      <c r="B4975" s="15" t="s">
        <v>7</v>
      </c>
      <c r="C4975" s="16" t="s">
        <v>5084</v>
      </c>
      <c r="D4975" s="16" t="s">
        <v>5043</v>
      </c>
    </row>
    <row r="4976" customFormat="false" ht="15" hidden="false" customHeight="false" outlineLevel="0" collapsed="false">
      <c r="A4976" s="14" t="n">
        <v>4975</v>
      </c>
      <c r="B4976" s="15" t="s">
        <v>7</v>
      </c>
      <c r="C4976" s="16" t="s">
        <v>5085</v>
      </c>
      <c r="D4976" s="16" t="s">
        <v>5043</v>
      </c>
    </row>
    <row r="4977" customFormat="false" ht="15" hidden="false" customHeight="false" outlineLevel="0" collapsed="false">
      <c r="A4977" s="14" t="n">
        <v>4976</v>
      </c>
      <c r="B4977" s="15" t="s">
        <v>7</v>
      </c>
      <c r="C4977" s="16" t="s">
        <v>5086</v>
      </c>
      <c r="D4977" s="16" t="s">
        <v>5043</v>
      </c>
    </row>
    <row r="4978" customFormat="false" ht="15" hidden="false" customHeight="false" outlineLevel="0" collapsed="false">
      <c r="A4978" s="14" t="n">
        <v>4977</v>
      </c>
      <c r="B4978" s="15" t="s">
        <v>7</v>
      </c>
      <c r="C4978" s="16" t="s">
        <v>5087</v>
      </c>
      <c r="D4978" s="16" t="s">
        <v>5088</v>
      </c>
    </row>
    <row r="4979" customFormat="false" ht="15" hidden="false" customHeight="false" outlineLevel="0" collapsed="false">
      <c r="A4979" s="14" t="n">
        <v>4978</v>
      </c>
      <c r="B4979" s="15" t="s">
        <v>7</v>
      </c>
      <c r="C4979" s="16" t="s">
        <v>5089</v>
      </c>
      <c r="D4979" s="16" t="s">
        <v>5088</v>
      </c>
    </row>
    <row r="4980" customFormat="false" ht="15" hidden="false" customHeight="false" outlineLevel="0" collapsed="false">
      <c r="A4980" s="14" t="n">
        <v>4979</v>
      </c>
      <c r="B4980" s="15" t="s">
        <v>7</v>
      </c>
      <c r="C4980" s="16" t="s">
        <v>5090</v>
      </c>
      <c r="D4980" s="16" t="s">
        <v>5088</v>
      </c>
    </row>
    <row r="4981" customFormat="false" ht="15" hidden="false" customHeight="false" outlineLevel="0" collapsed="false">
      <c r="A4981" s="14" t="n">
        <v>4980</v>
      </c>
      <c r="B4981" s="15" t="s">
        <v>7</v>
      </c>
      <c r="C4981" s="16" t="s">
        <v>5091</v>
      </c>
      <c r="D4981" s="16" t="s">
        <v>5088</v>
      </c>
    </row>
    <row r="4982" customFormat="false" ht="15" hidden="false" customHeight="false" outlineLevel="0" collapsed="false">
      <c r="A4982" s="14" t="n">
        <v>4981</v>
      </c>
      <c r="B4982" s="15" t="s">
        <v>7</v>
      </c>
      <c r="C4982" s="16" t="s">
        <v>5092</v>
      </c>
      <c r="D4982" s="16" t="s">
        <v>5088</v>
      </c>
    </row>
    <row r="4983" customFormat="false" ht="15" hidden="false" customHeight="false" outlineLevel="0" collapsed="false">
      <c r="A4983" s="14" t="n">
        <v>4982</v>
      </c>
      <c r="B4983" s="15" t="s">
        <v>7</v>
      </c>
      <c r="C4983" s="16" t="s">
        <v>5093</v>
      </c>
      <c r="D4983" s="16" t="s">
        <v>5088</v>
      </c>
    </row>
    <row r="4984" customFormat="false" ht="15" hidden="false" customHeight="false" outlineLevel="0" collapsed="false">
      <c r="A4984" s="14" t="n">
        <v>4983</v>
      </c>
      <c r="B4984" s="15" t="s">
        <v>7</v>
      </c>
      <c r="C4984" s="16" t="s">
        <v>5094</v>
      </c>
      <c r="D4984" s="16" t="s">
        <v>5088</v>
      </c>
    </row>
    <row r="4985" customFormat="false" ht="15" hidden="false" customHeight="false" outlineLevel="0" collapsed="false">
      <c r="A4985" s="14" t="n">
        <v>4984</v>
      </c>
      <c r="B4985" s="15" t="s">
        <v>7</v>
      </c>
      <c r="C4985" s="16" t="s">
        <v>5095</v>
      </c>
      <c r="D4985" s="16" t="s">
        <v>5088</v>
      </c>
    </row>
    <row r="4986" customFormat="false" ht="15" hidden="false" customHeight="false" outlineLevel="0" collapsed="false">
      <c r="A4986" s="14" t="n">
        <v>4985</v>
      </c>
      <c r="B4986" s="15" t="s">
        <v>7</v>
      </c>
      <c r="C4986" s="16" t="s">
        <v>5096</v>
      </c>
      <c r="D4986" s="16" t="s">
        <v>5088</v>
      </c>
    </row>
    <row r="4987" customFormat="false" ht="15" hidden="false" customHeight="false" outlineLevel="0" collapsed="false">
      <c r="A4987" s="14" t="n">
        <v>4986</v>
      </c>
      <c r="B4987" s="15" t="s">
        <v>7</v>
      </c>
      <c r="C4987" s="16" t="s">
        <v>5097</v>
      </c>
      <c r="D4987" s="16" t="s">
        <v>5088</v>
      </c>
    </row>
    <row r="4988" customFormat="false" ht="15" hidden="false" customHeight="false" outlineLevel="0" collapsed="false">
      <c r="A4988" s="14" t="n">
        <v>4987</v>
      </c>
      <c r="B4988" s="15" t="s">
        <v>7</v>
      </c>
      <c r="C4988" s="16" t="s">
        <v>5098</v>
      </c>
      <c r="D4988" s="16" t="s">
        <v>5088</v>
      </c>
    </row>
    <row r="4989" customFormat="false" ht="15" hidden="false" customHeight="false" outlineLevel="0" collapsed="false">
      <c r="A4989" s="14" t="n">
        <v>4988</v>
      </c>
      <c r="B4989" s="15" t="s">
        <v>7</v>
      </c>
      <c r="C4989" s="16" t="s">
        <v>5099</v>
      </c>
      <c r="D4989" s="16" t="s">
        <v>5088</v>
      </c>
    </row>
    <row r="4990" customFormat="false" ht="15" hidden="false" customHeight="false" outlineLevel="0" collapsed="false">
      <c r="A4990" s="14" t="n">
        <v>4989</v>
      </c>
      <c r="B4990" s="15" t="s">
        <v>7</v>
      </c>
      <c r="C4990" s="16" t="s">
        <v>5100</v>
      </c>
      <c r="D4990" s="16" t="s">
        <v>5088</v>
      </c>
    </row>
    <row r="4991" customFormat="false" ht="15" hidden="false" customHeight="false" outlineLevel="0" collapsed="false">
      <c r="A4991" s="14" t="n">
        <v>4990</v>
      </c>
      <c r="B4991" s="15" t="s">
        <v>7</v>
      </c>
      <c r="C4991" s="16" t="s">
        <v>5101</v>
      </c>
      <c r="D4991" s="16" t="s">
        <v>5088</v>
      </c>
    </row>
    <row r="4992" customFormat="false" ht="15" hidden="false" customHeight="false" outlineLevel="0" collapsed="false">
      <c r="A4992" s="14" t="n">
        <v>4991</v>
      </c>
      <c r="B4992" s="15" t="s">
        <v>7</v>
      </c>
      <c r="C4992" s="16" t="s">
        <v>5102</v>
      </c>
      <c r="D4992" s="16" t="s">
        <v>5088</v>
      </c>
    </row>
    <row r="4993" customFormat="false" ht="15" hidden="false" customHeight="false" outlineLevel="0" collapsed="false">
      <c r="A4993" s="14" t="n">
        <v>4992</v>
      </c>
      <c r="B4993" s="15" t="s">
        <v>7</v>
      </c>
      <c r="C4993" s="16" t="s">
        <v>5103</v>
      </c>
      <c r="D4993" s="16" t="s">
        <v>5088</v>
      </c>
    </row>
    <row r="4994" customFormat="false" ht="15" hidden="false" customHeight="false" outlineLevel="0" collapsed="false">
      <c r="A4994" s="14" t="n">
        <v>4993</v>
      </c>
      <c r="B4994" s="15" t="s">
        <v>7</v>
      </c>
      <c r="C4994" s="16" t="s">
        <v>5104</v>
      </c>
      <c r="D4994" s="16" t="s">
        <v>5088</v>
      </c>
    </row>
    <row r="4995" customFormat="false" ht="15" hidden="false" customHeight="false" outlineLevel="0" collapsed="false">
      <c r="A4995" s="14" t="n">
        <v>4994</v>
      </c>
      <c r="B4995" s="15" t="s">
        <v>7</v>
      </c>
      <c r="C4995" s="16" t="s">
        <v>5105</v>
      </c>
      <c r="D4995" s="16" t="s">
        <v>5088</v>
      </c>
    </row>
    <row r="4996" customFormat="false" ht="15" hidden="false" customHeight="false" outlineLevel="0" collapsed="false">
      <c r="A4996" s="14" t="n">
        <v>4995</v>
      </c>
      <c r="B4996" s="15" t="s">
        <v>7</v>
      </c>
      <c r="C4996" s="16" t="s">
        <v>5106</v>
      </c>
      <c r="D4996" s="16" t="s">
        <v>5088</v>
      </c>
    </row>
    <row r="4997" customFormat="false" ht="15" hidden="false" customHeight="false" outlineLevel="0" collapsed="false">
      <c r="A4997" s="14" t="n">
        <v>4996</v>
      </c>
      <c r="B4997" s="15" t="s">
        <v>7</v>
      </c>
      <c r="C4997" s="16" t="s">
        <v>5107</v>
      </c>
      <c r="D4997" s="16" t="s">
        <v>5088</v>
      </c>
    </row>
    <row r="4998" customFormat="false" ht="15" hidden="false" customHeight="false" outlineLevel="0" collapsed="false">
      <c r="A4998" s="14" t="n">
        <v>4997</v>
      </c>
      <c r="B4998" s="15" t="s">
        <v>7</v>
      </c>
      <c r="C4998" s="16" t="s">
        <v>5108</v>
      </c>
      <c r="D4998" s="16" t="s">
        <v>5088</v>
      </c>
    </row>
    <row r="4999" customFormat="false" ht="15" hidden="false" customHeight="false" outlineLevel="0" collapsed="false">
      <c r="A4999" s="14" t="n">
        <v>4998</v>
      </c>
      <c r="B4999" s="15" t="s">
        <v>7</v>
      </c>
      <c r="C4999" s="16" t="s">
        <v>5109</v>
      </c>
      <c r="D4999" s="16" t="s">
        <v>5088</v>
      </c>
    </row>
    <row r="5000" customFormat="false" ht="15" hidden="false" customHeight="false" outlineLevel="0" collapsed="false">
      <c r="A5000" s="14" t="n">
        <v>4999</v>
      </c>
      <c r="B5000" s="15" t="s">
        <v>7</v>
      </c>
      <c r="C5000" s="16" t="s">
        <v>5110</v>
      </c>
      <c r="D5000" s="16" t="s">
        <v>5088</v>
      </c>
    </row>
    <row r="5001" customFormat="false" ht="15" hidden="false" customHeight="false" outlineLevel="0" collapsed="false">
      <c r="A5001" s="14" t="n">
        <v>5000</v>
      </c>
      <c r="B5001" s="15" t="s">
        <v>7</v>
      </c>
      <c r="C5001" s="16" t="s">
        <v>5111</v>
      </c>
      <c r="D5001" s="16" t="s">
        <v>5088</v>
      </c>
    </row>
    <row r="5002" customFormat="false" ht="15" hidden="false" customHeight="false" outlineLevel="0" collapsed="false">
      <c r="A5002" s="14" t="n">
        <v>5001</v>
      </c>
      <c r="B5002" s="15" t="s">
        <v>7</v>
      </c>
      <c r="C5002" s="16" t="s">
        <v>5112</v>
      </c>
      <c r="D5002" s="16" t="s">
        <v>5088</v>
      </c>
    </row>
    <row r="5003" customFormat="false" ht="15" hidden="false" customHeight="false" outlineLevel="0" collapsed="false">
      <c r="A5003" s="14" t="n">
        <v>5002</v>
      </c>
      <c r="B5003" s="15" t="s">
        <v>7</v>
      </c>
      <c r="C5003" s="16" t="s">
        <v>5113</v>
      </c>
      <c r="D5003" s="16" t="s">
        <v>5088</v>
      </c>
    </row>
    <row r="5004" customFormat="false" ht="15" hidden="false" customHeight="false" outlineLevel="0" collapsed="false">
      <c r="A5004" s="14" t="n">
        <v>5003</v>
      </c>
      <c r="B5004" s="15" t="s">
        <v>7</v>
      </c>
      <c r="C5004" s="16" t="s">
        <v>5114</v>
      </c>
      <c r="D5004" s="16" t="s">
        <v>5088</v>
      </c>
    </row>
    <row r="5005" customFormat="false" ht="15" hidden="false" customHeight="false" outlineLevel="0" collapsed="false">
      <c r="A5005" s="14" t="n">
        <v>5004</v>
      </c>
      <c r="B5005" s="15" t="s">
        <v>7</v>
      </c>
      <c r="C5005" s="16" t="s">
        <v>5115</v>
      </c>
      <c r="D5005" s="16" t="s">
        <v>5088</v>
      </c>
    </row>
    <row r="5006" customFormat="false" ht="15" hidden="false" customHeight="false" outlineLevel="0" collapsed="false">
      <c r="A5006" s="14" t="n">
        <v>5005</v>
      </c>
      <c r="B5006" s="15" t="s">
        <v>7</v>
      </c>
      <c r="C5006" s="16" t="s">
        <v>5116</v>
      </c>
      <c r="D5006" s="16" t="s">
        <v>5088</v>
      </c>
    </row>
    <row r="5007" customFormat="false" ht="15" hidden="false" customHeight="false" outlineLevel="0" collapsed="false">
      <c r="A5007" s="14" t="n">
        <v>5006</v>
      </c>
      <c r="B5007" s="15" t="s">
        <v>7</v>
      </c>
      <c r="C5007" s="16" t="s">
        <v>5117</v>
      </c>
      <c r="D5007" s="16" t="s">
        <v>5088</v>
      </c>
    </row>
    <row r="5008" customFormat="false" ht="15" hidden="false" customHeight="false" outlineLevel="0" collapsed="false">
      <c r="A5008" s="14" t="n">
        <v>5007</v>
      </c>
      <c r="B5008" s="15" t="s">
        <v>7</v>
      </c>
      <c r="C5008" s="16" t="s">
        <v>5118</v>
      </c>
      <c r="D5008" s="16" t="s">
        <v>5088</v>
      </c>
    </row>
    <row r="5009" customFormat="false" ht="15" hidden="false" customHeight="false" outlineLevel="0" collapsed="false">
      <c r="A5009" s="14" t="n">
        <v>5008</v>
      </c>
      <c r="B5009" s="15" t="s">
        <v>7</v>
      </c>
      <c r="C5009" s="16" t="s">
        <v>5119</v>
      </c>
      <c r="D5009" s="16" t="s">
        <v>5088</v>
      </c>
    </row>
    <row r="5010" customFormat="false" ht="15" hidden="false" customHeight="false" outlineLevel="0" collapsed="false">
      <c r="A5010" s="14" t="n">
        <v>5009</v>
      </c>
      <c r="B5010" s="15" t="s">
        <v>7</v>
      </c>
      <c r="C5010" s="16" t="s">
        <v>5120</v>
      </c>
      <c r="D5010" s="16" t="s">
        <v>5088</v>
      </c>
    </row>
    <row r="5011" customFormat="false" ht="15" hidden="false" customHeight="false" outlineLevel="0" collapsed="false">
      <c r="A5011" s="14" t="n">
        <v>5010</v>
      </c>
      <c r="B5011" s="15" t="s">
        <v>7</v>
      </c>
      <c r="C5011" s="16" t="s">
        <v>5121</v>
      </c>
      <c r="D5011" s="16" t="s">
        <v>5088</v>
      </c>
    </row>
    <row r="5012" customFormat="false" ht="15" hidden="false" customHeight="false" outlineLevel="0" collapsed="false">
      <c r="A5012" s="14" t="n">
        <v>5011</v>
      </c>
      <c r="B5012" s="15" t="s">
        <v>7</v>
      </c>
      <c r="C5012" s="16" t="s">
        <v>5122</v>
      </c>
      <c r="D5012" s="16" t="s">
        <v>5088</v>
      </c>
    </row>
    <row r="5013" customFormat="false" ht="15" hidden="false" customHeight="false" outlineLevel="0" collapsed="false">
      <c r="A5013" s="14" t="n">
        <v>5012</v>
      </c>
      <c r="B5013" s="15" t="s">
        <v>7</v>
      </c>
      <c r="C5013" s="16" t="s">
        <v>5123</v>
      </c>
      <c r="D5013" s="16" t="s">
        <v>5088</v>
      </c>
    </row>
    <row r="5014" customFormat="false" ht="15" hidden="false" customHeight="false" outlineLevel="0" collapsed="false">
      <c r="A5014" s="14" t="n">
        <v>5013</v>
      </c>
      <c r="B5014" s="15" t="s">
        <v>7</v>
      </c>
      <c r="C5014" s="16" t="s">
        <v>5124</v>
      </c>
      <c r="D5014" s="16" t="s">
        <v>5088</v>
      </c>
    </row>
    <row r="5015" customFormat="false" ht="15" hidden="false" customHeight="false" outlineLevel="0" collapsed="false">
      <c r="A5015" s="14" t="n">
        <v>5014</v>
      </c>
      <c r="B5015" s="15" t="s">
        <v>7</v>
      </c>
      <c r="C5015" s="16" t="s">
        <v>5125</v>
      </c>
      <c r="D5015" s="16" t="s">
        <v>5088</v>
      </c>
    </row>
    <row r="5016" customFormat="false" ht="15" hidden="false" customHeight="false" outlineLevel="0" collapsed="false">
      <c r="A5016" s="14" t="n">
        <v>5015</v>
      </c>
      <c r="B5016" s="15" t="s">
        <v>7</v>
      </c>
      <c r="C5016" s="16" t="s">
        <v>5126</v>
      </c>
      <c r="D5016" s="16" t="s">
        <v>5088</v>
      </c>
    </row>
    <row r="5017" customFormat="false" ht="15" hidden="false" customHeight="false" outlineLevel="0" collapsed="false">
      <c r="A5017" s="14" t="n">
        <v>5016</v>
      </c>
      <c r="B5017" s="15" t="s">
        <v>7</v>
      </c>
      <c r="C5017" s="16" t="s">
        <v>5127</v>
      </c>
      <c r="D5017" s="16" t="s">
        <v>5088</v>
      </c>
    </row>
    <row r="5018" customFormat="false" ht="15" hidden="false" customHeight="false" outlineLevel="0" collapsed="false">
      <c r="A5018" s="14" t="n">
        <v>5017</v>
      </c>
      <c r="B5018" s="15" t="s">
        <v>7</v>
      </c>
      <c r="C5018" s="16" t="s">
        <v>5128</v>
      </c>
      <c r="D5018" s="16" t="s">
        <v>5088</v>
      </c>
    </row>
    <row r="5019" customFormat="false" ht="15" hidden="false" customHeight="false" outlineLevel="0" collapsed="false">
      <c r="A5019" s="14" t="n">
        <v>5018</v>
      </c>
      <c r="B5019" s="15" t="s">
        <v>7</v>
      </c>
      <c r="C5019" s="16" t="s">
        <v>5129</v>
      </c>
      <c r="D5019" s="16" t="s">
        <v>5088</v>
      </c>
    </row>
    <row r="5020" customFormat="false" ht="15" hidden="false" customHeight="false" outlineLevel="0" collapsed="false">
      <c r="A5020" s="14" t="n">
        <v>5019</v>
      </c>
      <c r="B5020" s="15" t="s">
        <v>7</v>
      </c>
      <c r="C5020" s="16" t="s">
        <v>5130</v>
      </c>
      <c r="D5020" s="16" t="s">
        <v>5088</v>
      </c>
    </row>
    <row r="5021" customFormat="false" ht="46.25" hidden="false" customHeight="false" outlineLevel="0" collapsed="false">
      <c r="A5021" s="14" t="n">
        <v>5020</v>
      </c>
      <c r="B5021" s="15" t="s">
        <v>7</v>
      </c>
      <c r="C5021" s="16" t="s">
        <v>5131</v>
      </c>
      <c r="D5021" s="16" t="s">
        <v>5132</v>
      </c>
    </row>
    <row r="5022" customFormat="false" ht="46.25" hidden="false" customHeight="false" outlineLevel="0" collapsed="false">
      <c r="A5022" s="14" t="n">
        <v>5021</v>
      </c>
      <c r="B5022" s="15" t="s">
        <v>7</v>
      </c>
      <c r="C5022" s="16" t="s">
        <v>5133</v>
      </c>
      <c r="D5022" s="16" t="s">
        <v>5132</v>
      </c>
    </row>
    <row r="5023" customFormat="false" ht="46.25" hidden="false" customHeight="false" outlineLevel="0" collapsed="false">
      <c r="A5023" s="14" t="n">
        <v>5022</v>
      </c>
      <c r="B5023" s="15" t="s">
        <v>7</v>
      </c>
      <c r="C5023" s="16" t="s">
        <v>5134</v>
      </c>
      <c r="D5023" s="16" t="s">
        <v>5132</v>
      </c>
    </row>
    <row r="5024" customFormat="false" ht="46.25" hidden="false" customHeight="false" outlineLevel="0" collapsed="false">
      <c r="A5024" s="14" t="n">
        <v>5023</v>
      </c>
      <c r="B5024" s="15" t="s">
        <v>7</v>
      </c>
      <c r="C5024" s="16" t="s">
        <v>5135</v>
      </c>
      <c r="D5024" s="16" t="s">
        <v>5132</v>
      </c>
    </row>
    <row r="5025" customFormat="false" ht="46.25" hidden="false" customHeight="false" outlineLevel="0" collapsed="false">
      <c r="A5025" s="14" t="n">
        <v>5024</v>
      </c>
      <c r="B5025" s="15" t="s">
        <v>7</v>
      </c>
      <c r="C5025" s="16" t="s">
        <v>5136</v>
      </c>
      <c r="D5025" s="16" t="s">
        <v>5132</v>
      </c>
    </row>
    <row r="5026" customFormat="false" ht="46.25" hidden="false" customHeight="false" outlineLevel="0" collapsed="false">
      <c r="A5026" s="14" t="n">
        <v>5025</v>
      </c>
      <c r="B5026" s="15" t="s">
        <v>7</v>
      </c>
      <c r="C5026" s="16" t="s">
        <v>5137</v>
      </c>
      <c r="D5026" s="16" t="s">
        <v>5132</v>
      </c>
    </row>
    <row r="5027" customFormat="false" ht="46.25" hidden="false" customHeight="false" outlineLevel="0" collapsed="false">
      <c r="A5027" s="14" t="n">
        <v>5026</v>
      </c>
      <c r="B5027" s="15" t="s">
        <v>7</v>
      </c>
      <c r="C5027" s="16" t="s">
        <v>5138</v>
      </c>
      <c r="D5027" s="16" t="s">
        <v>5132</v>
      </c>
    </row>
    <row r="5028" customFormat="false" ht="46.25" hidden="false" customHeight="false" outlineLevel="0" collapsed="false">
      <c r="A5028" s="14" t="n">
        <v>5027</v>
      </c>
      <c r="B5028" s="15" t="s">
        <v>7</v>
      </c>
      <c r="C5028" s="16" t="s">
        <v>5139</v>
      </c>
      <c r="D5028" s="16" t="s">
        <v>5132</v>
      </c>
    </row>
    <row r="5029" customFormat="false" ht="46.25" hidden="false" customHeight="false" outlineLevel="0" collapsed="false">
      <c r="A5029" s="14" t="n">
        <v>5028</v>
      </c>
      <c r="B5029" s="15" t="s">
        <v>7</v>
      </c>
      <c r="C5029" s="16" t="s">
        <v>5140</v>
      </c>
      <c r="D5029" s="16" t="s">
        <v>5132</v>
      </c>
    </row>
    <row r="5030" customFormat="false" ht="46.25" hidden="false" customHeight="false" outlineLevel="0" collapsed="false">
      <c r="A5030" s="14" t="n">
        <v>5029</v>
      </c>
      <c r="B5030" s="15" t="s">
        <v>7</v>
      </c>
      <c r="C5030" s="16" t="s">
        <v>5141</v>
      </c>
      <c r="D5030" s="16" t="s">
        <v>5132</v>
      </c>
    </row>
    <row r="5031" customFormat="false" ht="46.25" hidden="false" customHeight="false" outlineLevel="0" collapsed="false">
      <c r="A5031" s="14" t="n">
        <v>5030</v>
      </c>
      <c r="B5031" s="15" t="s">
        <v>7</v>
      </c>
      <c r="C5031" s="16" t="s">
        <v>5142</v>
      </c>
      <c r="D5031" s="16" t="s">
        <v>5132</v>
      </c>
    </row>
    <row r="5032" customFormat="false" ht="46.25" hidden="false" customHeight="false" outlineLevel="0" collapsed="false">
      <c r="A5032" s="14" t="n">
        <v>5031</v>
      </c>
      <c r="B5032" s="15" t="s">
        <v>7</v>
      </c>
      <c r="C5032" s="16" t="s">
        <v>5143</v>
      </c>
      <c r="D5032" s="16" t="s">
        <v>5132</v>
      </c>
    </row>
    <row r="5033" customFormat="false" ht="46.25" hidden="false" customHeight="false" outlineLevel="0" collapsed="false">
      <c r="A5033" s="14" t="n">
        <v>5032</v>
      </c>
      <c r="B5033" s="15" t="s">
        <v>7</v>
      </c>
      <c r="C5033" s="16" t="s">
        <v>5144</v>
      </c>
      <c r="D5033" s="16" t="s">
        <v>5132</v>
      </c>
    </row>
    <row r="5034" customFormat="false" ht="46.25" hidden="false" customHeight="false" outlineLevel="0" collapsed="false">
      <c r="A5034" s="14" t="n">
        <v>5033</v>
      </c>
      <c r="B5034" s="15" t="s">
        <v>7</v>
      </c>
      <c r="C5034" s="16" t="s">
        <v>5145</v>
      </c>
      <c r="D5034" s="16" t="s">
        <v>5132</v>
      </c>
    </row>
    <row r="5035" customFormat="false" ht="46.25" hidden="false" customHeight="false" outlineLevel="0" collapsed="false">
      <c r="A5035" s="14" t="n">
        <v>5034</v>
      </c>
      <c r="B5035" s="15" t="s">
        <v>7</v>
      </c>
      <c r="C5035" s="16" t="s">
        <v>5146</v>
      </c>
      <c r="D5035" s="16" t="s">
        <v>5132</v>
      </c>
    </row>
    <row r="5036" customFormat="false" ht="46.25" hidden="false" customHeight="false" outlineLevel="0" collapsed="false">
      <c r="A5036" s="14" t="n">
        <v>5035</v>
      </c>
      <c r="B5036" s="15" t="s">
        <v>7</v>
      </c>
      <c r="C5036" s="16" t="s">
        <v>5147</v>
      </c>
      <c r="D5036" s="16" t="s">
        <v>5132</v>
      </c>
    </row>
    <row r="5037" customFormat="false" ht="46.25" hidden="false" customHeight="false" outlineLevel="0" collapsed="false">
      <c r="A5037" s="14" t="n">
        <v>5036</v>
      </c>
      <c r="B5037" s="15" t="s">
        <v>7</v>
      </c>
      <c r="C5037" s="16" t="s">
        <v>5148</v>
      </c>
      <c r="D5037" s="16" t="s">
        <v>5132</v>
      </c>
    </row>
    <row r="5038" customFormat="false" ht="46.25" hidden="false" customHeight="false" outlineLevel="0" collapsed="false">
      <c r="A5038" s="14" t="n">
        <v>5037</v>
      </c>
      <c r="B5038" s="15" t="s">
        <v>7</v>
      </c>
      <c r="C5038" s="16" t="s">
        <v>5149</v>
      </c>
      <c r="D5038" s="16" t="s">
        <v>5132</v>
      </c>
    </row>
    <row r="5039" customFormat="false" ht="46.25" hidden="false" customHeight="false" outlineLevel="0" collapsed="false">
      <c r="A5039" s="14" t="n">
        <v>5038</v>
      </c>
      <c r="B5039" s="15" t="s">
        <v>7</v>
      </c>
      <c r="C5039" s="16" t="s">
        <v>5150</v>
      </c>
      <c r="D5039" s="16" t="s">
        <v>5132</v>
      </c>
    </row>
    <row r="5040" customFormat="false" ht="46.25" hidden="false" customHeight="false" outlineLevel="0" collapsed="false">
      <c r="A5040" s="14" t="n">
        <v>5039</v>
      </c>
      <c r="B5040" s="15" t="s">
        <v>7</v>
      </c>
      <c r="C5040" s="16" t="s">
        <v>5151</v>
      </c>
      <c r="D5040" s="16" t="s">
        <v>5132</v>
      </c>
    </row>
    <row r="5041" customFormat="false" ht="46.25" hidden="false" customHeight="false" outlineLevel="0" collapsed="false">
      <c r="A5041" s="14" t="n">
        <v>5040</v>
      </c>
      <c r="B5041" s="15" t="s">
        <v>7</v>
      </c>
      <c r="C5041" s="16" t="s">
        <v>5152</v>
      </c>
      <c r="D5041" s="16" t="s">
        <v>5132</v>
      </c>
    </row>
    <row r="5042" customFormat="false" ht="46.25" hidden="false" customHeight="false" outlineLevel="0" collapsed="false">
      <c r="A5042" s="14" t="n">
        <v>5041</v>
      </c>
      <c r="B5042" s="15" t="s">
        <v>7</v>
      </c>
      <c r="C5042" s="16" t="s">
        <v>5153</v>
      </c>
      <c r="D5042" s="16" t="s">
        <v>5132</v>
      </c>
    </row>
    <row r="5043" customFormat="false" ht="46.25" hidden="false" customHeight="false" outlineLevel="0" collapsed="false">
      <c r="A5043" s="14" t="n">
        <v>5042</v>
      </c>
      <c r="B5043" s="15" t="s">
        <v>7</v>
      </c>
      <c r="C5043" s="16" t="s">
        <v>5154</v>
      </c>
      <c r="D5043" s="16" t="s">
        <v>5132</v>
      </c>
    </row>
    <row r="5044" customFormat="false" ht="46.25" hidden="false" customHeight="false" outlineLevel="0" collapsed="false">
      <c r="A5044" s="14" t="n">
        <v>5043</v>
      </c>
      <c r="B5044" s="15" t="s">
        <v>7</v>
      </c>
      <c r="C5044" s="16" t="s">
        <v>5155</v>
      </c>
      <c r="D5044" s="16" t="s">
        <v>5132</v>
      </c>
    </row>
    <row r="5045" customFormat="false" ht="46.25" hidden="false" customHeight="false" outlineLevel="0" collapsed="false">
      <c r="A5045" s="14" t="n">
        <v>5044</v>
      </c>
      <c r="B5045" s="15" t="s">
        <v>7</v>
      </c>
      <c r="C5045" s="16" t="s">
        <v>5156</v>
      </c>
      <c r="D5045" s="16" t="s">
        <v>5132</v>
      </c>
    </row>
    <row r="5046" customFormat="false" ht="46.25" hidden="false" customHeight="false" outlineLevel="0" collapsed="false">
      <c r="A5046" s="14" t="n">
        <v>5045</v>
      </c>
      <c r="B5046" s="15" t="s">
        <v>7</v>
      </c>
      <c r="C5046" s="16" t="s">
        <v>5157</v>
      </c>
      <c r="D5046" s="16" t="s">
        <v>5132</v>
      </c>
    </row>
    <row r="5047" customFormat="false" ht="46.25" hidden="false" customHeight="false" outlineLevel="0" collapsed="false">
      <c r="A5047" s="14" t="n">
        <v>5046</v>
      </c>
      <c r="B5047" s="15" t="s">
        <v>7</v>
      </c>
      <c r="C5047" s="16" t="s">
        <v>5158</v>
      </c>
      <c r="D5047" s="16" t="s">
        <v>5132</v>
      </c>
    </row>
    <row r="5048" customFormat="false" ht="46.25" hidden="false" customHeight="false" outlineLevel="0" collapsed="false">
      <c r="A5048" s="14" t="n">
        <v>5047</v>
      </c>
      <c r="B5048" s="15" t="s">
        <v>7</v>
      </c>
      <c r="C5048" s="16" t="s">
        <v>5159</v>
      </c>
      <c r="D5048" s="16" t="s">
        <v>5132</v>
      </c>
    </row>
    <row r="5049" customFormat="false" ht="46.25" hidden="false" customHeight="false" outlineLevel="0" collapsed="false">
      <c r="A5049" s="14" t="n">
        <v>5048</v>
      </c>
      <c r="B5049" s="15" t="s">
        <v>7</v>
      </c>
      <c r="C5049" s="16" t="s">
        <v>5160</v>
      </c>
      <c r="D5049" s="16" t="s">
        <v>5132</v>
      </c>
    </row>
    <row r="5050" customFormat="false" ht="46.25" hidden="false" customHeight="false" outlineLevel="0" collapsed="false">
      <c r="A5050" s="14" t="n">
        <v>5049</v>
      </c>
      <c r="B5050" s="15" t="s">
        <v>7</v>
      </c>
      <c r="C5050" s="16" t="s">
        <v>5161</v>
      </c>
      <c r="D5050" s="16" t="s">
        <v>5132</v>
      </c>
    </row>
    <row r="5051" customFormat="false" ht="46.25" hidden="false" customHeight="false" outlineLevel="0" collapsed="false">
      <c r="A5051" s="14" t="n">
        <v>5050</v>
      </c>
      <c r="B5051" s="15" t="s">
        <v>7</v>
      </c>
      <c r="C5051" s="16" t="s">
        <v>5162</v>
      </c>
      <c r="D5051" s="16" t="s">
        <v>5132</v>
      </c>
    </row>
    <row r="5052" customFormat="false" ht="46.25" hidden="false" customHeight="false" outlineLevel="0" collapsed="false">
      <c r="A5052" s="14" t="n">
        <v>5051</v>
      </c>
      <c r="B5052" s="15" t="s">
        <v>7</v>
      </c>
      <c r="C5052" s="16" t="s">
        <v>5163</v>
      </c>
      <c r="D5052" s="16" t="s">
        <v>5132</v>
      </c>
    </row>
    <row r="5053" customFormat="false" ht="46.25" hidden="false" customHeight="false" outlineLevel="0" collapsed="false">
      <c r="A5053" s="14" t="n">
        <v>5052</v>
      </c>
      <c r="B5053" s="15" t="s">
        <v>7</v>
      </c>
      <c r="C5053" s="16" t="s">
        <v>5164</v>
      </c>
      <c r="D5053" s="16" t="s">
        <v>5132</v>
      </c>
    </row>
    <row r="5054" customFormat="false" ht="46.25" hidden="false" customHeight="false" outlineLevel="0" collapsed="false">
      <c r="A5054" s="14" t="n">
        <v>5053</v>
      </c>
      <c r="B5054" s="15" t="s">
        <v>7</v>
      </c>
      <c r="C5054" s="16" t="s">
        <v>5165</v>
      </c>
      <c r="D5054" s="16" t="s">
        <v>5132</v>
      </c>
    </row>
    <row r="5055" customFormat="false" ht="46.25" hidden="false" customHeight="false" outlineLevel="0" collapsed="false">
      <c r="A5055" s="14" t="n">
        <v>5054</v>
      </c>
      <c r="B5055" s="15" t="s">
        <v>7</v>
      </c>
      <c r="C5055" s="16" t="s">
        <v>5166</v>
      </c>
      <c r="D5055" s="16" t="s">
        <v>5132</v>
      </c>
    </row>
    <row r="5056" customFormat="false" ht="46.25" hidden="false" customHeight="false" outlineLevel="0" collapsed="false">
      <c r="A5056" s="14" t="n">
        <v>5055</v>
      </c>
      <c r="B5056" s="15" t="s">
        <v>7</v>
      </c>
      <c r="C5056" s="16" t="s">
        <v>5167</v>
      </c>
      <c r="D5056" s="16" t="s">
        <v>5132</v>
      </c>
    </row>
    <row r="5057" customFormat="false" ht="46.25" hidden="false" customHeight="false" outlineLevel="0" collapsed="false">
      <c r="A5057" s="14" t="n">
        <v>5056</v>
      </c>
      <c r="B5057" s="15" t="s">
        <v>7</v>
      </c>
      <c r="C5057" s="16" t="s">
        <v>5168</v>
      </c>
      <c r="D5057" s="16" t="s">
        <v>5132</v>
      </c>
    </row>
    <row r="5058" customFormat="false" ht="46.25" hidden="false" customHeight="false" outlineLevel="0" collapsed="false">
      <c r="A5058" s="14" t="n">
        <v>5057</v>
      </c>
      <c r="B5058" s="15" t="s">
        <v>7</v>
      </c>
      <c r="C5058" s="16" t="s">
        <v>5169</v>
      </c>
      <c r="D5058" s="16" t="s">
        <v>5132</v>
      </c>
    </row>
    <row r="5059" customFormat="false" ht="46.25" hidden="false" customHeight="false" outlineLevel="0" collapsed="false">
      <c r="A5059" s="14" t="n">
        <v>5058</v>
      </c>
      <c r="B5059" s="15" t="s">
        <v>7</v>
      </c>
      <c r="C5059" s="16" t="s">
        <v>5170</v>
      </c>
      <c r="D5059" s="16" t="s">
        <v>5132</v>
      </c>
    </row>
    <row r="5060" customFormat="false" ht="46.25" hidden="false" customHeight="false" outlineLevel="0" collapsed="false">
      <c r="A5060" s="14" t="n">
        <v>5059</v>
      </c>
      <c r="B5060" s="15" t="s">
        <v>7</v>
      </c>
      <c r="C5060" s="16" t="s">
        <v>5171</v>
      </c>
      <c r="D5060" s="16" t="s">
        <v>5132</v>
      </c>
    </row>
    <row r="5061" customFormat="false" ht="46.25" hidden="false" customHeight="false" outlineLevel="0" collapsed="false">
      <c r="A5061" s="14" t="n">
        <v>5060</v>
      </c>
      <c r="B5061" s="15" t="s">
        <v>7</v>
      </c>
      <c r="C5061" s="16" t="s">
        <v>5172</v>
      </c>
      <c r="D5061" s="16" t="s">
        <v>5132</v>
      </c>
    </row>
    <row r="5062" customFormat="false" ht="46.25" hidden="false" customHeight="false" outlineLevel="0" collapsed="false">
      <c r="A5062" s="14" t="n">
        <v>5061</v>
      </c>
      <c r="B5062" s="15" t="s">
        <v>7</v>
      </c>
      <c r="C5062" s="16" t="s">
        <v>5173</v>
      </c>
      <c r="D5062" s="16" t="s">
        <v>5132</v>
      </c>
    </row>
    <row r="5063" customFormat="false" ht="46.25" hidden="false" customHeight="false" outlineLevel="0" collapsed="false">
      <c r="A5063" s="14" t="n">
        <v>5062</v>
      </c>
      <c r="B5063" s="15" t="s">
        <v>7</v>
      </c>
      <c r="C5063" s="16" t="s">
        <v>5174</v>
      </c>
      <c r="D5063" s="16" t="s">
        <v>5132</v>
      </c>
    </row>
    <row r="5064" customFormat="false" ht="46.25" hidden="false" customHeight="false" outlineLevel="0" collapsed="false">
      <c r="A5064" s="14" t="n">
        <v>5063</v>
      </c>
      <c r="B5064" s="15" t="s">
        <v>7</v>
      </c>
      <c r="C5064" s="16" t="s">
        <v>5175</v>
      </c>
      <c r="D5064" s="16" t="s">
        <v>5132</v>
      </c>
    </row>
    <row r="5065" customFormat="false" ht="46.25" hidden="false" customHeight="false" outlineLevel="0" collapsed="false">
      <c r="A5065" s="14" t="n">
        <v>5064</v>
      </c>
      <c r="B5065" s="15" t="s">
        <v>7</v>
      </c>
      <c r="C5065" s="16" t="s">
        <v>5176</v>
      </c>
      <c r="D5065" s="16" t="s">
        <v>5132</v>
      </c>
    </row>
    <row r="5066" customFormat="false" ht="46.25" hidden="false" customHeight="false" outlineLevel="0" collapsed="false">
      <c r="A5066" s="14" t="n">
        <v>5065</v>
      </c>
      <c r="B5066" s="15" t="s">
        <v>7</v>
      </c>
      <c r="C5066" s="16" t="s">
        <v>5177</v>
      </c>
      <c r="D5066" s="16" t="s">
        <v>5132</v>
      </c>
    </row>
    <row r="5067" customFormat="false" ht="46.25" hidden="false" customHeight="false" outlineLevel="0" collapsed="false">
      <c r="A5067" s="14" t="n">
        <v>5066</v>
      </c>
      <c r="B5067" s="15" t="s">
        <v>7</v>
      </c>
      <c r="C5067" s="16" t="s">
        <v>5178</v>
      </c>
      <c r="D5067" s="16" t="s">
        <v>5132</v>
      </c>
    </row>
    <row r="5068" customFormat="false" ht="46.25" hidden="false" customHeight="false" outlineLevel="0" collapsed="false">
      <c r="A5068" s="14" t="n">
        <v>5067</v>
      </c>
      <c r="B5068" s="15" t="s">
        <v>7</v>
      </c>
      <c r="C5068" s="16" t="s">
        <v>5179</v>
      </c>
      <c r="D5068" s="16" t="s">
        <v>5132</v>
      </c>
    </row>
    <row r="5069" customFormat="false" ht="46.25" hidden="false" customHeight="false" outlineLevel="0" collapsed="false">
      <c r="A5069" s="14" t="n">
        <v>5068</v>
      </c>
      <c r="B5069" s="15" t="s">
        <v>7</v>
      </c>
      <c r="C5069" s="16" t="s">
        <v>5180</v>
      </c>
      <c r="D5069" s="16" t="s">
        <v>5132</v>
      </c>
    </row>
    <row r="5070" customFormat="false" ht="46.25" hidden="false" customHeight="false" outlineLevel="0" collapsed="false">
      <c r="A5070" s="14" t="n">
        <v>5069</v>
      </c>
      <c r="B5070" s="15" t="s">
        <v>7</v>
      </c>
      <c r="C5070" s="16" t="s">
        <v>5181</v>
      </c>
      <c r="D5070" s="16" t="s">
        <v>5132</v>
      </c>
    </row>
    <row r="5071" customFormat="false" ht="46.25" hidden="false" customHeight="false" outlineLevel="0" collapsed="false">
      <c r="A5071" s="14" t="n">
        <v>5070</v>
      </c>
      <c r="B5071" s="15" t="s">
        <v>7</v>
      </c>
      <c r="C5071" s="16" t="s">
        <v>5182</v>
      </c>
      <c r="D5071" s="16" t="s">
        <v>5132</v>
      </c>
    </row>
    <row r="5072" customFormat="false" ht="46.25" hidden="false" customHeight="false" outlineLevel="0" collapsed="false">
      <c r="A5072" s="14" t="n">
        <v>5071</v>
      </c>
      <c r="B5072" s="15" t="s">
        <v>7</v>
      </c>
      <c r="C5072" s="16" t="s">
        <v>5183</v>
      </c>
      <c r="D5072" s="16" t="s">
        <v>5132</v>
      </c>
    </row>
    <row r="5073" customFormat="false" ht="46.25" hidden="false" customHeight="false" outlineLevel="0" collapsed="false">
      <c r="A5073" s="14" t="n">
        <v>5072</v>
      </c>
      <c r="B5073" s="15" t="s">
        <v>7</v>
      </c>
      <c r="C5073" s="16" t="s">
        <v>5184</v>
      </c>
      <c r="D5073" s="16" t="s">
        <v>5132</v>
      </c>
    </row>
    <row r="5074" customFormat="false" ht="46.25" hidden="false" customHeight="false" outlineLevel="0" collapsed="false">
      <c r="A5074" s="14" t="n">
        <v>5073</v>
      </c>
      <c r="B5074" s="15" t="s">
        <v>7</v>
      </c>
      <c r="C5074" s="16" t="s">
        <v>5185</v>
      </c>
      <c r="D5074" s="16" t="s">
        <v>5132</v>
      </c>
    </row>
    <row r="5075" customFormat="false" ht="46.25" hidden="false" customHeight="false" outlineLevel="0" collapsed="false">
      <c r="A5075" s="14" t="n">
        <v>5074</v>
      </c>
      <c r="B5075" s="15" t="s">
        <v>7</v>
      </c>
      <c r="C5075" s="16" t="s">
        <v>5186</v>
      </c>
      <c r="D5075" s="16" t="s">
        <v>5132</v>
      </c>
    </row>
    <row r="5076" customFormat="false" ht="46.25" hidden="false" customHeight="false" outlineLevel="0" collapsed="false">
      <c r="A5076" s="14" t="n">
        <v>5075</v>
      </c>
      <c r="B5076" s="15" t="s">
        <v>7</v>
      </c>
      <c r="C5076" s="16" t="s">
        <v>5187</v>
      </c>
      <c r="D5076" s="16" t="s">
        <v>5132</v>
      </c>
    </row>
    <row r="5077" customFormat="false" ht="46.25" hidden="false" customHeight="false" outlineLevel="0" collapsed="false">
      <c r="A5077" s="14" t="n">
        <v>5076</v>
      </c>
      <c r="B5077" s="15" t="s">
        <v>7</v>
      </c>
      <c r="C5077" s="16" t="s">
        <v>5188</v>
      </c>
      <c r="D5077" s="16" t="s">
        <v>5132</v>
      </c>
    </row>
    <row r="5078" customFormat="false" ht="46.25" hidden="false" customHeight="false" outlineLevel="0" collapsed="false">
      <c r="A5078" s="14" t="n">
        <v>5077</v>
      </c>
      <c r="B5078" s="15" t="s">
        <v>7</v>
      </c>
      <c r="C5078" s="16" t="s">
        <v>5189</v>
      </c>
      <c r="D5078" s="16" t="s">
        <v>5132</v>
      </c>
    </row>
    <row r="5079" customFormat="false" ht="46.25" hidden="false" customHeight="false" outlineLevel="0" collapsed="false">
      <c r="A5079" s="14" t="n">
        <v>5078</v>
      </c>
      <c r="B5079" s="15" t="s">
        <v>7</v>
      </c>
      <c r="C5079" s="16" t="s">
        <v>5190</v>
      </c>
      <c r="D5079" s="16" t="s">
        <v>5132</v>
      </c>
    </row>
    <row r="5080" customFormat="false" ht="46.25" hidden="false" customHeight="false" outlineLevel="0" collapsed="false">
      <c r="A5080" s="14" t="n">
        <v>5079</v>
      </c>
      <c r="B5080" s="15" t="s">
        <v>7</v>
      </c>
      <c r="C5080" s="16" t="s">
        <v>5191</v>
      </c>
      <c r="D5080" s="16" t="s">
        <v>5132</v>
      </c>
    </row>
    <row r="5081" customFormat="false" ht="46.25" hidden="false" customHeight="false" outlineLevel="0" collapsed="false">
      <c r="A5081" s="14" t="n">
        <v>5080</v>
      </c>
      <c r="B5081" s="15" t="s">
        <v>7</v>
      </c>
      <c r="C5081" s="16" t="s">
        <v>5192</v>
      </c>
      <c r="D5081" s="16" t="s">
        <v>5132</v>
      </c>
    </row>
    <row r="5082" customFormat="false" ht="46.25" hidden="false" customHeight="false" outlineLevel="0" collapsed="false">
      <c r="A5082" s="14" t="n">
        <v>5081</v>
      </c>
      <c r="B5082" s="15" t="s">
        <v>7</v>
      </c>
      <c r="C5082" s="16" t="s">
        <v>5193</v>
      </c>
      <c r="D5082" s="16" t="s">
        <v>5132</v>
      </c>
    </row>
    <row r="5083" customFormat="false" ht="46.25" hidden="false" customHeight="false" outlineLevel="0" collapsed="false">
      <c r="A5083" s="14" t="n">
        <v>5082</v>
      </c>
      <c r="B5083" s="15" t="s">
        <v>7</v>
      </c>
      <c r="C5083" s="16" t="s">
        <v>5194</v>
      </c>
      <c r="D5083" s="16" t="s">
        <v>5132</v>
      </c>
    </row>
    <row r="5084" customFormat="false" ht="46.25" hidden="false" customHeight="false" outlineLevel="0" collapsed="false">
      <c r="A5084" s="14" t="n">
        <v>5083</v>
      </c>
      <c r="B5084" s="15" t="s">
        <v>7</v>
      </c>
      <c r="C5084" s="16" t="s">
        <v>5195</v>
      </c>
      <c r="D5084" s="16" t="s">
        <v>5132</v>
      </c>
    </row>
    <row r="5085" customFormat="false" ht="46.25" hidden="false" customHeight="false" outlineLevel="0" collapsed="false">
      <c r="A5085" s="14" t="n">
        <v>5084</v>
      </c>
      <c r="B5085" s="15" t="s">
        <v>7</v>
      </c>
      <c r="C5085" s="16" t="s">
        <v>5196</v>
      </c>
      <c r="D5085" s="16" t="s">
        <v>5132</v>
      </c>
    </row>
    <row r="5086" customFormat="false" ht="46.25" hidden="false" customHeight="false" outlineLevel="0" collapsed="false">
      <c r="A5086" s="14" t="n">
        <v>5085</v>
      </c>
      <c r="B5086" s="15" t="s">
        <v>7</v>
      </c>
      <c r="C5086" s="16" t="s">
        <v>5197</v>
      </c>
      <c r="D5086" s="16" t="s">
        <v>5132</v>
      </c>
    </row>
    <row r="5087" customFormat="false" ht="46.25" hidden="false" customHeight="false" outlineLevel="0" collapsed="false">
      <c r="A5087" s="14" t="n">
        <v>5086</v>
      </c>
      <c r="B5087" s="15" t="s">
        <v>7</v>
      </c>
      <c r="C5087" s="16" t="s">
        <v>5198</v>
      </c>
      <c r="D5087" s="16" t="s">
        <v>5132</v>
      </c>
    </row>
    <row r="5088" customFormat="false" ht="46.25" hidden="false" customHeight="false" outlineLevel="0" collapsed="false">
      <c r="A5088" s="14" t="n">
        <v>5087</v>
      </c>
      <c r="B5088" s="15" t="s">
        <v>7</v>
      </c>
      <c r="C5088" s="16" t="s">
        <v>5199</v>
      </c>
      <c r="D5088" s="16" t="s">
        <v>5132</v>
      </c>
    </row>
    <row r="5089" customFormat="false" ht="46.25" hidden="false" customHeight="false" outlineLevel="0" collapsed="false">
      <c r="A5089" s="14" t="n">
        <v>5088</v>
      </c>
      <c r="B5089" s="15" t="s">
        <v>7</v>
      </c>
      <c r="C5089" s="16" t="s">
        <v>5200</v>
      </c>
      <c r="D5089" s="16" t="s">
        <v>5132</v>
      </c>
    </row>
    <row r="5090" customFormat="false" ht="46.25" hidden="false" customHeight="false" outlineLevel="0" collapsed="false">
      <c r="A5090" s="14" t="n">
        <v>5089</v>
      </c>
      <c r="B5090" s="15" t="s">
        <v>7</v>
      </c>
      <c r="C5090" s="16" t="s">
        <v>5201</v>
      </c>
      <c r="D5090" s="16" t="s">
        <v>5132</v>
      </c>
    </row>
    <row r="5091" customFormat="false" ht="46.25" hidden="false" customHeight="false" outlineLevel="0" collapsed="false">
      <c r="A5091" s="14" t="n">
        <v>5090</v>
      </c>
      <c r="B5091" s="15" t="s">
        <v>7</v>
      </c>
      <c r="C5091" s="16" t="s">
        <v>5202</v>
      </c>
      <c r="D5091" s="16" t="s">
        <v>5132</v>
      </c>
    </row>
    <row r="5092" customFormat="false" ht="46.25" hidden="false" customHeight="false" outlineLevel="0" collapsed="false">
      <c r="A5092" s="14" t="n">
        <v>5091</v>
      </c>
      <c r="B5092" s="15" t="s">
        <v>7</v>
      </c>
      <c r="C5092" s="16" t="s">
        <v>5203</v>
      </c>
      <c r="D5092" s="16" t="s">
        <v>5132</v>
      </c>
    </row>
    <row r="5093" customFormat="false" ht="46.25" hidden="false" customHeight="false" outlineLevel="0" collapsed="false">
      <c r="A5093" s="14" t="n">
        <v>5092</v>
      </c>
      <c r="B5093" s="15" t="s">
        <v>7</v>
      </c>
      <c r="C5093" s="16" t="s">
        <v>5204</v>
      </c>
      <c r="D5093" s="16" t="s">
        <v>5132</v>
      </c>
    </row>
    <row r="5094" customFormat="false" ht="46.25" hidden="false" customHeight="false" outlineLevel="0" collapsed="false">
      <c r="A5094" s="14" t="n">
        <v>5093</v>
      </c>
      <c r="B5094" s="15" t="s">
        <v>7</v>
      </c>
      <c r="C5094" s="16" t="s">
        <v>5205</v>
      </c>
      <c r="D5094" s="16" t="s">
        <v>5132</v>
      </c>
    </row>
    <row r="5095" customFormat="false" ht="46.25" hidden="false" customHeight="false" outlineLevel="0" collapsed="false">
      <c r="A5095" s="14" t="n">
        <v>5094</v>
      </c>
      <c r="B5095" s="15" t="s">
        <v>7</v>
      </c>
      <c r="C5095" s="16" t="s">
        <v>5206</v>
      </c>
      <c r="D5095" s="16" t="s">
        <v>5132</v>
      </c>
    </row>
    <row r="5096" customFormat="false" ht="46.25" hidden="false" customHeight="false" outlineLevel="0" collapsed="false">
      <c r="A5096" s="14" t="n">
        <v>5095</v>
      </c>
      <c r="B5096" s="15" t="s">
        <v>7</v>
      </c>
      <c r="C5096" s="16" t="s">
        <v>5207</v>
      </c>
      <c r="D5096" s="16" t="s">
        <v>5132</v>
      </c>
    </row>
    <row r="5097" customFormat="false" ht="46.25" hidden="false" customHeight="false" outlineLevel="0" collapsed="false">
      <c r="A5097" s="14" t="n">
        <v>5096</v>
      </c>
      <c r="B5097" s="15" t="s">
        <v>7</v>
      </c>
      <c r="C5097" s="16" t="s">
        <v>5208</v>
      </c>
      <c r="D5097" s="16" t="s">
        <v>5132</v>
      </c>
    </row>
    <row r="5098" customFormat="false" ht="46.25" hidden="false" customHeight="false" outlineLevel="0" collapsed="false">
      <c r="A5098" s="14" t="n">
        <v>5097</v>
      </c>
      <c r="B5098" s="15" t="s">
        <v>7</v>
      </c>
      <c r="C5098" s="16" t="s">
        <v>5209</v>
      </c>
      <c r="D5098" s="16" t="s">
        <v>5132</v>
      </c>
    </row>
    <row r="5099" customFormat="false" ht="46.25" hidden="false" customHeight="false" outlineLevel="0" collapsed="false">
      <c r="A5099" s="14" t="n">
        <v>5098</v>
      </c>
      <c r="B5099" s="15" t="s">
        <v>7</v>
      </c>
      <c r="C5099" s="16" t="s">
        <v>5210</v>
      </c>
      <c r="D5099" s="16" t="s">
        <v>5132</v>
      </c>
    </row>
    <row r="5100" customFormat="false" ht="46.25" hidden="false" customHeight="false" outlineLevel="0" collapsed="false">
      <c r="A5100" s="14" t="n">
        <v>5099</v>
      </c>
      <c r="B5100" s="15" t="s">
        <v>7</v>
      </c>
      <c r="C5100" s="16" t="s">
        <v>5211</v>
      </c>
      <c r="D5100" s="16" t="s">
        <v>5132</v>
      </c>
    </row>
    <row r="5101" customFormat="false" ht="46.25" hidden="false" customHeight="false" outlineLevel="0" collapsed="false">
      <c r="A5101" s="14" t="n">
        <v>5100</v>
      </c>
      <c r="B5101" s="15" t="s">
        <v>7</v>
      </c>
      <c r="C5101" s="16" t="s">
        <v>5212</v>
      </c>
      <c r="D5101" s="16" t="s">
        <v>5132</v>
      </c>
    </row>
    <row r="5102" customFormat="false" ht="46.25" hidden="false" customHeight="false" outlineLevel="0" collapsed="false">
      <c r="A5102" s="14" t="n">
        <v>5101</v>
      </c>
      <c r="B5102" s="15" t="s">
        <v>7</v>
      </c>
      <c r="C5102" s="16" t="s">
        <v>5213</v>
      </c>
      <c r="D5102" s="16" t="s">
        <v>5132</v>
      </c>
    </row>
    <row r="5103" customFormat="false" ht="46.25" hidden="false" customHeight="false" outlineLevel="0" collapsed="false">
      <c r="A5103" s="14" t="n">
        <v>5102</v>
      </c>
      <c r="B5103" s="15" t="s">
        <v>7</v>
      </c>
      <c r="C5103" s="16" t="s">
        <v>5214</v>
      </c>
      <c r="D5103" s="16" t="s">
        <v>5132</v>
      </c>
    </row>
    <row r="5104" customFormat="false" ht="46.25" hidden="false" customHeight="false" outlineLevel="0" collapsed="false">
      <c r="A5104" s="14" t="n">
        <v>5103</v>
      </c>
      <c r="B5104" s="15" t="s">
        <v>7</v>
      </c>
      <c r="C5104" s="16" t="s">
        <v>5215</v>
      </c>
      <c r="D5104" s="16" t="s">
        <v>5132</v>
      </c>
    </row>
    <row r="5105" customFormat="false" ht="46.25" hidden="false" customHeight="false" outlineLevel="0" collapsed="false">
      <c r="A5105" s="14" t="n">
        <v>5104</v>
      </c>
      <c r="B5105" s="15" t="s">
        <v>7</v>
      </c>
      <c r="C5105" s="16" t="s">
        <v>5216</v>
      </c>
      <c r="D5105" s="16" t="s">
        <v>5132</v>
      </c>
    </row>
    <row r="5106" customFormat="false" ht="46.25" hidden="false" customHeight="false" outlineLevel="0" collapsed="false">
      <c r="A5106" s="14" t="n">
        <v>5105</v>
      </c>
      <c r="B5106" s="15" t="s">
        <v>7</v>
      </c>
      <c r="C5106" s="16" t="s">
        <v>5217</v>
      </c>
      <c r="D5106" s="16" t="s">
        <v>5132</v>
      </c>
    </row>
    <row r="5107" customFormat="false" ht="46.25" hidden="false" customHeight="false" outlineLevel="0" collapsed="false">
      <c r="A5107" s="14" t="n">
        <v>5106</v>
      </c>
      <c r="B5107" s="15" t="s">
        <v>7</v>
      </c>
      <c r="C5107" s="16" t="s">
        <v>5218</v>
      </c>
      <c r="D5107" s="16" t="s">
        <v>5132</v>
      </c>
    </row>
    <row r="5108" customFormat="false" ht="15" hidden="false" customHeight="false" outlineLevel="0" collapsed="false">
      <c r="A5108" s="14" t="n">
        <v>5107</v>
      </c>
      <c r="B5108" s="15" t="s">
        <v>7</v>
      </c>
      <c r="C5108" s="16" t="s">
        <v>5219</v>
      </c>
      <c r="D5108" s="16" t="s">
        <v>5220</v>
      </c>
    </row>
    <row r="5109" customFormat="false" ht="15" hidden="false" customHeight="false" outlineLevel="0" collapsed="false">
      <c r="A5109" s="14" t="n">
        <v>5108</v>
      </c>
      <c r="B5109" s="15" t="s">
        <v>7</v>
      </c>
      <c r="C5109" s="16" t="s">
        <v>5221</v>
      </c>
      <c r="D5109" s="16" t="s">
        <v>5220</v>
      </c>
    </row>
    <row r="5110" customFormat="false" ht="15" hidden="false" customHeight="false" outlineLevel="0" collapsed="false">
      <c r="A5110" s="14" t="n">
        <v>5109</v>
      </c>
      <c r="B5110" s="15" t="s">
        <v>7</v>
      </c>
      <c r="C5110" s="16" t="s">
        <v>5222</v>
      </c>
      <c r="D5110" s="16" t="s">
        <v>5220</v>
      </c>
    </row>
    <row r="5111" customFormat="false" ht="15" hidden="false" customHeight="false" outlineLevel="0" collapsed="false">
      <c r="A5111" s="14" t="n">
        <v>5110</v>
      </c>
      <c r="B5111" s="15" t="s">
        <v>7</v>
      </c>
      <c r="C5111" s="16" t="s">
        <v>5223</v>
      </c>
      <c r="D5111" s="16" t="s">
        <v>5220</v>
      </c>
    </row>
    <row r="5112" customFormat="false" ht="15" hidden="false" customHeight="false" outlineLevel="0" collapsed="false">
      <c r="A5112" s="14" t="n">
        <v>5111</v>
      </c>
      <c r="B5112" s="15" t="s">
        <v>7</v>
      </c>
      <c r="C5112" s="16" t="s">
        <v>5224</v>
      </c>
      <c r="D5112" s="16" t="s">
        <v>5220</v>
      </c>
    </row>
    <row r="5113" customFormat="false" ht="15" hidden="false" customHeight="false" outlineLevel="0" collapsed="false">
      <c r="A5113" s="14" t="n">
        <v>5112</v>
      </c>
      <c r="B5113" s="15" t="s">
        <v>7</v>
      </c>
      <c r="C5113" s="16" t="s">
        <v>5225</v>
      </c>
      <c r="D5113" s="16" t="s">
        <v>5220</v>
      </c>
    </row>
    <row r="5114" customFormat="false" ht="15" hidden="false" customHeight="false" outlineLevel="0" collapsed="false">
      <c r="A5114" s="14" t="n">
        <v>5113</v>
      </c>
      <c r="B5114" s="15" t="s">
        <v>7</v>
      </c>
      <c r="C5114" s="16" t="s">
        <v>5226</v>
      </c>
      <c r="D5114" s="16" t="s">
        <v>5220</v>
      </c>
    </row>
    <row r="5115" customFormat="false" ht="15" hidden="false" customHeight="false" outlineLevel="0" collapsed="false">
      <c r="A5115" s="14" t="n">
        <v>5114</v>
      </c>
      <c r="B5115" s="15" t="s">
        <v>7</v>
      </c>
      <c r="C5115" s="16" t="s">
        <v>5227</v>
      </c>
      <c r="D5115" s="16" t="s">
        <v>5220</v>
      </c>
    </row>
    <row r="5116" customFormat="false" ht="15" hidden="false" customHeight="false" outlineLevel="0" collapsed="false">
      <c r="A5116" s="14" t="n">
        <v>5115</v>
      </c>
      <c r="B5116" s="15" t="s">
        <v>7</v>
      </c>
      <c r="C5116" s="16" t="s">
        <v>5228</v>
      </c>
      <c r="D5116" s="16" t="s">
        <v>5220</v>
      </c>
    </row>
    <row r="5117" customFormat="false" ht="15" hidden="false" customHeight="false" outlineLevel="0" collapsed="false">
      <c r="A5117" s="14" t="n">
        <v>5116</v>
      </c>
      <c r="B5117" s="15" t="s">
        <v>7</v>
      </c>
      <c r="C5117" s="16" t="s">
        <v>5229</v>
      </c>
      <c r="D5117" s="16" t="s">
        <v>5220</v>
      </c>
    </row>
    <row r="5118" customFormat="false" ht="15" hidden="false" customHeight="false" outlineLevel="0" collapsed="false">
      <c r="A5118" s="14" t="n">
        <v>5117</v>
      </c>
      <c r="B5118" s="15" t="s">
        <v>7</v>
      </c>
      <c r="C5118" s="16" t="s">
        <v>5230</v>
      </c>
      <c r="D5118" s="16" t="s">
        <v>5220</v>
      </c>
    </row>
    <row r="5119" customFormat="false" ht="15" hidden="false" customHeight="false" outlineLevel="0" collapsed="false">
      <c r="A5119" s="14" t="n">
        <v>5118</v>
      </c>
      <c r="B5119" s="15" t="s">
        <v>7</v>
      </c>
      <c r="C5119" s="16" t="s">
        <v>5231</v>
      </c>
      <c r="D5119" s="16" t="s">
        <v>5220</v>
      </c>
    </row>
    <row r="5120" customFormat="false" ht="15" hidden="false" customHeight="false" outlineLevel="0" collapsed="false">
      <c r="A5120" s="14" t="n">
        <v>5119</v>
      </c>
      <c r="B5120" s="15" t="s">
        <v>7</v>
      </c>
      <c r="C5120" s="16" t="s">
        <v>5232</v>
      </c>
      <c r="D5120" s="16" t="s">
        <v>5220</v>
      </c>
    </row>
    <row r="5121" customFormat="false" ht="15" hidden="false" customHeight="false" outlineLevel="0" collapsed="false">
      <c r="A5121" s="14" t="n">
        <v>5120</v>
      </c>
      <c r="B5121" s="15" t="s">
        <v>7</v>
      </c>
      <c r="C5121" s="16" t="s">
        <v>5233</v>
      </c>
      <c r="D5121" s="16" t="s">
        <v>5220</v>
      </c>
    </row>
    <row r="5122" customFormat="false" ht="15" hidden="false" customHeight="false" outlineLevel="0" collapsed="false">
      <c r="A5122" s="14" t="n">
        <v>5121</v>
      </c>
      <c r="B5122" s="15" t="s">
        <v>7</v>
      </c>
      <c r="C5122" s="16" t="s">
        <v>5234</v>
      </c>
      <c r="D5122" s="16" t="s">
        <v>5220</v>
      </c>
    </row>
    <row r="5123" customFormat="false" ht="15" hidden="false" customHeight="false" outlineLevel="0" collapsed="false">
      <c r="A5123" s="14" t="n">
        <v>5122</v>
      </c>
      <c r="B5123" s="15" t="s">
        <v>7</v>
      </c>
      <c r="C5123" s="16" t="s">
        <v>5235</v>
      </c>
      <c r="D5123" s="16" t="s">
        <v>5220</v>
      </c>
    </row>
    <row r="5124" customFormat="false" ht="15" hidden="false" customHeight="false" outlineLevel="0" collapsed="false">
      <c r="A5124" s="14" t="n">
        <v>5123</v>
      </c>
      <c r="B5124" s="15" t="s">
        <v>7</v>
      </c>
      <c r="C5124" s="16" t="s">
        <v>5236</v>
      </c>
      <c r="D5124" s="16" t="s">
        <v>5220</v>
      </c>
    </row>
    <row r="5125" customFormat="false" ht="15" hidden="false" customHeight="false" outlineLevel="0" collapsed="false">
      <c r="A5125" s="14" t="n">
        <v>5124</v>
      </c>
      <c r="B5125" s="15" t="s">
        <v>7</v>
      </c>
      <c r="C5125" s="16" t="s">
        <v>5237</v>
      </c>
      <c r="D5125" s="16" t="s">
        <v>5220</v>
      </c>
    </row>
    <row r="5126" customFormat="false" ht="15" hidden="false" customHeight="false" outlineLevel="0" collapsed="false">
      <c r="A5126" s="14" t="n">
        <v>5125</v>
      </c>
      <c r="B5126" s="15" t="s">
        <v>7</v>
      </c>
      <c r="C5126" s="16" t="s">
        <v>5238</v>
      </c>
      <c r="D5126" s="16" t="s">
        <v>5220</v>
      </c>
    </row>
    <row r="5127" customFormat="false" ht="15" hidden="false" customHeight="false" outlineLevel="0" collapsed="false">
      <c r="A5127" s="14" t="n">
        <v>5126</v>
      </c>
      <c r="B5127" s="15" t="s">
        <v>7</v>
      </c>
      <c r="C5127" s="16" t="s">
        <v>5239</v>
      </c>
      <c r="D5127" s="16" t="s">
        <v>5220</v>
      </c>
    </row>
    <row r="5128" customFormat="false" ht="15" hidden="false" customHeight="false" outlineLevel="0" collapsed="false">
      <c r="A5128" s="14" t="n">
        <v>5127</v>
      </c>
      <c r="B5128" s="15" t="s">
        <v>7</v>
      </c>
      <c r="C5128" s="16" t="s">
        <v>5240</v>
      </c>
      <c r="D5128" s="16" t="s">
        <v>5220</v>
      </c>
    </row>
    <row r="5129" customFormat="false" ht="15" hidden="false" customHeight="false" outlineLevel="0" collapsed="false">
      <c r="A5129" s="14" t="n">
        <v>5128</v>
      </c>
      <c r="B5129" s="15" t="s">
        <v>7</v>
      </c>
      <c r="C5129" s="16" t="s">
        <v>5241</v>
      </c>
      <c r="D5129" s="16" t="s">
        <v>5220</v>
      </c>
    </row>
    <row r="5130" customFormat="false" ht="15" hidden="false" customHeight="false" outlineLevel="0" collapsed="false">
      <c r="A5130" s="14" t="n">
        <v>5129</v>
      </c>
      <c r="B5130" s="15" t="s">
        <v>7</v>
      </c>
      <c r="C5130" s="16" t="s">
        <v>5242</v>
      </c>
      <c r="D5130" s="16" t="s">
        <v>5220</v>
      </c>
    </row>
    <row r="5131" customFormat="false" ht="15" hidden="false" customHeight="false" outlineLevel="0" collapsed="false">
      <c r="A5131" s="14" t="n">
        <v>5130</v>
      </c>
      <c r="B5131" s="15" t="s">
        <v>7</v>
      </c>
      <c r="C5131" s="16" t="s">
        <v>5243</v>
      </c>
      <c r="D5131" s="16" t="s">
        <v>5220</v>
      </c>
    </row>
    <row r="5132" customFormat="false" ht="15" hidden="false" customHeight="false" outlineLevel="0" collapsed="false">
      <c r="A5132" s="14" t="n">
        <v>5131</v>
      </c>
      <c r="B5132" s="15" t="s">
        <v>7</v>
      </c>
      <c r="C5132" s="16" t="s">
        <v>5244</v>
      </c>
      <c r="D5132" s="16" t="s">
        <v>5220</v>
      </c>
    </row>
    <row r="5133" customFormat="false" ht="15" hidden="false" customHeight="false" outlineLevel="0" collapsed="false">
      <c r="A5133" s="14" t="n">
        <v>5132</v>
      </c>
      <c r="B5133" s="15" t="s">
        <v>7</v>
      </c>
      <c r="C5133" s="16" t="s">
        <v>5245</v>
      </c>
      <c r="D5133" s="16" t="s">
        <v>5220</v>
      </c>
    </row>
    <row r="5134" customFormat="false" ht="15" hidden="false" customHeight="false" outlineLevel="0" collapsed="false">
      <c r="A5134" s="14" t="n">
        <v>5133</v>
      </c>
      <c r="B5134" s="15" t="s">
        <v>7</v>
      </c>
      <c r="C5134" s="16" t="s">
        <v>5246</v>
      </c>
      <c r="D5134" s="16" t="s">
        <v>5220</v>
      </c>
    </row>
    <row r="5135" customFormat="false" ht="15" hidden="false" customHeight="false" outlineLevel="0" collapsed="false">
      <c r="A5135" s="14" t="n">
        <v>5134</v>
      </c>
      <c r="B5135" s="15" t="s">
        <v>7</v>
      </c>
      <c r="C5135" s="16" t="s">
        <v>5247</v>
      </c>
      <c r="D5135" s="16" t="s">
        <v>5220</v>
      </c>
    </row>
    <row r="5136" customFormat="false" ht="15" hidden="false" customHeight="false" outlineLevel="0" collapsed="false">
      <c r="A5136" s="14" t="n">
        <v>5135</v>
      </c>
      <c r="B5136" s="15" t="s">
        <v>7</v>
      </c>
      <c r="C5136" s="16" t="s">
        <v>5248</v>
      </c>
      <c r="D5136" s="16" t="s">
        <v>5220</v>
      </c>
    </row>
    <row r="5137" customFormat="false" ht="15" hidden="false" customHeight="false" outlineLevel="0" collapsed="false">
      <c r="A5137" s="14" t="n">
        <v>5136</v>
      </c>
      <c r="B5137" s="15" t="s">
        <v>7</v>
      </c>
      <c r="C5137" s="16" t="s">
        <v>5249</v>
      </c>
      <c r="D5137" s="16" t="s">
        <v>5220</v>
      </c>
    </row>
    <row r="5138" customFormat="false" ht="15" hidden="false" customHeight="false" outlineLevel="0" collapsed="false">
      <c r="A5138" s="14" t="n">
        <v>5137</v>
      </c>
      <c r="B5138" s="15" t="s">
        <v>7</v>
      </c>
      <c r="C5138" s="16" t="s">
        <v>5250</v>
      </c>
      <c r="D5138" s="16" t="s">
        <v>5220</v>
      </c>
    </row>
    <row r="5139" customFormat="false" ht="15" hidden="false" customHeight="false" outlineLevel="0" collapsed="false">
      <c r="A5139" s="14" t="n">
        <v>5138</v>
      </c>
      <c r="B5139" s="15" t="s">
        <v>7</v>
      </c>
      <c r="C5139" s="16" t="s">
        <v>5251</v>
      </c>
      <c r="D5139" s="16" t="s">
        <v>5220</v>
      </c>
    </row>
    <row r="5140" customFormat="false" ht="15" hidden="false" customHeight="false" outlineLevel="0" collapsed="false">
      <c r="A5140" s="14" t="n">
        <v>5139</v>
      </c>
      <c r="B5140" s="15" t="s">
        <v>7</v>
      </c>
      <c r="C5140" s="16" t="s">
        <v>5252</v>
      </c>
      <c r="D5140" s="16" t="s">
        <v>5220</v>
      </c>
    </row>
    <row r="5141" customFormat="false" ht="15" hidden="false" customHeight="false" outlineLevel="0" collapsed="false">
      <c r="A5141" s="14" t="n">
        <v>5140</v>
      </c>
      <c r="B5141" s="15" t="s">
        <v>7</v>
      </c>
      <c r="C5141" s="16" t="s">
        <v>5253</v>
      </c>
      <c r="D5141" s="16" t="s">
        <v>5220</v>
      </c>
    </row>
    <row r="5142" customFormat="false" ht="15" hidden="false" customHeight="false" outlineLevel="0" collapsed="false">
      <c r="A5142" s="14" t="n">
        <v>5141</v>
      </c>
      <c r="B5142" s="15" t="s">
        <v>7</v>
      </c>
      <c r="C5142" s="16" t="s">
        <v>5254</v>
      </c>
      <c r="D5142" s="16" t="s">
        <v>5220</v>
      </c>
    </row>
    <row r="5143" customFormat="false" ht="15" hidden="false" customHeight="false" outlineLevel="0" collapsed="false">
      <c r="A5143" s="14" t="n">
        <v>5142</v>
      </c>
      <c r="B5143" s="15" t="s">
        <v>7</v>
      </c>
      <c r="C5143" s="16" t="s">
        <v>5255</v>
      </c>
      <c r="D5143" s="16" t="s">
        <v>5220</v>
      </c>
    </row>
    <row r="5144" customFormat="false" ht="15" hidden="false" customHeight="false" outlineLevel="0" collapsed="false">
      <c r="A5144" s="14" t="n">
        <v>5143</v>
      </c>
      <c r="B5144" s="15" t="s">
        <v>7</v>
      </c>
      <c r="C5144" s="16" t="s">
        <v>5256</v>
      </c>
      <c r="D5144" s="16" t="s">
        <v>5220</v>
      </c>
    </row>
    <row r="5145" customFormat="false" ht="15" hidden="false" customHeight="false" outlineLevel="0" collapsed="false">
      <c r="A5145" s="14" t="n">
        <v>5144</v>
      </c>
      <c r="B5145" s="15" t="s">
        <v>7</v>
      </c>
      <c r="C5145" s="16" t="s">
        <v>5257</v>
      </c>
      <c r="D5145" s="16" t="s">
        <v>5220</v>
      </c>
    </row>
    <row r="5146" customFormat="false" ht="15" hidden="false" customHeight="false" outlineLevel="0" collapsed="false">
      <c r="A5146" s="14" t="n">
        <v>5145</v>
      </c>
      <c r="B5146" s="15" t="s">
        <v>7</v>
      </c>
      <c r="C5146" s="16" t="s">
        <v>5258</v>
      </c>
      <c r="D5146" s="16" t="s">
        <v>5220</v>
      </c>
    </row>
    <row r="5147" customFormat="false" ht="15" hidden="false" customHeight="false" outlineLevel="0" collapsed="false">
      <c r="A5147" s="14" t="n">
        <v>5146</v>
      </c>
      <c r="B5147" s="15" t="s">
        <v>7</v>
      </c>
      <c r="C5147" s="16" t="s">
        <v>5259</v>
      </c>
      <c r="D5147" s="16" t="s">
        <v>5220</v>
      </c>
    </row>
    <row r="5148" customFormat="false" ht="15" hidden="false" customHeight="false" outlineLevel="0" collapsed="false">
      <c r="A5148" s="14" t="n">
        <v>5147</v>
      </c>
      <c r="B5148" s="15" t="s">
        <v>7</v>
      </c>
      <c r="C5148" s="16" t="s">
        <v>5260</v>
      </c>
      <c r="D5148" s="16" t="s">
        <v>5220</v>
      </c>
    </row>
    <row r="5149" customFormat="false" ht="15" hidden="false" customHeight="false" outlineLevel="0" collapsed="false">
      <c r="A5149" s="14" t="n">
        <v>5148</v>
      </c>
      <c r="B5149" s="15" t="s">
        <v>7</v>
      </c>
      <c r="C5149" s="16" t="s">
        <v>5261</v>
      </c>
      <c r="D5149" s="16" t="s">
        <v>5220</v>
      </c>
    </row>
    <row r="5150" customFormat="false" ht="35.05" hidden="false" customHeight="false" outlineLevel="0" collapsed="false">
      <c r="A5150" s="14" t="n">
        <v>5149</v>
      </c>
      <c r="B5150" s="15" t="s">
        <v>7</v>
      </c>
      <c r="C5150" s="16" t="s">
        <v>5262</v>
      </c>
      <c r="D5150" s="16" t="s">
        <v>5263</v>
      </c>
    </row>
    <row r="5151" customFormat="false" ht="35.05" hidden="false" customHeight="false" outlineLevel="0" collapsed="false">
      <c r="A5151" s="14" t="n">
        <v>5150</v>
      </c>
      <c r="B5151" s="15" t="s">
        <v>7</v>
      </c>
      <c r="C5151" s="16" t="s">
        <v>5264</v>
      </c>
      <c r="D5151" s="16" t="s">
        <v>5263</v>
      </c>
    </row>
    <row r="5152" customFormat="false" ht="35.05" hidden="false" customHeight="false" outlineLevel="0" collapsed="false">
      <c r="A5152" s="14" t="n">
        <v>5151</v>
      </c>
      <c r="B5152" s="15" t="s">
        <v>7</v>
      </c>
      <c r="C5152" s="16" t="s">
        <v>5265</v>
      </c>
      <c r="D5152" s="16" t="s">
        <v>5263</v>
      </c>
    </row>
    <row r="5153" customFormat="false" ht="35.05" hidden="false" customHeight="false" outlineLevel="0" collapsed="false">
      <c r="A5153" s="14" t="n">
        <v>5152</v>
      </c>
      <c r="B5153" s="15" t="s">
        <v>7</v>
      </c>
      <c r="C5153" s="16" t="s">
        <v>5266</v>
      </c>
      <c r="D5153" s="16" t="s">
        <v>5263</v>
      </c>
    </row>
    <row r="5154" customFormat="false" ht="35.05" hidden="false" customHeight="false" outlineLevel="0" collapsed="false">
      <c r="A5154" s="14" t="n">
        <v>5153</v>
      </c>
      <c r="B5154" s="15" t="s">
        <v>7</v>
      </c>
      <c r="C5154" s="16" t="s">
        <v>5267</v>
      </c>
      <c r="D5154" s="16" t="s">
        <v>5263</v>
      </c>
    </row>
    <row r="5155" customFormat="false" ht="35.05" hidden="false" customHeight="false" outlineLevel="0" collapsed="false">
      <c r="A5155" s="14" t="n">
        <v>5154</v>
      </c>
      <c r="B5155" s="15" t="s">
        <v>7</v>
      </c>
      <c r="C5155" s="16" t="s">
        <v>5268</v>
      </c>
      <c r="D5155" s="16" t="s">
        <v>5263</v>
      </c>
    </row>
    <row r="5156" customFormat="false" ht="35.05" hidden="false" customHeight="false" outlineLevel="0" collapsed="false">
      <c r="A5156" s="14" t="n">
        <v>5155</v>
      </c>
      <c r="B5156" s="15" t="s">
        <v>7</v>
      </c>
      <c r="C5156" s="16" t="s">
        <v>5269</v>
      </c>
      <c r="D5156" s="16" t="s">
        <v>5263</v>
      </c>
    </row>
    <row r="5157" customFormat="false" ht="35.05" hidden="false" customHeight="false" outlineLevel="0" collapsed="false">
      <c r="A5157" s="14" t="n">
        <v>5156</v>
      </c>
      <c r="B5157" s="15" t="s">
        <v>7</v>
      </c>
      <c r="C5157" s="16" t="s">
        <v>5270</v>
      </c>
      <c r="D5157" s="16" t="s">
        <v>5263</v>
      </c>
    </row>
    <row r="5158" customFormat="false" ht="35.05" hidden="false" customHeight="false" outlineLevel="0" collapsed="false">
      <c r="A5158" s="14" t="n">
        <v>5157</v>
      </c>
      <c r="B5158" s="15" t="s">
        <v>7</v>
      </c>
      <c r="C5158" s="16" t="s">
        <v>5271</v>
      </c>
      <c r="D5158" s="16" t="s">
        <v>5263</v>
      </c>
    </row>
    <row r="5159" customFormat="false" ht="35.05" hidden="false" customHeight="false" outlineLevel="0" collapsed="false">
      <c r="A5159" s="14" t="n">
        <v>5158</v>
      </c>
      <c r="B5159" s="15" t="s">
        <v>7</v>
      </c>
      <c r="C5159" s="16" t="s">
        <v>5272</v>
      </c>
      <c r="D5159" s="16" t="s">
        <v>5263</v>
      </c>
    </row>
    <row r="5160" customFormat="false" ht="35.05" hidden="false" customHeight="false" outlineLevel="0" collapsed="false">
      <c r="A5160" s="14" t="n">
        <v>5159</v>
      </c>
      <c r="B5160" s="15" t="s">
        <v>7</v>
      </c>
      <c r="C5160" s="16" t="s">
        <v>5273</v>
      </c>
      <c r="D5160" s="16" t="s">
        <v>5263</v>
      </c>
    </row>
    <row r="5161" customFormat="false" ht="35.05" hidden="false" customHeight="false" outlineLevel="0" collapsed="false">
      <c r="A5161" s="14" t="n">
        <v>5160</v>
      </c>
      <c r="B5161" s="15" t="s">
        <v>7</v>
      </c>
      <c r="C5161" s="16" t="s">
        <v>5274</v>
      </c>
      <c r="D5161" s="16" t="s">
        <v>5263</v>
      </c>
    </row>
    <row r="5162" customFormat="false" ht="35.05" hidden="false" customHeight="false" outlineLevel="0" collapsed="false">
      <c r="A5162" s="14" t="n">
        <v>5161</v>
      </c>
      <c r="B5162" s="15" t="s">
        <v>7</v>
      </c>
      <c r="C5162" s="16" t="s">
        <v>5275</v>
      </c>
      <c r="D5162" s="16" t="s">
        <v>5263</v>
      </c>
    </row>
    <row r="5163" customFormat="false" ht="35.05" hidden="false" customHeight="false" outlineLevel="0" collapsed="false">
      <c r="A5163" s="14" t="n">
        <v>5162</v>
      </c>
      <c r="B5163" s="15" t="s">
        <v>7</v>
      </c>
      <c r="C5163" s="16" t="s">
        <v>5276</v>
      </c>
      <c r="D5163" s="16" t="s">
        <v>5263</v>
      </c>
    </row>
    <row r="5164" customFormat="false" ht="35.05" hidden="false" customHeight="false" outlineLevel="0" collapsed="false">
      <c r="A5164" s="14" t="n">
        <v>5163</v>
      </c>
      <c r="B5164" s="15" t="s">
        <v>7</v>
      </c>
      <c r="C5164" s="16" t="s">
        <v>5277</v>
      </c>
      <c r="D5164" s="16" t="s">
        <v>5263</v>
      </c>
    </row>
    <row r="5165" customFormat="false" ht="35.05" hidden="false" customHeight="false" outlineLevel="0" collapsed="false">
      <c r="A5165" s="14" t="n">
        <v>5164</v>
      </c>
      <c r="B5165" s="15" t="s">
        <v>7</v>
      </c>
      <c r="C5165" s="16" t="s">
        <v>5278</v>
      </c>
      <c r="D5165" s="16" t="s">
        <v>5263</v>
      </c>
    </row>
    <row r="5166" customFormat="false" ht="35.05" hidden="false" customHeight="false" outlineLevel="0" collapsed="false">
      <c r="A5166" s="14" t="n">
        <v>5165</v>
      </c>
      <c r="B5166" s="15" t="s">
        <v>7</v>
      </c>
      <c r="C5166" s="16" t="s">
        <v>5279</v>
      </c>
      <c r="D5166" s="16" t="s">
        <v>5263</v>
      </c>
    </row>
    <row r="5167" customFormat="false" ht="35.05" hidden="false" customHeight="false" outlineLevel="0" collapsed="false">
      <c r="A5167" s="14" t="n">
        <v>5166</v>
      </c>
      <c r="B5167" s="15" t="s">
        <v>7</v>
      </c>
      <c r="C5167" s="16" t="s">
        <v>5280</v>
      </c>
      <c r="D5167" s="16" t="s">
        <v>5263</v>
      </c>
    </row>
    <row r="5168" customFormat="false" ht="35.05" hidden="false" customHeight="false" outlineLevel="0" collapsed="false">
      <c r="A5168" s="14" t="n">
        <v>5167</v>
      </c>
      <c r="B5168" s="15" t="s">
        <v>7</v>
      </c>
      <c r="C5168" s="16" t="s">
        <v>5281</v>
      </c>
      <c r="D5168" s="16" t="s">
        <v>5263</v>
      </c>
    </row>
    <row r="5169" customFormat="false" ht="35.05" hidden="false" customHeight="false" outlineLevel="0" collapsed="false">
      <c r="A5169" s="14" t="n">
        <v>5168</v>
      </c>
      <c r="B5169" s="15" t="s">
        <v>7</v>
      </c>
      <c r="C5169" s="16" t="s">
        <v>5282</v>
      </c>
      <c r="D5169" s="16" t="s">
        <v>5263</v>
      </c>
    </row>
    <row r="5170" customFormat="false" ht="35.05" hidden="false" customHeight="false" outlineLevel="0" collapsed="false">
      <c r="A5170" s="14" t="n">
        <v>5169</v>
      </c>
      <c r="B5170" s="15" t="s">
        <v>7</v>
      </c>
      <c r="C5170" s="16" t="s">
        <v>5283</v>
      </c>
      <c r="D5170" s="16" t="s">
        <v>5263</v>
      </c>
    </row>
    <row r="5171" customFormat="false" ht="35.05" hidden="false" customHeight="false" outlineLevel="0" collapsed="false">
      <c r="A5171" s="14" t="n">
        <v>5170</v>
      </c>
      <c r="B5171" s="15" t="s">
        <v>7</v>
      </c>
      <c r="C5171" s="16" t="s">
        <v>5284</v>
      </c>
      <c r="D5171" s="16" t="s">
        <v>5263</v>
      </c>
    </row>
    <row r="5172" customFormat="false" ht="35.05" hidden="false" customHeight="false" outlineLevel="0" collapsed="false">
      <c r="A5172" s="14" t="n">
        <v>5171</v>
      </c>
      <c r="B5172" s="15" t="s">
        <v>7</v>
      </c>
      <c r="C5172" s="16" t="s">
        <v>5285</v>
      </c>
      <c r="D5172" s="16" t="s">
        <v>5263</v>
      </c>
    </row>
    <row r="5173" customFormat="false" ht="35.05" hidden="false" customHeight="false" outlineLevel="0" collapsed="false">
      <c r="A5173" s="14" t="n">
        <v>5172</v>
      </c>
      <c r="B5173" s="15" t="s">
        <v>7</v>
      </c>
      <c r="C5173" s="16" t="s">
        <v>5286</v>
      </c>
      <c r="D5173" s="16" t="s">
        <v>5263</v>
      </c>
    </row>
    <row r="5174" customFormat="false" ht="35.05" hidden="false" customHeight="false" outlineLevel="0" collapsed="false">
      <c r="A5174" s="14" t="n">
        <v>5173</v>
      </c>
      <c r="B5174" s="15" t="s">
        <v>7</v>
      </c>
      <c r="C5174" s="16" t="s">
        <v>5287</v>
      </c>
      <c r="D5174" s="16" t="s">
        <v>5263</v>
      </c>
    </row>
    <row r="5175" customFormat="false" ht="35.05" hidden="false" customHeight="false" outlineLevel="0" collapsed="false">
      <c r="A5175" s="14" t="n">
        <v>5174</v>
      </c>
      <c r="B5175" s="15" t="s">
        <v>7</v>
      </c>
      <c r="C5175" s="16" t="s">
        <v>5288</v>
      </c>
      <c r="D5175" s="16" t="s">
        <v>5263</v>
      </c>
    </row>
    <row r="5176" customFormat="false" ht="35.05" hidden="false" customHeight="false" outlineLevel="0" collapsed="false">
      <c r="A5176" s="14" t="n">
        <v>5175</v>
      </c>
      <c r="B5176" s="15" t="s">
        <v>7</v>
      </c>
      <c r="C5176" s="16" t="s">
        <v>5289</v>
      </c>
      <c r="D5176" s="16" t="s">
        <v>5263</v>
      </c>
    </row>
    <row r="5177" customFormat="false" ht="35.05" hidden="false" customHeight="false" outlineLevel="0" collapsed="false">
      <c r="A5177" s="14" t="n">
        <v>5176</v>
      </c>
      <c r="B5177" s="15" t="s">
        <v>7</v>
      </c>
      <c r="C5177" s="16" t="s">
        <v>5290</v>
      </c>
      <c r="D5177" s="16" t="s">
        <v>5263</v>
      </c>
    </row>
    <row r="5178" customFormat="false" ht="35.05" hidden="false" customHeight="false" outlineLevel="0" collapsed="false">
      <c r="A5178" s="14" t="n">
        <v>5177</v>
      </c>
      <c r="B5178" s="15" t="s">
        <v>7</v>
      </c>
      <c r="C5178" s="16" t="s">
        <v>5291</v>
      </c>
      <c r="D5178" s="16" t="s">
        <v>5263</v>
      </c>
    </row>
    <row r="5179" customFormat="false" ht="35.05" hidden="false" customHeight="false" outlineLevel="0" collapsed="false">
      <c r="A5179" s="14" t="n">
        <v>5178</v>
      </c>
      <c r="B5179" s="15" t="s">
        <v>7</v>
      </c>
      <c r="C5179" s="16" t="s">
        <v>5292</v>
      </c>
      <c r="D5179" s="16" t="s">
        <v>5263</v>
      </c>
    </row>
    <row r="5180" customFormat="false" ht="35.05" hidden="false" customHeight="false" outlineLevel="0" collapsed="false">
      <c r="A5180" s="14" t="n">
        <v>5179</v>
      </c>
      <c r="B5180" s="15" t="s">
        <v>7</v>
      </c>
      <c r="C5180" s="16" t="s">
        <v>5293</v>
      </c>
      <c r="D5180" s="16" t="s">
        <v>5263</v>
      </c>
    </row>
    <row r="5181" customFormat="false" ht="35.05" hidden="false" customHeight="false" outlineLevel="0" collapsed="false">
      <c r="A5181" s="14" t="n">
        <v>5180</v>
      </c>
      <c r="B5181" s="15" t="s">
        <v>7</v>
      </c>
      <c r="C5181" s="16" t="s">
        <v>5294</v>
      </c>
      <c r="D5181" s="16" t="s">
        <v>5263</v>
      </c>
    </row>
    <row r="5182" customFormat="false" ht="35.05" hidden="false" customHeight="false" outlineLevel="0" collapsed="false">
      <c r="A5182" s="14" t="n">
        <v>5181</v>
      </c>
      <c r="B5182" s="15" t="s">
        <v>7</v>
      </c>
      <c r="C5182" s="16" t="s">
        <v>5295</v>
      </c>
      <c r="D5182" s="16" t="s">
        <v>5263</v>
      </c>
    </row>
    <row r="5183" customFormat="false" ht="35.05" hidden="false" customHeight="false" outlineLevel="0" collapsed="false">
      <c r="A5183" s="14" t="n">
        <v>5182</v>
      </c>
      <c r="B5183" s="15" t="s">
        <v>7</v>
      </c>
      <c r="C5183" s="16" t="s">
        <v>5296</v>
      </c>
      <c r="D5183" s="16" t="s">
        <v>5263</v>
      </c>
    </row>
    <row r="5184" customFormat="false" ht="35.05" hidden="false" customHeight="false" outlineLevel="0" collapsed="false">
      <c r="A5184" s="14" t="n">
        <v>5183</v>
      </c>
      <c r="B5184" s="15" t="s">
        <v>7</v>
      </c>
      <c r="C5184" s="16" t="s">
        <v>5297</v>
      </c>
      <c r="D5184" s="16" t="s">
        <v>5263</v>
      </c>
    </row>
    <row r="5185" customFormat="false" ht="35.05" hidden="false" customHeight="false" outlineLevel="0" collapsed="false">
      <c r="A5185" s="14" t="n">
        <v>5184</v>
      </c>
      <c r="B5185" s="15" t="s">
        <v>7</v>
      </c>
      <c r="C5185" s="16" t="s">
        <v>5298</v>
      </c>
      <c r="D5185" s="16" t="s">
        <v>5263</v>
      </c>
    </row>
    <row r="5186" customFormat="false" ht="35.05" hidden="false" customHeight="false" outlineLevel="0" collapsed="false">
      <c r="A5186" s="14" t="n">
        <v>5185</v>
      </c>
      <c r="B5186" s="15" t="s">
        <v>7</v>
      </c>
      <c r="C5186" s="16" t="s">
        <v>5299</v>
      </c>
      <c r="D5186" s="16" t="s">
        <v>5263</v>
      </c>
    </row>
    <row r="5187" customFormat="false" ht="35.05" hidden="false" customHeight="false" outlineLevel="0" collapsed="false">
      <c r="A5187" s="14" t="n">
        <v>5186</v>
      </c>
      <c r="B5187" s="15" t="s">
        <v>7</v>
      </c>
      <c r="C5187" s="16" t="s">
        <v>5300</v>
      </c>
      <c r="D5187" s="16" t="s">
        <v>5263</v>
      </c>
    </row>
    <row r="5188" customFormat="false" ht="35.05" hidden="false" customHeight="false" outlineLevel="0" collapsed="false">
      <c r="A5188" s="14" t="n">
        <v>5187</v>
      </c>
      <c r="B5188" s="15" t="s">
        <v>7</v>
      </c>
      <c r="C5188" s="16" t="s">
        <v>5301</v>
      </c>
      <c r="D5188" s="16" t="s">
        <v>5263</v>
      </c>
    </row>
    <row r="5189" customFormat="false" ht="35.05" hidden="false" customHeight="false" outlineLevel="0" collapsed="false">
      <c r="A5189" s="14" t="n">
        <v>5188</v>
      </c>
      <c r="B5189" s="15" t="s">
        <v>7</v>
      </c>
      <c r="C5189" s="16" t="s">
        <v>5302</v>
      </c>
      <c r="D5189" s="16" t="s">
        <v>5263</v>
      </c>
    </row>
    <row r="5190" customFormat="false" ht="35.05" hidden="false" customHeight="false" outlineLevel="0" collapsed="false">
      <c r="A5190" s="14" t="n">
        <v>5189</v>
      </c>
      <c r="B5190" s="15" t="s">
        <v>7</v>
      </c>
      <c r="C5190" s="16" t="s">
        <v>5303</v>
      </c>
      <c r="D5190" s="16" t="s">
        <v>5263</v>
      </c>
    </row>
    <row r="5191" customFormat="false" ht="35.05" hidden="false" customHeight="false" outlineLevel="0" collapsed="false">
      <c r="A5191" s="14" t="n">
        <v>5190</v>
      </c>
      <c r="B5191" s="15" t="s">
        <v>7</v>
      </c>
      <c r="C5191" s="16" t="s">
        <v>5304</v>
      </c>
      <c r="D5191" s="16" t="s">
        <v>5263</v>
      </c>
    </row>
    <row r="5192" customFormat="false" ht="35.05" hidden="false" customHeight="false" outlineLevel="0" collapsed="false">
      <c r="A5192" s="14" t="n">
        <v>5191</v>
      </c>
      <c r="B5192" s="15" t="s">
        <v>7</v>
      </c>
      <c r="C5192" s="16" t="s">
        <v>5305</v>
      </c>
      <c r="D5192" s="16" t="s">
        <v>5263</v>
      </c>
    </row>
    <row r="5193" customFormat="false" ht="35.05" hidden="false" customHeight="false" outlineLevel="0" collapsed="false">
      <c r="A5193" s="14" t="n">
        <v>5192</v>
      </c>
      <c r="B5193" s="15" t="s">
        <v>7</v>
      </c>
      <c r="C5193" s="16" t="s">
        <v>5306</v>
      </c>
      <c r="D5193" s="16" t="s">
        <v>5263</v>
      </c>
    </row>
    <row r="5194" customFormat="false" ht="35.05" hidden="false" customHeight="false" outlineLevel="0" collapsed="false">
      <c r="A5194" s="14" t="n">
        <v>5193</v>
      </c>
      <c r="B5194" s="15" t="s">
        <v>7</v>
      </c>
      <c r="C5194" s="16" t="s">
        <v>5307</v>
      </c>
      <c r="D5194" s="16" t="s">
        <v>5263</v>
      </c>
    </row>
    <row r="5195" customFormat="false" ht="35.05" hidden="false" customHeight="false" outlineLevel="0" collapsed="false">
      <c r="A5195" s="14" t="n">
        <v>5194</v>
      </c>
      <c r="B5195" s="15" t="s">
        <v>7</v>
      </c>
      <c r="C5195" s="16" t="s">
        <v>5308</v>
      </c>
      <c r="D5195" s="16" t="s">
        <v>5263</v>
      </c>
    </row>
    <row r="5196" customFormat="false" ht="35.05" hidden="false" customHeight="false" outlineLevel="0" collapsed="false">
      <c r="A5196" s="14" t="n">
        <v>5195</v>
      </c>
      <c r="B5196" s="15" t="s">
        <v>7</v>
      </c>
      <c r="C5196" s="16" t="s">
        <v>5309</v>
      </c>
      <c r="D5196" s="16" t="s">
        <v>5263</v>
      </c>
    </row>
    <row r="5197" customFormat="false" ht="35.05" hidden="false" customHeight="false" outlineLevel="0" collapsed="false">
      <c r="A5197" s="14" t="n">
        <v>5196</v>
      </c>
      <c r="B5197" s="15" t="s">
        <v>7</v>
      </c>
      <c r="C5197" s="16" t="s">
        <v>5310</v>
      </c>
      <c r="D5197" s="16" t="s">
        <v>5263</v>
      </c>
    </row>
    <row r="5198" customFormat="false" ht="35.05" hidden="false" customHeight="false" outlineLevel="0" collapsed="false">
      <c r="A5198" s="14" t="n">
        <v>5197</v>
      </c>
      <c r="B5198" s="15" t="s">
        <v>7</v>
      </c>
      <c r="C5198" s="16" t="s">
        <v>5311</v>
      </c>
      <c r="D5198" s="16" t="s">
        <v>5263</v>
      </c>
    </row>
    <row r="5199" customFormat="false" ht="35.05" hidden="false" customHeight="false" outlineLevel="0" collapsed="false">
      <c r="A5199" s="14" t="n">
        <v>5198</v>
      </c>
      <c r="B5199" s="15" t="s">
        <v>7</v>
      </c>
      <c r="C5199" s="16" t="s">
        <v>5312</v>
      </c>
      <c r="D5199" s="16" t="s">
        <v>5263</v>
      </c>
    </row>
    <row r="5200" customFormat="false" ht="35.05" hidden="false" customHeight="false" outlineLevel="0" collapsed="false">
      <c r="A5200" s="14" t="n">
        <v>5199</v>
      </c>
      <c r="B5200" s="15" t="s">
        <v>7</v>
      </c>
      <c r="C5200" s="16" t="s">
        <v>5313</v>
      </c>
      <c r="D5200" s="16" t="s">
        <v>5263</v>
      </c>
    </row>
    <row r="5201" customFormat="false" ht="35.05" hidden="false" customHeight="false" outlineLevel="0" collapsed="false">
      <c r="A5201" s="14" t="n">
        <v>5200</v>
      </c>
      <c r="B5201" s="15" t="s">
        <v>7</v>
      </c>
      <c r="C5201" s="16" t="s">
        <v>5314</v>
      </c>
      <c r="D5201" s="16" t="s">
        <v>5263</v>
      </c>
    </row>
    <row r="5202" customFormat="false" ht="35.05" hidden="false" customHeight="false" outlineLevel="0" collapsed="false">
      <c r="A5202" s="14" t="n">
        <v>5201</v>
      </c>
      <c r="B5202" s="15" t="s">
        <v>7</v>
      </c>
      <c r="C5202" s="16" t="s">
        <v>5315</v>
      </c>
      <c r="D5202" s="16" t="s">
        <v>5263</v>
      </c>
    </row>
    <row r="5203" customFormat="false" ht="35.05" hidden="false" customHeight="false" outlineLevel="0" collapsed="false">
      <c r="A5203" s="14" t="n">
        <v>5202</v>
      </c>
      <c r="B5203" s="15" t="s">
        <v>7</v>
      </c>
      <c r="C5203" s="16" t="s">
        <v>5316</v>
      </c>
      <c r="D5203" s="16" t="s">
        <v>5263</v>
      </c>
    </row>
    <row r="5204" customFormat="false" ht="35.05" hidden="false" customHeight="false" outlineLevel="0" collapsed="false">
      <c r="A5204" s="14" t="n">
        <v>5203</v>
      </c>
      <c r="B5204" s="15" t="s">
        <v>7</v>
      </c>
      <c r="C5204" s="16" t="s">
        <v>5317</v>
      </c>
      <c r="D5204" s="16" t="s">
        <v>5263</v>
      </c>
    </row>
    <row r="5205" customFormat="false" ht="35.05" hidden="false" customHeight="false" outlineLevel="0" collapsed="false">
      <c r="A5205" s="14" t="n">
        <v>5204</v>
      </c>
      <c r="B5205" s="15" t="s">
        <v>7</v>
      </c>
      <c r="C5205" s="16" t="s">
        <v>5318</v>
      </c>
      <c r="D5205" s="16" t="s">
        <v>5263</v>
      </c>
    </row>
    <row r="5206" customFormat="false" ht="35.05" hidden="false" customHeight="false" outlineLevel="0" collapsed="false">
      <c r="A5206" s="14" t="n">
        <v>5205</v>
      </c>
      <c r="B5206" s="15" t="s">
        <v>7</v>
      </c>
      <c r="C5206" s="16" t="s">
        <v>5319</v>
      </c>
      <c r="D5206" s="16" t="s">
        <v>5263</v>
      </c>
    </row>
    <row r="5207" customFormat="false" ht="35.05" hidden="false" customHeight="false" outlineLevel="0" collapsed="false">
      <c r="A5207" s="14" t="n">
        <v>5206</v>
      </c>
      <c r="B5207" s="15" t="s">
        <v>7</v>
      </c>
      <c r="C5207" s="16" t="s">
        <v>5320</v>
      </c>
      <c r="D5207" s="16" t="s">
        <v>5263</v>
      </c>
    </row>
    <row r="5208" customFormat="false" ht="35.05" hidden="false" customHeight="false" outlineLevel="0" collapsed="false">
      <c r="A5208" s="14" t="n">
        <v>5207</v>
      </c>
      <c r="B5208" s="15" t="s">
        <v>7</v>
      </c>
      <c r="C5208" s="16" t="s">
        <v>5321</v>
      </c>
      <c r="D5208" s="16" t="s">
        <v>5263</v>
      </c>
    </row>
    <row r="5209" customFormat="false" ht="35.05" hidden="false" customHeight="false" outlineLevel="0" collapsed="false">
      <c r="A5209" s="14" t="n">
        <v>5208</v>
      </c>
      <c r="B5209" s="15" t="s">
        <v>7</v>
      </c>
      <c r="C5209" s="16" t="s">
        <v>5322</v>
      </c>
      <c r="D5209" s="16" t="s">
        <v>5263</v>
      </c>
    </row>
    <row r="5210" customFormat="false" ht="35.05" hidden="false" customHeight="false" outlineLevel="0" collapsed="false">
      <c r="A5210" s="14" t="n">
        <v>5209</v>
      </c>
      <c r="B5210" s="15" t="s">
        <v>7</v>
      </c>
      <c r="C5210" s="16" t="s">
        <v>5323</v>
      </c>
      <c r="D5210" s="16" t="s">
        <v>5263</v>
      </c>
    </row>
    <row r="5211" customFormat="false" ht="35.05" hidden="false" customHeight="false" outlineLevel="0" collapsed="false">
      <c r="A5211" s="14" t="n">
        <v>5210</v>
      </c>
      <c r="B5211" s="15" t="s">
        <v>7</v>
      </c>
      <c r="C5211" s="16" t="s">
        <v>5324</v>
      </c>
      <c r="D5211" s="16" t="s">
        <v>5263</v>
      </c>
    </row>
    <row r="5212" customFormat="false" ht="35.05" hidden="false" customHeight="false" outlineLevel="0" collapsed="false">
      <c r="A5212" s="14" t="n">
        <v>5211</v>
      </c>
      <c r="B5212" s="15" t="s">
        <v>7</v>
      </c>
      <c r="C5212" s="16" t="s">
        <v>5325</v>
      </c>
      <c r="D5212" s="16" t="s">
        <v>5263</v>
      </c>
    </row>
    <row r="5213" customFormat="false" ht="35.05" hidden="false" customHeight="false" outlineLevel="0" collapsed="false">
      <c r="A5213" s="14" t="n">
        <v>5212</v>
      </c>
      <c r="B5213" s="15" t="s">
        <v>7</v>
      </c>
      <c r="C5213" s="16" t="s">
        <v>5326</v>
      </c>
      <c r="D5213" s="16" t="s">
        <v>5263</v>
      </c>
    </row>
    <row r="5214" customFormat="false" ht="35.05" hidden="false" customHeight="false" outlineLevel="0" collapsed="false">
      <c r="A5214" s="14" t="n">
        <v>5213</v>
      </c>
      <c r="B5214" s="15" t="s">
        <v>7</v>
      </c>
      <c r="C5214" s="16" t="s">
        <v>5327</v>
      </c>
      <c r="D5214" s="16" t="s">
        <v>5263</v>
      </c>
    </row>
    <row r="5215" customFormat="false" ht="35.05" hidden="false" customHeight="false" outlineLevel="0" collapsed="false">
      <c r="A5215" s="14" t="n">
        <v>5214</v>
      </c>
      <c r="B5215" s="15" t="s">
        <v>7</v>
      </c>
      <c r="C5215" s="16" t="s">
        <v>5328</v>
      </c>
      <c r="D5215" s="16" t="s">
        <v>5263</v>
      </c>
    </row>
    <row r="5216" customFormat="false" ht="35.05" hidden="false" customHeight="false" outlineLevel="0" collapsed="false">
      <c r="A5216" s="14" t="n">
        <v>5215</v>
      </c>
      <c r="B5216" s="15" t="s">
        <v>7</v>
      </c>
      <c r="C5216" s="16" t="s">
        <v>5329</v>
      </c>
      <c r="D5216" s="16" t="s">
        <v>5263</v>
      </c>
    </row>
    <row r="5217" customFormat="false" ht="35.05" hidden="false" customHeight="false" outlineLevel="0" collapsed="false">
      <c r="A5217" s="14" t="n">
        <v>5216</v>
      </c>
      <c r="B5217" s="15" t="s">
        <v>7</v>
      </c>
      <c r="C5217" s="16" t="s">
        <v>5330</v>
      </c>
      <c r="D5217" s="16" t="s">
        <v>5263</v>
      </c>
    </row>
    <row r="5218" customFormat="false" ht="35.05" hidden="false" customHeight="false" outlineLevel="0" collapsed="false">
      <c r="A5218" s="14" t="n">
        <v>5217</v>
      </c>
      <c r="B5218" s="15" t="s">
        <v>7</v>
      </c>
      <c r="C5218" s="16" t="s">
        <v>5331</v>
      </c>
      <c r="D5218" s="16" t="s">
        <v>5263</v>
      </c>
    </row>
    <row r="5219" customFormat="false" ht="35.05" hidden="false" customHeight="false" outlineLevel="0" collapsed="false">
      <c r="A5219" s="14" t="n">
        <v>5218</v>
      </c>
      <c r="B5219" s="15" t="s">
        <v>7</v>
      </c>
      <c r="C5219" s="16" t="s">
        <v>5332</v>
      </c>
      <c r="D5219" s="16" t="s">
        <v>5263</v>
      </c>
    </row>
    <row r="5220" customFormat="false" ht="35.05" hidden="false" customHeight="false" outlineLevel="0" collapsed="false">
      <c r="A5220" s="14" t="n">
        <v>5219</v>
      </c>
      <c r="B5220" s="15" t="s">
        <v>7</v>
      </c>
      <c r="C5220" s="16" t="s">
        <v>5333</v>
      </c>
      <c r="D5220" s="16" t="s">
        <v>5263</v>
      </c>
    </row>
    <row r="5221" customFormat="false" ht="35.05" hidden="false" customHeight="false" outlineLevel="0" collapsed="false">
      <c r="A5221" s="14" t="n">
        <v>5220</v>
      </c>
      <c r="B5221" s="15" t="s">
        <v>7</v>
      </c>
      <c r="C5221" s="16" t="s">
        <v>5334</v>
      </c>
      <c r="D5221" s="16" t="s">
        <v>5263</v>
      </c>
    </row>
    <row r="5222" customFormat="false" ht="35.05" hidden="false" customHeight="false" outlineLevel="0" collapsed="false">
      <c r="A5222" s="14" t="n">
        <v>5221</v>
      </c>
      <c r="B5222" s="15" t="s">
        <v>7</v>
      </c>
      <c r="C5222" s="16" t="s">
        <v>5335</v>
      </c>
      <c r="D5222" s="16" t="s">
        <v>5263</v>
      </c>
    </row>
    <row r="5223" customFormat="false" ht="35.05" hidden="false" customHeight="false" outlineLevel="0" collapsed="false">
      <c r="A5223" s="14" t="n">
        <v>5222</v>
      </c>
      <c r="B5223" s="15" t="s">
        <v>7</v>
      </c>
      <c r="C5223" s="16" t="s">
        <v>5336</v>
      </c>
      <c r="D5223" s="16" t="s">
        <v>5263</v>
      </c>
    </row>
    <row r="5224" customFormat="false" ht="35.05" hidden="false" customHeight="false" outlineLevel="0" collapsed="false">
      <c r="A5224" s="14" t="n">
        <v>5223</v>
      </c>
      <c r="B5224" s="15" t="s">
        <v>7</v>
      </c>
      <c r="C5224" s="16" t="s">
        <v>5337</v>
      </c>
      <c r="D5224" s="16" t="s">
        <v>5263</v>
      </c>
    </row>
    <row r="5225" customFormat="false" ht="35.05" hidden="false" customHeight="false" outlineLevel="0" collapsed="false">
      <c r="A5225" s="14" t="n">
        <v>5224</v>
      </c>
      <c r="B5225" s="15" t="s">
        <v>7</v>
      </c>
      <c r="C5225" s="16" t="s">
        <v>5338</v>
      </c>
      <c r="D5225" s="16" t="s">
        <v>5263</v>
      </c>
    </row>
    <row r="5226" customFormat="false" ht="35.05" hidden="false" customHeight="false" outlineLevel="0" collapsed="false">
      <c r="A5226" s="14" t="n">
        <v>5225</v>
      </c>
      <c r="B5226" s="15" t="s">
        <v>7</v>
      </c>
      <c r="C5226" s="16" t="s">
        <v>5339</v>
      </c>
      <c r="D5226" s="16" t="s">
        <v>5263</v>
      </c>
    </row>
    <row r="5227" customFormat="false" ht="35.05" hidden="false" customHeight="false" outlineLevel="0" collapsed="false">
      <c r="A5227" s="14" t="n">
        <v>5226</v>
      </c>
      <c r="B5227" s="15" t="s">
        <v>7</v>
      </c>
      <c r="C5227" s="16" t="s">
        <v>5340</v>
      </c>
      <c r="D5227" s="16" t="s">
        <v>5263</v>
      </c>
    </row>
    <row r="5228" customFormat="false" ht="35.05" hidden="false" customHeight="false" outlineLevel="0" collapsed="false">
      <c r="A5228" s="14" t="n">
        <v>5227</v>
      </c>
      <c r="B5228" s="15" t="s">
        <v>7</v>
      </c>
      <c r="C5228" s="16" t="s">
        <v>5341</v>
      </c>
      <c r="D5228" s="16" t="s">
        <v>5263</v>
      </c>
    </row>
    <row r="5229" customFormat="false" ht="35.05" hidden="false" customHeight="false" outlineLevel="0" collapsed="false">
      <c r="A5229" s="14" t="n">
        <v>5228</v>
      </c>
      <c r="B5229" s="15" t="s">
        <v>7</v>
      </c>
      <c r="C5229" s="16" t="s">
        <v>5342</v>
      </c>
      <c r="D5229" s="16" t="s">
        <v>5263</v>
      </c>
    </row>
    <row r="5230" customFormat="false" ht="35.05" hidden="false" customHeight="false" outlineLevel="0" collapsed="false">
      <c r="A5230" s="14" t="n">
        <v>5229</v>
      </c>
      <c r="B5230" s="15" t="s">
        <v>7</v>
      </c>
      <c r="C5230" s="16" t="s">
        <v>5343</v>
      </c>
      <c r="D5230" s="16" t="s">
        <v>5263</v>
      </c>
    </row>
    <row r="5231" customFormat="false" ht="35.05" hidden="false" customHeight="false" outlineLevel="0" collapsed="false">
      <c r="A5231" s="14" t="n">
        <v>5230</v>
      </c>
      <c r="B5231" s="15" t="s">
        <v>7</v>
      </c>
      <c r="C5231" s="16" t="s">
        <v>5344</v>
      </c>
      <c r="D5231" s="16" t="s">
        <v>5263</v>
      </c>
    </row>
    <row r="5232" customFormat="false" ht="35.05" hidden="false" customHeight="false" outlineLevel="0" collapsed="false">
      <c r="A5232" s="14" t="n">
        <v>5231</v>
      </c>
      <c r="B5232" s="15" t="s">
        <v>7</v>
      </c>
      <c r="C5232" s="16" t="s">
        <v>5345</v>
      </c>
      <c r="D5232" s="16" t="s">
        <v>5263</v>
      </c>
    </row>
    <row r="5233" customFormat="false" ht="35.05" hidden="false" customHeight="false" outlineLevel="0" collapsed="false">
      <c r="A5233" s="14" t="n">
        <v>5232</v>
      </c>
      <c r="B5233" s="15" t="s">
        <v>7</v>
      </c>
      <c r="C5233" s="16" t="s">
        <v>5346</v>
      </c>
      <c r="D5233" s="16" t="s">
        <v>5263</v>
      </c>
    </row>
    <row r="5234" customFormat="false" ht="35.05" hidden="false" customHeight="false" outlineLevel="0" collapsed="false">
      <c r="A5234" s="14" t="n">
        <v>5233</v>
      </c>
      <c r="B5234" s="15" t="s">
        <v>7</v>
      </c>
      <c r="C5234" s="16" t="s">
        <v>5347</v>
      </c>
      <c r="D5234" s="16" t="s">
        <v>5263</v>
      </c>
    </row>
    <row r="5235" customFormat="false" ht="35.05" hidden="false" customHeight="false" outlineLevel="0" collapsed="false">
      <c r="A5235" s="14" t="n">
        <v>5234</v>
      </c>
      <c r="B5235" s="15" t="s">
        <v>7</v>
      </c>
      <c r="C5235" s="16" t="s">
        <v>5348</v>
      </c>
      <c r="D5235" s="16" t="s">
        <v>5263</v>
      </c>
    </row>
    <row r="5236" customFormat="false" ht="35.05" hidden="false" customHeight="false" outlineLevel="0" collapsed="false">
      <c r="A5236" s="14" t="n">
        <v>5235</v>
      </c>
      <c r="B5236" s="15" t="s">
        <v>7</v>
      </c>
      <c r="C5236" s="16" t="s">
        <v>5349</v>
      </c>
      <c r="D5236" s="16" t="s">
        <v>5263</v>
      </c>
    </row>
    <row r="5237" customFormat="false" ht="35.05" hidden="false" customHeight="false" outlineLevel="0" collapsed="false">
      <c r="A5237" s="14" t="n">
        <v>5236</v>
      </c>
      <c r="B5237" s="15" t="s">
        <v>7</v>
      </c>
      <c r="C5237" s="16" t="s">
        <v>5350</v>
      </c>
      <c r="D5237" s="16" t="s">
        <v>5263</v>
      </c>
    </row>
    <row r="5238" customFormat="false" ht="35.05" hidden="false" customHeight="false" outlineLevel="0" collapsed="false">
      <c r="A5238" s="14" t="n">
        <v>5237</v>
      </c>
      <c r="B5238" s="15" t="s">
        <v>7</v>
      </c>
      <c r="C5238" s="16" t="s">
        <v>5351</v>
      </c>
      <c r="D5238" s="16" t="s">
        <v>5263</v>
      </c>
    </row>
    <row r="5239" customFormat="false" ht="35.05" hidden="false" customHeight="false" outlineLevel="0" collapsed="false">
      <c r="A5239" s="14" t="n">
        <v>5238</v>
      </c>
      <c r="B5239" s="15" t="s">
        <v>7</v>
      </c>
      <c r="C5239" s="16" t="s">
        <v>5352</v>
      </c>
      <c r="D5239" s="16" t="s">
        <v>5263</v>
      </c>
    </row>
    <row r="5240" customFormat="false" ht="35.05" hidden="false" customHeight="false" outlineLevel="0" collapsed="false">
      <c r="A5240" s="14" t="n">
        <v>5239</v>
      </c>
      <c r="B5240" s="15" t="s">
        <v>7</v>
      </c>
      <c r="C5240" s="16" t="s">
        <v>5353</v>
      </c>
      <c r="D5240" s="16" t="s">
        <v>5263</v>
      </c>
    </row>
    <row r="5241" customFormat="false" ht="15" hidden="false" customHeight="false" outlineLevel="0" collapsed="false">
      <c r="A5241" s="14" t="n">
        <v>5240</v>
      </c>
      <c r="B5241" s="15" t="s">
        <v>7</v>
      </c>
      <c r="C5241" s="16" t="s">
        <v>5354</v>
      </c>
      <c r="D5241" s="16" t="s">
        <v>5355</v>
      </c>
    </row>
    <row r="5242" customFormat="false" ht="15" hidden="false" customHeight="false" outlineLevel="0" collapsed="false">
      <c r="A5242" s="14" t="n">
        <v>5241</v>
      </c>
      <c r="B5242" s="15" t="s">
        <v>7</v>
      </c>
      <c r="C5242" s="16" t="s">
        <v>5356</v>
      </c>
      <c r="D5242" s="16" t="s">
        <v>5355</v>
      </c>
    </row>
    <row r="5243" customFormat="false" ht="15" hidden="false" customHeight="false" outlineLevel="0" collapsed="false">
      <c r="A5243" s="14" t="n">
        <v>5242</v>
      </c>
      <c r="B5243" s="15" t="s">
        <v>7</v>
      </c>
      <c r="C5243" s="16" t="s">
        <v>5357</v>
      </c>
      <c r="D5243" s="16" t="s">
        <v>5355</v>
      </c>
    </row>
    <row r="5244" customFormat="false" ht="15" hidden="false" customHeight="false" outlineLevel="0" collapsed="false">
      <c r="A5244" s="14" t="n">
        <v>5243</v>
      </c>
      <c r="B5244" s="15" t="s">
        <v>7</v>
      </c>
      <c r="C5244" s="16" t="s">
        <v>5358</v>
      </c>
      <c r="D5244" s="16" t="s">
        <v>5355</v>
      </c>
    </row>
    <row r="5245" customFormat="false" ht="15" hidden="false" customHeight="false" outlineLevel="0" collapsed="false">
      <c r="A5245" s="14" t="n">
        <v>5244</v>
      </c>
      <c r="B5245" s="15" t="s">
        <v>7</v>
      </c>
      <c r="C5245" s="16" t="s">
        <v>5359</v>
      </c>
      <c r="D5245" s="16" t="s">
        <v>5355</v>
      </c>
    </row>
    <row r="5246" customFormat="false" ht="15" hidden="false" customHeight="false" outlineLevel="0" collapsed="false">
      <c r="A5246" s="14" t="n">
        <v>5245</v>
      </c>
      <c r="B5246" s="15" t="s">
        <v>7</v>
      </c>
      <c r="C5246" s="16" t="s">
        <v>5360</v>
      </c>
      <c r="D5246" s="16" t="s">
        <v>5355</v>
      </c>
    </row>
    <row r="5247" customFormat="false" ht="15" hidden="false" customHeight="false" outlineLevel="0" collapsed="false">
      <c r="A5247" s="14" t="n">
        <v>5246</v>
      </c>
      <c r="B5247" s="15" t="s">
        <v>7</v>
      </c>
      <c r="C5247" s="16" t="s">
        <v>5361</v>
      </c>
      <c r="D5247" s="16" t="s">
        <v>5355</v>
      </c>
    </row>
    <row r="5248" customFormat="false" ht="15" hidden="false" customHeight="false" outlineLevel="0" collapsed="false">
      <c r="A5248" s="14" t="n">
        <v>5247</v>
      </c>
      <c r="B5248" s="15" t="s">
        <v>7</v>
      </c>
      <c r="C5248" s="16" t="s">
        <v>5362</v>
      </c>
      <c r="D5248" s="16" t="s">
        <v>5355</v>
      </c>
    </row>
    <row r="5249" customFormat="false" ht="15" hidden="false" customHeight="false" outlineLevel="0" collapsed="false">
      <c r="A5249" s="14" t="n">
        <v>5248</v>
      </c>
      <c r="B5249" s="15" t="s">
        <v>7</v>
      </c>
      <c r="C5249" s="16" t="s">
        <v>5363</v>
      </c>
      <c r="D5249" s="16" t="s">
        <v>5355</v>
      </c>
    </row>
    <row r="5250" customFormat="false" ht="15" hidden="false" customHeight="false" outlineLevel="0" collapsed="false">
      <c r="A5250" s="14" t="n">
        <v>5249</v>
      </c>
      <c r="B5250" s="15" t="s">
        <v>7</v>
      </c>
      <c r="C5250" s="16" t="s">
        <v>5364</v>
      </c>
      <c r="D5250" s="16" t="s">
        <v>5355</v>
      </c>
    </row>
    <row r="5251" customFormat="false" ht="15" hidden="false" customHeight="false" outlineLevel="0" collapsed="false">
      <c r="A5251" s="14" t="n">
        <v>5250</v>
      </c>
      <c r="B5251" s="15" t="s">
        <v>7</v>
      </c>
      <c r="C5251" s="16" t="s">
        <v>5365</v>
      </c>
      <c r="D5251" s="16" t="s">
        <v>5355</v>
      </c>
    </row>
    <row r="5252" customFormat="false" ht="15" hidden="false" customHeight="false" outlineLevel="0" collapsed="false">
      <c r="A5252" s="14" t="n">
        <v>5251</v>
      </c>
      <c r="B5252" s="15" t="s">
        <v>7</v>
      </c>
      <c r="C5252" s="16" t="s">
        <v>5366</v>
      </c>
      <c r="D5252" s="16" t="s">
        <v>5355</v>
      </c>
    </row>
    <row r="5253" customFormat="false" ht="15" hidden="false" customHeight="false" outlineLevel="0" collapsed="false">
      <c r="A5253" s="14" t="n">
        <v>5252</v>
      </c>
      <c r="B5253" s="15" t="s">
        <v>7</v>
      </c>
      <c r="C5253" s="16" t="s">
        <v>5367</v>
      </c>
      <c r="D5253" s="16" t="s">
        <v>5355</v>
      </c>
    </row>
    <row r="5254" customFormat="false" ht="15" hidden="false" customHeight="false" outlineLevel="0" collapsed="false">
      <c r="A5254" s="14" t="n">
        <v>5253</v>
      </c>
      <c r="B5254" s="15" t="s">
        <v>7</v>
      </c>
      <c r="C5254" s="16" t="s">
        <v>5368</v>
      </c>
      <c r="D5254" s="16" t="s">
        <v>5355</v>
      </c>
    </row>
    <row r="5255" customFormat="false" ht="15" hidden="false" customHeight="false" outlineLevel="0" collapsed="false">
      <c r="A5255" s="14" t="n">
        <v>5254</v>
      </c>
      <c r="B5255" s="15" t="s">
        <v>7</v>
      </c>
      <c r="C5255" s="16" t="s">
        <v>5369</v>
      </c>
      <c r="D5255" s="16" t="s">
        <v>5355</v>
      </c>
    </row>
    <row r="5256" customFormat="false" ht="15" hidden="false" customHeight="false" outlineLevel="0" collapsed="false">
      <c r="A5256" s="14" t="n">
        <v>5255</v>
      </c>
      <c r="B5256" s="15" t="s">
        <v>7</v>
      </c>
      <c r="C5256" s="16" t="s">
        <v>5370</v>
      </c>
      <c r="D5256" s="16" t="s">
        <v>5355</v>
      </c>
    </row>
    <row r="5257" customFormat="false" ht="15" hidden="false" customHeight="false" outlineLevel="0" collapsed="false">
      <c r="A5257" s="14" t="n">
        <v>5256</v>
      </c>
      <c r="B5257" s="15" t="s">
        <v>7</v>
      </c>
      <c r="C5257" s="16" t="s">
        <v>5371</v>
      </c>
      <c r="D5257" s="16" t="s">
        <v>5355</v>
      </c>
    </row>
    <row r="5258" customFormat="false" ht="15" hidden="false" customHeight="false" outlineLevel="0" collapsed="false">
      <c r="A5258" s="14" t="n">
        <v>5257</v>
      </c>
      <c r="B5258" s="15" t="s">
        <v>7</v>
      </c>
      <c r="C5258" s="16" t="s">
        <v>5372</v>
      </c>
      <c r="D5258" s="16" t="s">
        <v>5355</v>
      </c>
    </row>
    <row r="5259" customFormat="false" ht="15" hidden="false" customHeight="false" outlineLevel="0" collapsed="false">
      <c r="A5259" s="14" t="n">
        <v>5258</v>
      </c>
      <c r="B5259" s="15" t="s">
        <v>7</v>
      </c>
      <c r="C5259" s="16" t="s">
        <v>5373</v>
      </c>
      <c r="D5259" s="16" t="s">
        <v>5355</v>
      </c>
    </row>
    <row r="5260" customFormat="false" ht="15" hidden="false" customHeight="false" outlineLevel="0" collapsed="false">
      <c r="A5260" s="14" t="n">
        <v>5259</v>
      </c>
      <c r="B5260" s="15" t="s">
        <v>7</v>
      </c>
      <c r="C5260" s="16" t="s">
        <v>5374</v>
      </c>
      <c r="D5260" s="16" t="s">
        <v>5355</v>
      </c>
    </row>
    <row r="5261" customFormat="false" ht="15" hidden="false" customHeight="false" outlineLevel="0" collapsed="false">
      <c r="A5261" s="14" t="n">
        <v>5260</v>
      </c>
      <c r="B5261" s="15" t="s">
        <v>7</v>
      </c>
      <c r="C5261" s="16" t="s">
        <v>5375</v>
      </c>
      <c r="D5261" s="16" t="s">
        <v>5355</v>
      </c>
    </row>
    <row r="5262" customFormat="false" ht="15" hidden="false" customHeight="false" outlineLevel="0" collapsed="false">
      <c r="A5262" s="14" t="n">
        <v>5261</v>
      </c>
      <c r="B5262" s="15" t="s">
        <v>7</v>
      </c>
      <c r="C5262" s="16" t="s">
        <v>5376</v>
      </c>
      <c r="D5262" s="16" t="s">
        <v>5355</v>
      </c>
    </row>
    <row r="5263" customFormat="false" ht="15" hidden="false" customHeight="false" outlineLevel="0" collapsed="false">
      <c r="A5263" s="14" t="n">
        <v>5262</v>
      </c>
      <c r="B5263" s="15" t="s">
        <v>7</v>
      </c>
      <c r="C5263" s="16" t="s">
        <v>5377</v>
      </c>
      <c r="D5263" s="16" t="s">
        <v>5355</v>
      </c>
    </row>
    <row r="5264" customFormat="false" ht="15" hidden="false" customHeight="false" outlineLevel="0" collapsed="false">
      <c r="A5264" s="14" t="n">
        <v>5263</v>
      </c>
      <c r="B5264" s="15" t="s">
        <v>7</v>
      </c>
      <c r="C5264" s="16" t="s">
        <v>5378</v>
      </c>
      <c r="D5264" s="16" t="s">
        <v>5355</v>
      </c>
    </row>
    <row r="5265" customFormat="false" ht="15" hidden="false" customHeight="false" outlineLevel="0" collapsed="false">
      <c r="A5265" s="14" t="n">
        <v>5264</v>
      </c>
      <c r="B5265" s="15" t="s">
        <v>7</v>
      </c>
      <c r="C5265" s="16" t="s">
        <v>5379</v>
      </c>
      <c r="D5265" s="16" t="s">
        <v>5355</v>
      </c>
    </row>
    <row r="5266" customFormat="false" ht="15" hidden="false" customHeight="false" outlineLevel="0" collapsed="false">
      <c r="A5266" s="14" t="n">
        <v>5265</v>
      </c>
      <c r="B5266" s="15" t="s">
        <v>7</v>
      </c>
      <c r="C5266" s="16" t="s">
        <v>5380</v>
      </c>
      <c r="D5266" s="16" t="s">
        <v>5355</v>
      </c>
    </row>
    <row r="5267" customFormat="false" ht="15" hidden="false" customHeight="false" outlineLevel="0" collapsed="false">
      <c r="A5267" s="14" t="n">
        <v>5266</v>
      </c>
      <c r="B5267" s="15" t="s">
        <v>7</v>
      </c>
      <c r="C5267" s="16" t="s">
        <v>5381</v>
      </c>
      <c r="D5267" s="16" t="s">
        <v>5355</v>
      </c>
    </row>
    <row r="5268" customFormat="false" ht="15" hidden="false" customHeight="false" outlineLevel="0" collapsed="false">
      <c r="A5268" s="14" t="n">
        <v>5267</v>
      </c>
      <c r="B5268" s="15" t="s">
        <v>7</v>
      </c>
      <c r="C5268" s="16" t="s">
        <v>5382</v>
      </c>
      <c r="D5268" s="16" t="s">
        <v>5355</v>
      </c>
    </row>
    <row r="5269" customFormat="false" ht="15" hidden="false" customHeight="false" outlineLevel="0" collapsed="false">
      <c r="A5269" s="14" t="n">
        <v>5268</v>
      </c>
      <c r="B5269" s="15" t="s">
        <v>7</v>
      </c>
      <c r="C5269" s="16" t="s">
        <v>5383</v>
      </c>
      <c r="D5269" s="16" t="s">
        <v>5355</v>
      </c>
    </row>
    <row r="5270" customFormat="false" ht="15" hidden="false" customHeight="false" outlineLevel="0" collapsed="false">
      <c r="A5270" s="14" t="n">
        <v>5269</v>
      </c>
      <c r="B5270" s="15" t="s">
        <v>7</v>
      </c>
      <c r="C5270" s="16" t="s">
        <v>5384</v>
      </c>
      <c r="D5270" s="16" t="s">
        <v>5355</v>
      </c>
    </row>
    <row r="5271" customFormat="false" ht="15" hidden="false" customHeight="false" outlineLevel="0" collapsed="false">
      <c r="A5271" s="14" t="n">
        <v>5270</v>
      </c>
      <c r="B5271" s="15" t="s">
        <v>7</v>
      </c>
      <c r="C5271" s="16" t="s">
        <v>5385</v>
      </c>
      <c r="D5271" s="16" t="s">
        <v>5355</v>
      </c>
    </row>
    <row r="5272" customFormat="false" ht="15" hidden="false" customHeight="false" outlineLevel="0" collapsed="false">
      <c r="A5272" s="14" t="n">
        <v>5271</v>
      </c>
      <c r="B5272" s="15" t="s">
        <v>7</v>
      </c>
      <c r="C5272" s="16" t="s">
        <v>5386</v>
      </c>
      <c r="D5272" s="16" t="s">
        <v>5355</v>
      </c>
    </row>
    <row r="5273" customFormat="false" ht="15" hidden="false" customHeight="false" outlineLevel="0" collapsed="false">
      <c r="A5273" s="14" t="n">
        <v>5272</v>
      </c>
      <c r="B5273" s="15" t="s">
        <v>7</v>
      </c>
      <c r="C5273" s="16" t="s">
        <v>5387</v>
      </c>
      <c r="D5273" s="16" t="s">
        <v>5355</v>
      </c>
    </row>
    <row r="5274" customFormat="false" ht="15" hidden="false" customHeight="false" outlineLevel="0" collapsed="false">
      <c r="A5274" s="14" t="n">
        <v>5273</v>
      </c>
      <c r="B5274" s="15" t="s">
        <v>7</v>
      </c>
      <c r="C5274" s="16" t="s">
        <v>5388</v>
      </c>
      <c r="D5274" s="16" t="s">
        <v>5355</v>
      </c>
    </row>
    <row r="5275" customFormat="false" ht="15" hidden="false" customHeight="false" outlineLevel="0" collapsed="false">
      <c r="A5275" s="14" t="n">
        <v>5274</v>
      </c>
      <c r="B5275" s="15" t="s">
        <v>7</v>
      </c>
      <c r="C5275" s="16" t="s">
        <v>5389</v>
      </c>
      <c r="D5275" s="16" t="s">
        <v>5355</v>
      </c>
    </row>
    <row r="5276" customFormat="false" ht="15" hidden="false" customHeight="false" outlineLevel="0" collapsed="false">
      <c r="A5276" s="14" t="n">
        <v>5275</v>
      </c>
      <c r="B5276" s="15" t="s">
        <v>7</v>
      </c>
      <c r="C5276" s="16" t="s">
        <v>5390</v>
      </c>
      <c r="D5276" s="16" t="s">
        <v>5355</v>
      </c>
    </row>
    <row r="5277" customFormat="false" ht="15" hidden="false" customHeight="false" outlineLevel="0" collapsed="false">
      <c r="A5277" s="14" t="n">
        <v>5276</v>
      </c>
      <c r="B5277" s="15" t="s">
        <v>7</v>
      </c>
      <c r="C5277" s="16" t="s">
        <v>5391</v>
      </c>
      <c r="D5277" s="16" t="s">
        <v>5355</v>
      </c>
    </row>
    <row r="5278" customFormat="false" ht="15" hidden="false" customHeight="false" outlineLevel="0" collapsed="false">
      <c r="A5278" s="14" t="n">
        <v>5277</v>
      </c>
      <c r="B5278" s="15" t="s">
        <v>7</v>
      </c>
      <c r="C5278" s="16" t="s">
        <v>5392</v>
      </c>
      <c r="D5278" s="16" t="s">
        <v>5355</v>
      </c>
    </row>
    <row r="5279" customFormat="false" ht="15" hidden="false" customHeight="false" outlineLevel="0" collapsed="false">
      <c r="A5279" s="14" t="n">
        <v>5278</v>
      </c>
      <c r="B5279" s="15" t="s">
        <v>7</v>
      </c>
      <c r="C5279" s="16" t="s">
        <v>5393</v>
      </c>
      <c r="D5279" s="16" t="s">
        <v>5355</v>
      </c>
    </row>
    <row r="5280" customFormat="false" ht="15" hidden="false" customHeight="false" outlineLevel="0" collapsed="false">
      <c r="A5280" s="14" t="n">
        <v>5279</v>
      </c>
      <c r="B5280" s="15" t="s">
        <v>7</v>
      </c>
      <c r="C5280" s="16" t="s">
        <v>5394</v>
      </c>
      <c r="D5280" s="16" t="s">
        <v>5355</v>
      </c>
    </row>
    <row r="5281" customFormat="false" ht="15" hidden="false" customHeight="false" outlineLevel="0" collapsed="false">
      <c r="A5281" s="14" t="n">
        <v>5280</v>
      </c>
      <c r="B5281" s="15" t="s">
        <v>7</v>
      </c>
      <c r="C5281" s="16" t="s">
        <v>5395</v>
      </c>
      <c r="D5281" s="16" t="s">
        <v>5355</v>
      </c>
    </row>
    <row r="5282" customFormat="false" ht="15" hidden="false" customHeight="false" outlineLevel="0" collapsed="false">
      <c r="A5282" s="14" t="n">
        <v>5281</v>
      </c>
      <c r="B5282" s="15" t="s">
        <v>7</v>
      </c>
      <c r="C5282" s="16" t="s">
        <v>5396</v>
      </c>
      <c r="D5282" s="16" t="s">
        <v>5355</v>
      </c>
    </row>
    <row r="5283" customFormat="false" ht="15" hidden="false" customHeight="false" outlineLevel="0" collapsed="false">
      <c r="A5283" s="14" t="n">
        <v>5282</v>
      </c>
      <c r="B5283" s="15" t="s">
        <v>7</v>
      </c>
      <c r="C5283" s="16" t="s">
        <v>5397</v>
      </c>
      <c r="D5283" s="16" t="s">
        <v>5355</v>
      </c>
    </row>
    <row r="5284" customFormat="false" ht="15" hidden="false" customHeight="false" outlineLevel="0" collapsed="false">
      <c r="A5284" s="14" t="n">
        <v>5283</v>
      </c>
      <c r="B5284" s="15" t="s">
        <v>7</v>
      </c>
      <c r="C5284" s="16" t="s">
        <v>5398</v>
      </c>
      <c r="D5284" s="16" t="s">
        <v>5355</v>
      </c>
    </row>
    <row r="5285" customFormat="false" ht="15" hidden="false" customHeight="false" outlineLevel="0" collapsed="false">
      <c r="A5285" s="14" t="n">
        <v>5284</v>
      </c>
      <c r="B5285" s="15" t="s">
        <v>7</v>
      </c>
      <c r="C5285" s="16" t="s">
        <v>5399</v>
      </c>
      <c r="D5285" s="16" t="s">
        <v>5355</v>
      </c>
    </row>
    <row r="5286" customFormat="false" ht="46.25" hidden="false" customHeight="false" outlineLevel="0" collapsed="false">
      <c r="A5286" s="14" t="n">
        <v>5285</v>
      </c>
      <c r="B5286" s="15" t="s">
        <v>7</v>
      </c>
      <c r="C5286" s="16" t="s">
        <v>5400</v>
      </c>
      <c r="D5286" s="16" t="s">
        <v>5401</v>
      </c>
    </row>
    <row r="5287" customFormat="false" ht="46.25" hidden="false" customHeight="false" outlineLevel="0" collapsed="false">
      <c r="A5287" s="14" t="n">
        <v>5286</v>
      </c>
      <c r="B5287" s="15" t="s">
        <v>7</v>
      </c>
      <c r="C5287" s="16" t="s">
        <v>5402</v>
      </c>
      <c r="D5287" s="16" t="s">
        <v>5401</v>
      </c>
    </row>
    <row r="5288" customFormat="false" ht="46.25" hidden="false" customHeight="false" outlineLevel="0" collapsed="false">
      <c r="A5288" s="14" t="n">
        <v>5287</v>
      </c>
      <c r="B5288" s="15" t="s">
        <v>7</v>
      </c>
      <c r="C5288" s="16" t="s">
        <v>5403</v>
      </c>
      <c r="D5288" s="16" t="s">
        <v>5401</v>
      </c>
    </row>
    <row r="5289" customFormat="false" ht="46.25" hidden="false" customHeight="false" outlineLevel="0" collapsed="false">
      <c r="A5289" s="14" t="n">
        <v>5288</v>
      </c>
      <c r="B5289" s="15" t="s">
        <v>7</v>
      </c>
      <c r="C5289" s="16" t="s">
        <v>5404</v>
      </c>
      <c r="D5289" s="16" t="s">
        <v>5401</v>
      </c>
    </row>
    <row r="5290" customFormat="false" ht="46.25" hidden="false" customHeight="false" outlineLevel="0" collapsed="false">
      <c r="A5290" s="14" t="n">
        <v>5289</v>
      </c>
      <c r="B5290" s="15" t="s">
        <v>7</v>
      </c>
      <c r="C5290" s="16" t="s">
        <v>5405</v>
      </c>
      <c r="D5290" s="16" t="s">
        <v>5401</v>
      </c>
    </row>
    <row r="5291" customFormat="false" ht="46.25" hidden="false" customHeight="false" outlineLevel="0" collapsed="false">
      <c r="A5291" s="14" t="n">
        <v>5290</v>
      </c>
      <c r="B5291" s="15" t="s">
        <v>7</v>
      </c>
      <c r="C5291" s="16" t="s">
        <v>5406</v>
      </c>
      <c r="D5291" s="16" t="s">
        <v>5401</v>
      </c>
    </row>
    <row r="5292" customFormat="false" ht="46.25" hidden="false" customHeight="false" outlineLevel="0" collapsed="false">
      <c r="A5292" s="14" t="n">
        <v>5291</v>
      </c>
      <c r="B5292" s="15" t="s">
        <v>7</v>
      </c>
      <c r="C5292" s="16" t="s">
        <v>5407</v>
      </c>
      <c r="D5292" s="16" t="s">
        <v>5401</v>
      </c>
    </row>
    <row r="5293" customFormat="false" ht="46.25" hidden="false" customHeight="false" outlineLevel="0" collapsed="false">
      <c r="A5293" s="14" t="n">
        <v>5292</v>
      </c>
      <c r="B5293" s="15" t="s">
        <v>7</v>
      </c>
      <c r="C5293" s="16" t="s">
        <v>5408</v>
      </c>
      <c r="D5293" s="16" t="s">
        <v>5401</v>
      </c>
    </row>
    <row r="5294" customFormat="false" ht="46.25" hidden="false" customHeight="false" outlineLevel="0" collapsed="false">
      <c r="A5294" s="14" t="n">
        <v>5293</v>
      </c>
      <c r="B5294" s="15" t="s">
        <v>7</v>
      </c>
      <c r="C5294" s="16" t="s">
        <v>5409</v>
      </c>
      <c r="D5294" s="16" t="s">
        <v>5401</v>
      </c>
    </row>
    <row r="5295" customFormat="false" ht="46.25" hidden="false" customHeight="false" outlineLevel="0" collapsed="false">
      <c r="A5295" s="14" t="n">
        <v>5294</v>
      </c>
      <c r="B5295" s="15" t="s">
        <v>7</v>
      </c>
      <c r="C5295" s="16" t="s">
        <v>5410</v>
      </c>
      <c r="D5295" s="16" t="s">
        <v>5401</v>
      </c>
    </row>
    <row r="5296" customFormat="false" ht="46.25" hidden="false" customHeight="false" outlineLevel="0" collapsed="false">
      <c r="A5296" s="14" t="n">
        <v>5295</v>
      </c>
      <c r="B5296" s="15" t="s">
        <v>7</v>
      </c>
      <c r="C5296" s="16" t="s">
        <v>5411</v>
      </c>
      <c r="D5296" s="16" t="s">
        <v>5401</v>
      </c>
    </row>
    <row r="5297" customFormat="false" ht="46.25" hidden="false" customHeight="false" outlineLevel="0" collapsed="false">
      <c r="A5297" s="14" t="n">
        <v>5296</v>
      </c>
      <c r="B5297" s="15" t="s">
        <v>7</v>
      </c>
      <c r="C5297" s="16" t="s">
        <v>5412</v>
      </c>
      <c r="D5297" s="16" t="s">
        <v>5401</v>
      </c>
    </row>
    <row r="5298" customFormat="false" ht="46.25" hidden="false" customHeight="false" outlineLevel="0" collapsed="false">
      <c r="A5298" s="14" t="n">
        <v>5297</v>
      </c>
      <c r="B5298" s="15" t="s">
        <v>7</v>
      </c>
      <c r="C5298" s="16" t="s">
        <v>5413</v>
      </c>
      <c r="D5298" s="16" t="s">
        <v>5401</v>
      </c>
    </row>
    <row r="5299" customFormat="false" ht="46.25" hidden="false" customHeight="false" outlineLevel="0" collapsed="false">
      <c r="A5299" s="14" t="n">
        <v>5298</v>
      </c>
      <c r="B5299" s="15" t="s">
        <v>7</v>
      </c>
      <c r="C5299" s="16" t="s">
        <v>5414</v>
      </c>
      <c r="D5299" s="16" t="s">
        <v>5401</v>
      </c>
    </row>
    <row r="5300" customFormat="false" ht="46.25" hidden="false" customHeight="false" outlineLevel="0" collapsed="false">
      <c r="A5300" s="14" t="n">
        <v>5299</v>
      </c>
      <c r="B5300" s="15" t="s">
        <v>7</v>
      </c>
      <c r="C5300" s="16" t="s">
        <v>5415</v>
      </c>
      <c r="D5300" s="16" t="s">
        <v>5401</v>
      </c>
    </row>
    <row r="5301" customFormat="false" ht="46.25" hidden="false" customHeight="false" outlineLevel="0" collapsed="false">
      <c r="A5301" s="14" t="n">
        <v>5300</v>
      </c>
      <c r="B5301" s="15" t="s">
        <v>7</v>
      </c>
      <c r="C5301" s="16" t="s">
        <v>5416</v>
      </c>
      <c r="D5301" s="16" t="s">
        <v>5401</v>
      </c>
    </row>
    <row r="5302" customFormat="false" ht="46.25" hidden="false" customHeight="false" outlineLevel="0" collapsed="false">
      <c r="A5302" s="14" t="n">
        <v>5301</v>
      </c>
      <c r="B5302" s="15" t="s">
        <v>7</v>
      </c>
      <c r="C5302" s="16" t="s">
        <v>5417</v>
      </c>
      <c r="D5302" s="16" t="s">
        <v>5401</v>
      </c>
    </row>
    <row r="5303" customFormat="false" ht="46.25" hidden="false" customHeight="false" outlineLevel="0" collapsed="false">
      <c r="A5303" s="14" t="n">
        <v>5302</v>
      </c>
      <c r="B5303" s="15" t="s">
        <v>7</v>
      </c>
      <c r="C5303" s="16" t="s">
        <v>5418</v>
      </c>
      <c r="D5303" s="16" t="s">
        <v>5401</v>
      </c>
    </row>
    <row r="5304" customFormat="false" ht="46.25" hidden="false" customHeight="false" outlineLevel="0" collapsed="false">
      <c r="A5304" s="14" t="n">
        <v>5303</v>
      </c>
      <c r="B5304" s="15" t="s">
        <v>7</v>
      </c>
      <c r="C5304" s="16" t="s">
        <v>5419</v>
      </c>
      <c r="D5304" s="16" t="s">
        <v>5401</v>
      </c>
    </row>
    <row r="5305" customFormat="false" ht="46.25" hidden="false" customHeight="false" outlineLevel="0" collapsed="false">
      <c r="A5305" s="14" t="n">
        <v>5304</v>
      </c>
      <c r="B5305" s="15" t="s">
        <v>7</v>
      </c>
      <c r="C5305" s="16" t="s">
        <v>5420</v>
      </c>
      <c r="D5305" s="16" t="s">
        <v>5401</v>
      </c>
    </row>
    <row r="5306" customFormat="false" ht="46.25" hidden="false" customHeight="false" outlineLevel="0" collapsed="false">
      <c r="A5306" s="14" t="n">
        <v>5305</v>
      </c>
      <c r="B5306" s="15" t="s">
        <v>7</v>
      </c>
      <c r="C5306" s="16" t="s">
        <v>5421</v>
      </c>
      <c r="D5306" s="16" t="s">
        <v>5401</v>
      </c>
    </row>
    <row r="5307" customFormat="false" ht="46.25" hidden="false" customHeight="false" outlineLevel="0" collapsed="false">
      <c r="A5307" s="14" t="n">
        <v>5306</v>
      </c>
      <c r="B5307" s="15" t="s">
        <v>7</v>
      </c>
      <c r="C5307" s="16" t="s">
        <v>5422</v>
      </c>
      <c r="D5307" s="16" t="s">
        <v>5401</v>
      </c>
    </row>
    <row r="5308" customFormat="false" ht="46.25" hidden="false" customHeight="false" outlineLevel="0" collapsed="false">
      <c r="A5308" s="14" t="n">
        <v>5307</v>
      </c>
      <c r="B5308" s="15" t="s">
        <v>7</v>
      </c>
      <c r="C5308" s="16" t="s">
        <v>5423</v>
      </c>
      <c r="D5308" s="16" t="s">
        <v>5401</v>
      </c>
    </row>
    <row r="5309" customFormat="false" ht="46.25" hidden="false" customHeight="false" outlineLevel="0" collapsed="false">
      <c r="A5309" s="14" t="n">
        <v>5308</v>
      </c>
      <c r="B5309" s="15" t="s">
        <v>7</v>
      </c>
      <c r="C5309" s="16" t="s">
        <v>5424</v>
      </c>
      <c r="D5309" s="16" t="s">
        <v>5401</v>
      </c>
    </row>
    <row r="5310" customFormat="false" ht="46.25" hidden="false" customHeight="false" outlineLevel="0" collapsed="false">
      <c r="A5310" s="14" t="n">
        <v>5309</v>
      </c>
      <c r="B5310" s="15" t="s">
        <v>7</v>
      </c>
      <c r="C5310" s="16" t="s">
        <v>5425</v>
      </c>
      <c r="D5310" s="16" t="s">
        <v>5401</v>
      </c>
    </row>
    <row r="5311" customFormat="false" ht="46.25" hidden="false" customHeight="false" outlineLevel="0" collapsed="false">
      <c r="A5311" s="14" t="n">
        <v>5310</v>
      </c>
      <c r="B5311" s="15" t="s">
        <v>7</v>
      </c>
      <c r="C5311" s="16" t="s">
        <v>5426</v>
      </c>
      <c r="D5311" s="16" t="s">
        <v>5401</v>
      </c>
    </row>
    <row r="5312" customFormat="false" ht="46.25" hidden="false" customHeight="false" outlineLevel="0" collapsed="false">
      <c r="A5312" s="14" t="n">
        <v>5311</v>
      </c>
      <c r="B5312" s="15" t="s">
        <v>7</v>
      </c>
      <c r="C5312" s="16" t="s">
        <v>5427</v>
      </c>
      <c r="D5312" s="16" t="s">
        <v>5401</v>
      </c>
    </row>
    <row r="5313" customFormat="false" ht="46.25" hidden="false" customHeight="false" outlineLevel="0" collapsed="false">
      <c r="A5313" s="14" t="n">
        <v>5312</v>
      </c>
      <c r="B5313" s="15" t="s">
        <v>7</v>
      </c>
      <c r="C5313" s="16" t="s">
        <v>5428</v>
      </c>
      <c r="D5313" s="16" t="s">
        <v>5401</v>
      </c>
    </row>
    <row r="5314" customFormat="false" ht="46.25" hidden="false" customHeight="false" outlineLevel="0" collapsed="false">
      <c r="A5314" s="14" t="n">
        <v>5313</v>
      </c>
      <c r="B5314" s="15" t="s">
        <v>7</v>
      </c>
      <c r="C5314" s="16" t="s">
        <v>5429</v>
      </c>
      <c r="D5314" s="16" t="s">
        <v>5401</v>
      </c>
    </row>
    <row r="5315" customFormat="false" ht="46.25" hidden="false" customHeight="false" outlineLevel="0" collapsed="false">
      <c r="A5315" s="14" t="n">
        <v>5314</v>
      </c>
      <c r="B5315" s="15" t="s">
        <v>7</v>
      </c>
      <c r="C5315" s="16" t="s">
        <v>5430</v>
      </c>
      <c r="D5315" s="16" t="s">
        <v>5401</v>
      </c>
    </row>
    <row r="5316" customFormat="false" ht="46.25" hidden="false" customHeight="false" outlineLevel="0" collapsed="false">
      <c r="A5316" s="14" t="n">
        <v>5315</v>
      </c>
      <c r="B5316" s="15" t="s">
        <v>7</v>
      </c>
      <c r="C5316" s="16" t="s">
        <v>5431</v>
      </c>
      <c r="D5316" s="16" t="s">
        <v>5401</v>
      </c>
    </row>
    <row r="5317" customFormat="false" ht="46.25" hidden="false" customHeight="false" outlineLevel="0" collapsed="false">
      <c r="A5317" s="14" t="n">
        <v>5316</v>
      </c>
      <c r="B5317" s="15" t="s">
        <v>7</v>
      </c>
      <c r="C5317" s="16" t="s">
        <v>5432</v>
      </c>
      <c r="D5317" s="16" t="s">
        <v>5401</v>
      </c>
    </row>
    <row r="5318" customFormat="false" ht="46.25" hidden="false" customHeight="false" outlineLevel="0" collapsed="false">
      <c r="A5318" s="14" t="n">
        <v>5317</v>
      </c>
      <c r="B5318" s="15" t="s">
        <v>7</v>
      </c>
      <c r="C5318" s="16" t="s">
        <v>5433</v>
      </c>
      <c r="D5318" s="16" t="s">
        <v>5401</v>
      </c>
    </row>
    <row r="5319" customFormat="false" ht="46.25" hidden="false" customHeight="false" outlineLevel="0" collapsed="false">
      <c r="A5319" s="14" t="n">
        <v>5318</v>
      </c>
      <c r="B5319" s="15" t="s">
        <v>7</v>
      </c>
      <c r="C5319" s="16" t="s">
        <v>5434</v>
      </c>
      <c r="D5319" s="16" t="s">
        <v>5401</v>
      </c>
    </row>
    <row r="5320" customFormat="false" ht="46.25" hidden="false" customHeight="false" outlineLevel="0" collapsed="false">
      <c r="A5320" s="14" t="n">
        <v>5319</v>
      </c>
      <c r="B5320" s="15" t="s">
        <v>7</v>
      </c>
      <c r="C5320" s="16" t="s">
        <v>5435</v>
      </c>
      <c r="D5320" s="16" t="s">
        <v>5401</v>
      </c>
    </row>
    <row r="5321" customFormat="false" ht="46.25" hidden="false" customHeight="false" outlineLevel="0" collapsed="false">
      <c r="A5321" s="14" t="n">
        <v>5320</v>
      </c>
      <c r="B5321" s="15" t="s">
        <v>7</v>
      </c>
      <c r="C5321" s="16" t="s">
        <v>5436</v>
      </c>
      <c r="D5321" s="16" t="s">
        <v>5401</v>
      </c>
    </row>
    <row r="5322" customFormat="false" ht="46.25" hidden="false" customHeight="false" outlineLevel="0" collapsed="false">
      <c r="A5322" s="14" t="n">
        <v>5321</v>
      </c>
      <c r="B5322" s="15" t="s">
        <v>7</v>
      </c>
      <c r="C5322" s="16" t="s">
        <v>5437</v>
      </c>
      <c r="D5322" s="16" t="s">
        <v>5401</v>
      </c>
    </row>
    <row r="5323" customFormat="false" ht="46.25" hidden="false" customHeight="false" outlineLevel="0" collapsed="false">
      <c r="A5323" s="14" t="n">
        <v>5322</v>
      </c>
      <c r="B5323" s="15" t="s">
        <v>7</v>
      </c>
      <c r="C5323" s="16" t="s">
        <v>5438</v>
      </c>
      <c r="D5323" s="16" t="s">
        <v>5401</v>
      </c>
    </row>
    <row r="5324" customFormat="false" ht="46.25" hidden="false" customHeight="false" outlineLevel="0" collapsed="false">
      <c r="A5324" s="14" t="n">
        <v>5323</v>
      </c>
      <c r="B5324" s="15" t="s">
        <v>7</v>
      </c>
      <c r="C5324" s="16" t="s">
        <v>5439</v>
      </c>
      <c r="D5324" s="16" t="s">
        <v>5401</v>
      </c>
    </row>
    <row r="5325" customFormat="false" ht="46.25" hidden="false" customHeight="false" outlineLevel="0" collapsed="false">
      <c r="A5325" s="14" t="n">
        <v>5324</v>
      </c>
      <c r="B5325" s="15" t="s">
        <v>7</v>
      </c>
      <c r="C5325" s="16" t="s">
        <v>5440</v>
      </c>
      <c r="D5325" s="16" t="s">
        <v>5401</v>
      </c>
    </row>
    <row r="5326" customFormat="false" ht="46.25" hidden="false" customHeight="false" outlineLevel="0" collapsed="false">
      <c r="A5326" s="14" t="n">
        <v>5325</v>
      </c>
      <c r="B5326" s="15" t="s">
        <v>7</v>
      </c>
      <c r="C5326" s="16" t="s">
        <v>5441</v>
      </c>
      <c r="D5326" s="16" t="s">
        <v>5401</v>
      </c>
    </row>
    <row r="5327" customFormat="false" ht="46.25" hidden="false" customHeight="false" outlineLevel="0" collapsed="false">
      <c r="A5327" s="14" t="n">
        <v>5326</v>
      </c>
      <c r="B5327" s="15" t="s">
        <v>7</v>
      </c>
      <c r="C5327" s="16" t="s">
        <v>5442</v>
      </c>
      <c r="D5327" s="16" t="s">
        <v>5401</v>
      </c>
    </row>
    <row r="5328" customFormat="false" ht="46.25" hidden="false" customHeight="false" outlineLevel="0" collapsed="false">
      <c r="A5328" s="14" t="n">
        <v>5327</v>
      </c>
      <c r="B5328" s="15" t="s">
        <v>7</v>
      </c>
      <c r="C5328" s="16" t="s">
        <v>5443</v>
      </c>
      <c r="D5328" s="16" t="s">
        <v>5401</v>
      </c>
    </row>
    <row r="5329" customFormat="false" ht="46.25" hidden="false" customHeight="false" outlineLevel="0" collapsed="false">
      <c r="A5329" s="14" t="n">
        <v>5328</v>
      </c>
      <c r="B5329" s="15" t="s">
        <v>7</v>
      </c>
      <c r="C5329" s="16" t="s">
        <v>5444</v>
      </c>
      <c r="D5329" s="16" t="s">
        <v>5401</v>
      </c>
    </row>
    <row r="5330" customFormat="false" ht="46.25" hidden="false" customHeight="false" outlineLevel="0" collapsed="false">
      <c r="A5330" s="14" t="n">
        <v>5329</v>
      </c>
      <c r="B5330" s="15" t="s">
        <v>7</v>
      </c>
      <c r="C5330" s="16" t="s">
        <v>5445</v>
      </c>
      <c r="D5330" s="16" t="s">
        <v>5401</v>
      </c>
    </row>
    <row r="5331" customFormat="false" ht="46.25" hidden="false" customHeight="false" outlineLevel="0" collapsed="false">
      <c r="A5331" s="14" t="n">
        <v>5330</v>
      </c>
      <c r="B5331" s="15" t="s">
        <v>7</v>
      </c>
      <c r="C5331" s="16" t="s">
        <v>5446</v>
      </c>
      <c r="D5331" s="16" t="s">
        <v>5401</v>
      </c>
    </row>
    <row r="5332" customFormat="false" ht="46.25" hidden="false" customHeight="false" outlineLevel="0" collapsed="false">
      <c r="A5332" s="14" t="n">
        <v>5331</v>
      </c>
      <c r="B5332" s="15" t="s">
        <v>7</v>
      </c>
      <c r="C5332" s="16" t="s">
        <v>5447</v>
      </c>
      <c r="D5332" s="16" t="s">
        <v>5401</v>
      </c>
    </row>
    <row r="5333" customFormat="false" ht="46.25" hidden="false" customHeight="false" outlineLevel="0" collapsed="false">
      <c r="A5333" s="14" t="n">
        <v>5332</v>
      </c>
      <c r="B5333" s="15" t="s">
        <v>7</v>
      </c>
      <c r="C5333" s="16" t="s">
        <v>5448</v>
      </c>
      <c r="D5333" s="16" t="s">
        <v>5401</v>
      </c>
    </row>
    <row r="5334" customFormat="false" ht="46.25" hidden="false" customHeight="false" outlineLevel="0" collapsed="false">
      <c r="A5334" s="14" t="n">
        <v>5333</v>
      </c>
      <c r="B5334" s="15" t="s">
        <v>7</v>
      </c>
      <c r="C5334" s="16" t="s">
        <v>5449</v>
      </c>
      <c r="D5334" s="16" t="s">
        <v>5401</v>
      </c>
    </row>
    <row r="5335" customFormat="false" ht="46.25" hidden="false" customHeight="false" outlineLevel="0" collapsed="false">
      <c r="A5335" s="14" t="n">
        <v>5334</v>
      </c>
      <c r="B5335" s="15" t="s">
        <v>7</v>
      </c>
      <c r="C5335" s="16" t="s">
        <v>5450</v>
      </c>
      <c r="D5335" s="16" t="s">
        <v>5401</v>
      </c>
    </row>
    <row r="5336" customFormat="false" ht="46.25" hidden="false" customHeight="false" outlineLevel="0" collapsed="false">
      <c r="A5336" s="14" t="n">
        <v>5335</v>
      </c>
      <c r="B5336" s="15" t="s">
        <v>7</v>
      </c>
      <c r="C5336" s="16" t="s">
        <v>5451</v>
      </c>
      <c r="D5336" s="16" t="s">
        <v>5401</v>
      </c>
    </row>
    <row r="5337" customFormat="false" ht="46.25" hidden="false" customHeight="false" outlineLevel="0" collapsed="false">
      <c r="A5337" s="14" t="n">
        <v>5336</v>
      </c>
      <c r="B5337" s="15" t="s">
        <v>7</v>
      </c>
      <c r="C5337" s="16" t="s">
        <v>5452</v>
      </c>
      <c r="D5337" s="16" t="s">
        <v>5401</v>
      </c>
    </row>
    <row r="5338" customFormat="false" ht="46.25" hidden="false" customHeight="false" outlineLevel="0" collapsed="false">
      <c r="A5338" s="14" t="n">
        <v>5337</v>
      </c>
      <c r="B5338" s="15" t="s">
        <v>7</v>
      </c>
      <c r="C5338" s="16" t="s">
        <v>5453</v>
      </c>
      <c r="D5338" s="16" t="s">
        <v>5401</v>
      </c>
    </row>
    <row r="5339" customFormat="false" ht="46.25" hidden="false" customHeight="false" outlineLevel="0" collapsed="false">
      <c r="A5339" s="14" t="n">
        <v>5338</v>
      </c>
      <c r="B5339" s="15" t="s">
        <v>7</v>
      </c>
      <c r="C5339" s="16" t="s">
        <v>5454</v>
      </c>
      <c r="D5339" s="16" t="s">
        <v>5401</v>
      </c>
    </row>
    <row r="5340" customFormat="false" ht="46.25" hidden="false" customHeight="false" outlineLevel="0" collapsed="false">
      <c r="A5340" s="14" t="n">
        <v>5339</v>
      </c>
      <c r="B5340" s="15" t="s">
        <v>7</v>
      </c>
      <c r="C5340" s="16" t="s">
        <v>5455</v>
      </c>
      <c r="D5340" s="16" t="s">
        <v>5401</v>
      </c>
    </row>
    <row r="5341" customFormat="false" ht="46.25" hidden="false" customHeight="false" outlineLevel="0" collapsed="false">
      <c r="A5341" s="14" t="n">
        <v>5340</v>
      </c>
      <c r="B5341" s="15" t="s">
        <v>7</v>
      </c>
      <c r="C5341" s="16" t="s">
        <v>5456</v>
      </c>
      <c r="D5341" s="16" t="s">
        <v>5401</v>
      </c>
    </row>
    <row r="5342" customFormat="false" ht="46.25" hidden="false" customHeight="false" outlineLevel="0" collapsed="false">
      <c r="A5342" s="14" t="n">
        <v>5341</v>
      </c>
      <c r="B5342" s="15" t="s">
        <v>7</v>
      </c>
      <c r="C5342" s="16" t="s">
        <v>5457</v>
      </c>
      <c r="D5342" s="16" t="s">
        <v>5401</v>
      </c>
    </row>
    <row r="5343" customFormat="false" ht="46.25" hidden="false" customHeight="false" outlineLevel="0" collapsed="false">
      <c r="A5343" s="14" t="n">
        <v>5342</v>
      </c>
      <c r="B5343" s="15" t="s">
        <v>7</v>
      </c>
      <c r="C5343" s="16" t="s">
        <v>5458</v>
      </c>
      <c r="D5343" s="16" t="s">
        <v>5401</v>
      </c>
    </row>
    <row r="5344" customFormat="false" ht="46.25" hidden="false" customHeight="false" outlineLevel="0" collapsed="false">
      <c r="A5344" s="14" t="n">
        <v>5343</v>
      </c>
      <c r="B5344" s="15" t="s">
        <v>7</v>
      </c>
      <c r="C5344" s="16" t="s">
        <v>5459</v>
      </c>
      <c r="D5344" s="16" t="s">
        <v>5401</v>
      </c>
    </row>
    <row r="5345" customFormat="false" ht="46.25" hidden="false" customHeight="false" outlineLevel="0" collapsed="false">
      <c r="A5345" s="14" t="n">
        <v>5344</v>
      </c>
      <c r="B5345" s="15" t="s">
        <v>7</v>
      </c>
      <c r="C5345" s="16" t="s">
        <v>5460</v>
      </c>
      <c r="D5345" s="16" t="s">
        <v>5401</v>
      </c>
    </row>
    <row r="5346" customFormat="false" ht="46.25" hidden="false" customHeight="false" outlineLevel="0" collapsed="false">
      <c r="A5346" s="14" t="n">
        <v>5345</v>
      </c>
      <c r="B5346" s="15" t="s">
        <v>7</v>
      </c>
      <c r="C5346" s="16" t="s">
        <v>5461</v>
      </c>
      <c r="D5346" s="16" t="s">
        <v>5401</v>
      </c>
    </row>
    <row r="5347" customFormat="false" ht="46.25" hidden="false" customHeight="false" outlineLevel="0" collapsed="false">
      <c r="A5347" s="14" t="n">
        <v>5346</v>
      </c>
      <c r="B5347" s="15" t="s">
        <v>7</v>
      </c>
      <c r="C5347" s="16" t="s">
        <v>5462</v>
      </c>
      <c r="D5347" s="16" t="s">
        <v>5401</v>
      </c>
    </row>
    <row r="5348" customFormat="false" ht="46.25" hidden="false" customHeight="false" outlineLevel="0" collapsed="false">
      <c r="A5348" s="14" t="n">
        <v>5347</v>
      </c>
      <c r="B5348" s="15" t="s">
        <v>7</v>
      </c>
      <c r="C5348" s="16" t="s">
        <v>5463</v>
      </c>
      <c r="D5348" s="16" t="s">
        <v>5401</v>
      </c>
    </row>
    <row r="5349" customFormat="false" ht="46.25" hidden="false" customHeight="false" outlineLevel="0" collapsed="false">
      <c r="A5349" s="14" t="n">
        <v>5348</v>
      </c>
      <c r="B5349" s="15" t="s">
        <v>7</v>
      </c>
      <c r="C5349" s="16" t="s">
        <v>5464</v>
      </c>
      <c r="D5349" s="16" t="s">
        <v>5401</v>
      </c>
    </row>
    <row r="5350" customFormat="false" ht="46.25" hidden="false" customHeight="false" outlineLevel="0" collapsed="false">
      <c r="A5350" s="14" t="n">
        <v>5349</v>
      </c>
      <c r="B5350" s="15" t="s">
        <v>7</v>
      </c>
      <c r="C5350" s="16" t="s">
        <v>5465</v>
      </c>
      <c r="D5350" s="16" t="s">
        <v>5401</v>
      </c>
    </row>
    <row r="5351" customFormat="false" ht="46.25" hidden="false" customHeight="false" outlineLevel="0" collapsed="false">
      <c r="A5351" s="14" t="n">
        <v>5350</v>
      </c>
      <c r="B5351" s="15" t="s">
        <v>7</v>
      </c>
      <c r="C5351" s="16" t="s">
        <v>5466</v>
      </c>
      <c r="D5351" s="16" t="s">
        <v>5401</v>
      </c>
    </row>
    <row r="5352" customFormat="false" ht="46.25" hidden="false" customHeight="false" outlineLevel="0" collapsed="false">
      <c r="A5352" s="14" t="n">
        <v>5351</v>
      </c>
      <c r="B5352" s="15" t="s">
        <v>7</v>
      </c>
      <c r="C5352" s="16" t="s">
        <v>5467</v>
      </c>
      <c r="D5352" s="16" t="s">
        <v>5401</v>
      </c>
    </row>
    <row r="5353" customFormat="false" ht="46.25" hidden="false" customHeight="false" outlineLevel="0" collapsed="false">
      <c r="A5353" s="14" t="n">
        <v>5352</v>
      </c>
      <c r="B5353" s="15" t="s">
        <v>7</v>
      </c>
      <c r="C5353" s="16" t="s">
        <v>5468</v>
      </c>
      <c r="D5353" s="16" t="s">
        <v>5401</v>
      </c>
    </row>
    <row r="5354" customFormat="false" ht="46.25" hidden="false" customHeight="false" outlineLevel="0" collapsed="false">
      <c r="A5354" s="14" t="n">
        <v>5353</v>
      </c>
      <c r="B5354" s="15" t="s">
        <v>7</v>
      </c>
      <c r="C5354" s="16" t="s">
        <v>5469</v>
      </c>
      <c r="D5354" s="16" t="s">
        <v>5401</v>
      </c>
    </row>
    <row r="5355" customFormat="false" ht="46.25" hidden="false" customHeight="false" outlineLevel="0" collapsed="false">
      <c r="A5355" s="14" t="n">
        <v>5354</v>
      </c>
      <c r="B5355" s="15" t="s">
        <v>7</v>
      </c>
      <c r="C5355" s="16" t="s">
        <v>5470</v>
      </c>
      <c r="D5355" s="16" t="s">
        <v>5401</v>
      </c>
    </row>
    <row r="5356" customFormat="false" ht="46.25" hidden="false" customHeight="false" outlineLevel="0" collapsed="false">
      <c r="A5356" s="14" t="n">
        <v>5355</v>
      </c>
      <c r="B5356" s="15" t="s">
        <v>7</v>
      </c>
      <c r="C5356" s="16" t="s">
        <v>5471</v>
      </c>
      <c r="D5356" s="16" t="s">
        <v>5401</v>
      </c>
    </row>
    <row r="5357" customFormat="false" ht="46.25" hidden="false" customHeight="false" outlineLevel="0" collapsed="false">
      <c r="A5357" s="14" t="n">
        <v>5356</v>
      </c>
      <c r="B5357" s="15" t="s">
        <v>7</v>
      </c>
      <c r="C5357" s="16" t="s">
        <v>5472</v>
      </c>
      <c r="D5357" s="16" t="s">
        <v>5401</v>
      </c>
    </row>
    <row r="5358" customFormat="false" ht="46.25" hidden="false" customHeight="false" outlineLevel="0" collapsed="false">
      <c r="A5358" s="14" t="n">
        <v>5357</v>
      </c>
      <c r="B5358" s="15" t="s">
        <v>7</v>
      </c>
      <c r="C5358" s="16" t="s">
        <v>5473</v>
      </c>
      <c r="D5358" s="16" t="s">
        <v>5401</v>
      </c>
    </row>
    <row r="5359" customFormat="false" ht="46.25" hidden="false" customHeight="false" outlineLevel="0" collapsed="false">
      <c r="A5359" s="14" t="n">
        <v>5358</v>
      </c>
      <c r="B5359" s="15" t="s">
        <v>7</v>
      </c>
      <c r="C5359" s="16" t="s">
        <v>5474</v>
      </c>
      <c r="D5359" s="16" t="s">
        <v>5401</v>
      </c>
    </row>
    <row r="5360" customFormat="false" ht="46.25" hidden="false" customHeight="false" outlineLevel="0" collapsed="false">
      <c r="A5360" s="14" t="n">
        <v>5359</v>
      </c>
      <c r="B5360" s="15" t="s">
        <v>7</v>
      </c>
      <c r="C5360" s="16" t="s">
        <v>5475</v>
      </c>
      <c r="D5360" s="16" t="s">
        <v>5401</v>
      </c>
    </row>
    <row r="5361" customFormat="false" ht="46.25" hidden="false" customHeight="false" outlineLevel="0" collapsed="false">
      <c r="A5361" s="14" t="n">
        <v>5360</v>
      </c>
      <c r="B5361" s="15" t="s">
        <v>7</v>
      </c>
      <c r="C5361" s="16" t="s">
        <v>5476</v>
      </c>
      <c r="D5361" s="16" t="s">
        <v>5401</v>
      </c>
    </row>
    <row r="5362" customFormat="false" ht="46.25" hidden="false" customHeight="false" outlineLevel="0" collapsed="false">
      <c r="A5362" s="14" t="n">
        <v>5361</v>
      </c>
      <c r="B5362" s="15" t="s">
        <v>7</v>
      </c>
      <c r="C5362" s="16" t="s">
        <v>5477</v>
      </c>
      <c r="D5362" s="16" t="s">
        <v>5401</v>
      </c>
    </row>
    <row r="5363" customFormat="false" ht="46.25" hidden="false" customHeight="false" outlineLevel="0" collapsed="false">
      <c r="A5363" s="14" t="n">
        <v>5362</v>
      </c>
      <c r="B5363" s="15" t="s">
        <v>7</v>
      </c>
      <c r="C5363" s="16" t="s">
        <v>5478</v>
      </c>
      <c r="D5363" s="16" t="s">
        <v>5401</v>
      </c>
    </row>
    <row r="5364" customFormat="false" ht="46.25" hidden="false" customHeight="false" outlineLevel="0" collapsed="false">
      <c r="A5364" s="14" t="n">
        <v>5363</v>
      </c>
      <c r="B5364" s="15" t="s">
        <v>7</v>
      </c>
      <c r="C5364" s="16" t="s">
        <v>5479</v>
      </c>
      <c r="D5364" s="16" t="s">
        <v>5401</v>
      </c>
    </row>
    <row r="5365" customFormat="false" ht="46.25" hidden="false" customHeight="false" outlineLevel="0" collapsed="false">
      <c r="A5365" s="14" t="n">
        <v>5364</v>
      </c>
      <c r="B5365" s="15" t="s">
        <v>7</v>
      </c>
      <c r="C5365" s="16" t="s">
        <v>5480</v>
      </c>
      <c r="D5365" s="16" t="s">
        <v>5401</v>
      </c>
    </row>
    <row r="5366" customFormat="false" ht="46.25" hidden="false" customHeight="false" outlineLevel="0" collapsed="false">
      <c r="A5366" s="14" t="n">
        <v>5365</v>
      </c>
      <c r="B5366" s="15" t="s">
        <v>7</v>
      </c>
      <c r="C5366" s="16" t="s">
        <v>5481</v>
      </c>
      <c r="D5366" s="16" t="s">
        <v>5401</v>
      </c>
    </row>
    <row r="5367" customFormat="false" ht="46.25" hidden="false" customHeight="false" outlineLevel="0" collapsed="false">
      <c r="A5367" s="14" t="n">
        <v>5366</v>
      </c>
      <c r="B5367" s="15" t="s">
        <v>7</v>
      </c>
      <c r="C5367" s="16" t="s">
        <v>5482</v>
      </c>
      <c r="D5367" s="16" t="s">
        <v>5401</v>
      </c>
    </row>
    <row r="5368" customFormat="false" ht="46.25" hidden="false" customHeight="false" outlineLevel="0" collapsed="false">
      <c r="A5368" s="14" t="n">
        <v>5367</v>
      </c>
      <c r="B5368" s="15" t="s">
        <v>7</v>
      </c>
      <c r="C5368" s="16" t="s">
        <v>5483</v>
      </c>
      <c r="D5368" s="16" t="s">
        <v>5401</v>
      </c>
    </row>
    <row r="5369" customFormat="false" ht="46.25" hidden="false" customHeight="false" outlineLevel="0" collapsed="false">
      <c r="A5369" s="14" t="n">
        <v>5368</v>
      </c>
      <c r="B5369" s="15" t="s">
        <v>7</v>
      </c>
      <c r="C5369" s="16" t="s">
        <v>5484</v>
      </c>
      <c r="D5369" s="16" t="s">
        <v>5401</v>
      </c>
    </row>
    <row r="5370" customFormat="false" ht="46.25" hidden="false" customHeight="false" outlineLevel="0" collapsed="false">
      <c r="A5370" s="14" t="n">
        <v>5369</v>
      </c>
      <c r="B5370" s="15" t="s">
        <v>7</v>
      </c>
      <c r="C5370" s="16" t="s">
        <v>5485</v>
      </c>
      <c r="D5370" s="16" t="s">
        <v>5401</v>
      </c>
    </row>
    <row r="5371" customFormat="false" ht="46.25" hidden="false" customHeight="false" outlineLevel="0" collapsed="false">
      <c r="A5371" s="14" t="n">
        <v>5370</v>
      </c>
      <c r="B5371" s="15" t="s">
        <v>7</v>
      </c>
      <c r="C5371" s="16" t="s">
        <v>5486</v>
      </c>
      <c r="D5371" s="16" t="s">
        <v>5401</v>
      </c>
    </row>
    <row r="5372" customFormat="false" ht="46.25" hidden="false" customHeight="false" outlineLevel="0" collapsed="false">
      <c r="A5372" s="14" t="n">
        <v>5371</v>
      </c>
      <c r="B5372" s="15" t="s">
        <v>7</v>
      </c>
      <c r="C5372" s="16" t="s">
        <v>5487</v>
      </c>
      <c r="D5372" s="16" t="s">
        <v>5401</v>
      </c>
    </row>
    <row r="5373" customFormat="false" ht="46.25" hidden="false" customHeight="false" outlineLevel="0" collapsed="false">
      <c r="A5373" s="14" t="n">
        <v>5372</v>
      </c>
      <c r="B5373" s="15" t="s">
        <v>7</v>
      </c>
      <c r="C5373" s="16" t="s">
        <v>5488</v>
      </c>
      <c r="D5373" s="16" t="s">
        <v>5401</v>
      </c>
    </row>
    <row r="5374" customFormat="false" ht="46.25" hidden="false" customHeight="false" outlineLevel="0" collapsed="false">
      <c r="A5374" s="14" t="n">
        <v>5373</v>
      </c>
      <c r="B5374" s="15" t="s">
        <v>7</v>
      </c>
      <c r="C5374" s="16" t="s">
        <v>5489</v>
      </c>
      <c r="D5374" s="16" t="s">
        <v>5401</v>
      </c>
    </row>
    <row r="5375" customFormat="false" ht="15" hidden="false" customHeight="false" outlineLevel="0" collapsed="false">
      <c r="A5375" s="14" t="n">
        <v>5374</v>
      </c>
      <c r="B5375" s="15" t="s">
        <v>8</v>
      </c>
      <c r="C5375" s="16" t="s">
        <v>5490</v>
      </c>
      <c r="D5375" s="16" t="s">
        <v>5491</v>
      </c>
    </row>
    <row r="5376" customFormat="false" ht="15" hidden="false" customHeight="false" outlineLevel="0" collapsed="false">
      <c r="A5376" s="14" t="n">
        <v>5375</v>
      </c>
      <c r="B5376" s="15" t="s">
        <v>8</v>
      </c>
      <c r="C5376" s="16" t="s">
        <v>5492</v>
      </c>
      <c r="D5376" s="16" t="s">
        <v>5491</v>
      </c>
    </row>
    <row r="5377" customFormat="false" ht="15" hidden="false" customHeight="false" outlineLevel="0" collapsed="false">
      <c r="A5377" s="14" t="n">
        <v>5376</v>
      </c>
      <c r="B5377" s="15" t="s">
        <v>8</v>
      </c>
      <c r="C5377" s="16" t="s">
        <v>5493</v>
      </c>
      <c r="D5377" s="16" t="s">
        <v>5491</v>
      </c>
    </row>
    <row r="5378" customFormat="false" ht="15" hidden="false" customHeight="false" outlineLevel="0" collapsed="false">
      <c r="A5378" s="14" t="n">
        <v>5377</v>
      </c>
      <c r="B5378" s="15" t="s">
        <v>8</v>
      </c>
      <c r="C5378" s="16" t="s">
        <v>5494</v>
      </c>
      <c r="D5378" s="16" t="s">
        <v>5491</v>
      </c>
    </row>
    <row r="5379" customFormat="false" ht="15" hidden="false" customHeight="false" outlineLevel="0" collapsed="false">
      <c r="A5379" s="14" t="n">
        <v>5378</v>
      </c>
      <c r="B5379" s="15" t="s">
        <v>8</v>
      </c>
      <c r="C5379" s="16" t="s">
        <v>5495</v>
      </c>
      <c r="D5379" s="16" t="s">
        <v>5491</v>
      </c>
    </row>
    <row r="5380" customFormat="false" ht="15" hidden="false" customHeight="false" outlineLevel="0" collapsed="false">
      <c r="A5380" s="14" t="n">
        <v>5379</v>
      </c>
      <c r="B5380" s="15" t="s">
        <v>8</v>
      </c>
      <c r="C5380" s="16" t="s">
        <v>5496</v>
      </c>
      <c r="D5380" s="16" t="s">
        <v>5491</v>
      </c>
    </row>
    <row r="5381" customFormat="false" ht="15" hidden="false" customHeight="false" outlineLevel="0" collapsed="false">
      <c r="A5381" s="14" t="n">
        <v>5380</v>
      </c>
      <c r="B5381" s="15" t="s">
        <v>8</v>
      </c>
      <c r="C5381" s="16" t="s">
        <v>5497</v>
      </c>
      <c r="D5381" s="16" t="s">
        <v>5491</v>
      </c>
    </row>
    <row r="5382" customFormat="false" ht="15" hidden="false" customHeight="false" outlineLevel="0" collapsed="false">
      <c r="A5382" s="14" t="n">
        <v>5381</v>
      </c>
      <c r="B5382" s="15" t="s">
        <v>8</v>
      </c>
      <c r="C5382" s="16" t="s">
        <v>5498</v>
      </c>
      <c r="D5382" s="16" t="s">
        <v>5491</v>
      </c>
    </row>
    <row r="5383" customFormat="false" ht="15" hidden="false" customHeight="false" outlineLevel="0" collapsed="false">
      <c r="A5383" s="14" t="n">
        <v>5382</v>
      </c>
      <c r="B5383" s="15" t="s">
        <v>8</v>
      </c>
      <c r="C5383" s="16" t="s">
        <v>5499</v>
      </c>
      <c r="D5383" s="16" t="s">
        <v>5491</v>
      </c>
    </row>
    <row r="5384" customFormat="false" ht="15" hidden="false" customHeight="false" outlineLevel="0" collapsed="false">
      <c r="A5384" s="14" t="n">
        <v>5383</v>
      </c>
      <c r="B5384" s="15" t="s">
        <v>8</v>
      </c>
      <c r="C5384" s="16" t="s">
        <v>5500</v>
      </c>
      <c r="D5384" s="16" t="s">
        <v>5491</v>
      </c>
    </row>
    <row r="5385" customFormat="false" ht="15" hidden="false" customHeight="false" outlineLevel="0" collapsed="false">
      <c r="A5385" s="14" t="n">
        <v>5384</v>
      </c>
      <c r="B5385" s="15" t="s">
        <v>8</v>
      </c>
      <c r="C5385" s="16" t="s">
        <v>5501</v>
      </c>
      <c r="D5385" s="16" t="s">
        <v>5491</v>
      </c>
    </row>
    <row r="5386" customFormat="false" ht="15" hidden="false" customHeight="false" outlineLevel="0" collapsed="false">
      <c r="A5386" s="14" t="n">
        <v>5385</v>
      </c>
      <c r="B5386" s="15" t="s">
        <v>8</v>
      </c>
      <c r="C5386" s="16" t="s">
        <v>5502</v>
      </c>
      <c r="D5386" s="16" t="s">
        <v>5491</v>
      </c>
    </row>
    <row r="5387" customFormat="false" ht="15" hidden="false" customHeight="false" outlineLevel="0" collapsed="false">
      <c r="A5387" s="14" t="n">
        <v>5386</v>
      </c>
      <c r="B5387" s="15" t="s">
        <v>8</v>
      </c>
      <c r="C5387" s="16" t="s">
        <v>5503</v>
      </c>
      <c r="D5387" s="16" t="s">
        <v>5491</v>
      </c>
    </row>
    <row r="5388" customFormat="false" ht="15" hidden="false" customHeight="false" outlineLevel="0" collapsed="false">
      <c r="A5388" s="14" t="n">
        <v>5387</v>
      </c>
      <c r="B5388" s="15" t="s">
        <v>8</v>
      </c>
      <c r="C5388" s="16" t="s">
        <v>5504</v>
      </c>
      <c r="D5388" s="16" t="s">
        <v>5491</v>
      </c>
    </row>
    <row r="5389" customFormat="false" ht="15" hidden="false" customHeight="false" outlineLevel="0" collapsed="false">
      <c r="A5389" s="14" t="n">
        <v>5388</v>
      </c>
      <c r="B5389" s="15" t="s">
        <v>8</v>
      </c>
      <c r="C5389" s="16" t="s">
        <v>5505</v>
      </c>
      <c r="D5389" s="16" t="s">
        <v>5491</v>
      </c>
    </row>
    <row r="5390" customFormat="false" ht="15" hidden="false" customHeight="false" outlineLevel="0" collapsed="false">
      <c r="A5390" s="14" t="n">
        <v>5389</v>
      </c>
      <c r="B5390" s="15" t="s">
        <v>8</v>
      </c>
      <c r="C5390" s="16" t="s">
        <v>5506</v>
      </c>
      <c r="D5390" s="16" t="s">
        <v>5491</v>
      </c>
    </row>
    <row r="5391" customFormat="false" ht="15" hidden="false" customHeight="false" outlineLevel="0" collapsed="false">
      <c r="A5391" s="14" t="n">
        <v>5390</v>
      </c>
      <c r="B5391" s="15" t="s">
        <v>8</v>
      </c>
      <c r="C5391" s="16" t="s">
        <v>5507</v>
      </c>
      <c r="D5391" s="16" t="s">
        <v>5491</v>
      </c>
    </row>
    <row r="5392" customFormat="false" ht="15" hidden="false" customHeight="false" outlineLevel="0" collapsed="false">
      <c r="A5392" s="14" t="n">
        <v>5391</v>
      </c>
      <c r="B5392" s="15" t="s">
        <v>8</v>
      </c>
      <c r="C5392" s="16" t="s">
        <v>5508</v>
      </c>
      <c r="D5392" s="16" t="s">
        <v>5491</v>
      </c>
    </row>
    <row r="5393" customFormat="false" ht="15" hidden="false" customHeight="false" outlineLevel="0" collapsed="false">
      <c r="A5393" s="14" t="n">
        <v>5392</v>
      </c>
      <c r="B5393" s="15" t="s">
        <v>8</v>
      </c>
      <c r="C5393" s="16" t="s">
        <v>5509</v>
      </c>
      <c r="D5393" s="16" t="s">
        <v>5491</v>
      </c>
    </row>
    <row r="5394" customFormat="false" ht="15" hidden="false" customHeight="false" outlineLevel="0" collapsed="false">
      <c r="A5394" s="14" t="n">
        <v>5393</v>
      </c>
      <c r="B5394" s="15" t="s">
        <v>8</v>
      </c>
      <c r="C5394" s="16" t="s">
        <v>5510</v>
      </c>
      <c r="D5394" s="16" t="s">
        <v>5491</v>
      </c>
    </row>
    <row r="5395" customFormat="false" ht="15" hidden="false" customHeight="false" outlineLevel="0" collapsed="false">
      <c r="A5395" s="14" t="n">
        <v>5394</v>
      </c>
      <c r="B5395" s="15" t="s">
        <v>8</v>
      </c>
      <c r="C5395" s="16" t="s">
        <v>5511</v>
      </c>
      <c r="D5395" s="16" t="s">
        <v>5491</v>
      </c>
    </row>
    <row r="5396" customFormat="false" ht="15" hidden="false" customHeight="false" outlineLevel="0" collapsed="false">
      <c r="A5396" s="14" t="n">
        <v>5395</v>
      </c>
      <c r="B5396" s="15" t="s">
        <v>8</v>
      </c>
      <c r="C5396" s="16" t="s">
        <v>5512</v>
      </c>
      <c r="D5396" s="16" t="s">
        <v>5491</v>
      </c>
    </row>
    <row r="5397" customFormat="false" ht="15" hidden="false" customHeight="false" outlineLevel="0" collapsed="false">
      <c r="A5397" s="14" t="n">
        <v>5396</v>
      </c>
      <c r="B5397" s="15" t="s">
        <v>8</v>
      </c>
      <c r="C5397" s="16" t="s">
        <v>5513</v>
      </c>
      <c r="D5397" s="16" t="s">
        <v>5491</v>
      </c>
    </row>
    <row r="5398" customFormat="false" ht="15" hidden="false" customHeight="false" outlineLevel="0" collapsed="false">
      <c r="A5398" s="14" t="n">
        <v>5397</v>
      </c>
      <c r="B5398" s="15" t="s">
        <v>8</v>
      </c>
      <c r="C5398" s="16" t="s">
        <v>5514</v>
      </c>
      <c r="D5398" s="16" t="s">
        <v>5491</v>
      </c>
    </row>
    <row r="5399" customFormat="false" ht="15" hidden="false" customHeight="false" outlineLevel="0" collapsed="false">
      <c r="A5399" s="14" t="n">
        <v>5398</v>
      </c>
      <c r="B5399" s="15" t="s">
        <v>8</v>
      </c>
      <c r="C5399" s="16" t="s">
        <v>5515</v>
      </c>
      <c r="D5399" s="16" t="s">
        <v>5491</v>
      </c>
    </row>
    <row r="5400" customFormat="false" ht="15" hidden="false" customHeight="false" outlineLevel="0" collapsed="false">
      <c r="A5400" s="14" t="n">
        <v>5399</v>
      </c>
      <c r="B5400" s="15" t="s">
        <v>8</v>
      </c>
      <c r="C5400" s="16" t="s">
        <v>5516</v>
      </c>
      <c r="D5400" s="16" t="s">
        <v>5491</v>
      </c>
    </row>
    <row r="5401" customFormat="false" ht="15" hidden="false" customHeight="false" outlineLevel="0" collapsed="false">
      <c r="A5401" s="14" t="n">
        <v>5400</v>
      </c>
      <c r="B5401" s="15" t="s">
        <v>8</v>
      </c>
      <c r="C5401" s="16" t="s">
        <v>5517</v>
      </c>
      <c r="D5401" s="16" t="s">
        <v>5491</v>
      </c>
    </row>
    <row r="5402" customFormat="false" ht="15" hidden="false" customHeight="false" outlineLevel="0" collapsed="false">
      <c r="A5402" s="14" t="n">
        <v>5401</v>
      </c>
      <c r="B5402" s="15" t="s">
        <v>8</v>
      </c>
      <c r="C5402" s="16" t="s">
        <v>5518</v>
      </c>
      <c r="D5402" s="16" t="s">
        <v>5491</v>
      </c>
    </row>
    <row r="5403" customFormat="false" ht="15" hidden="false" customHeight="false" outlineLevel="0" collapsed="false">
      <c r="A5403" s="14" t="n">
        <v>5402</v>
      </c>
      <c r="B5403" s="15" t="s">
        <v>8</v>
      </c>
      <c r="C5403" s="16" t="s">
        <v>5519</v>
      </c>
      <c r="D5403" s="16" t="s">
        <v>5491</v>
      </c>
    </row>
    <row r="5404" customFormat="false" ht="15" hidden="false" customHeight="false" outlineLevel="0" collapsed="false">
      <c r="A5404" s="14" t="n">
        <v>5403</v>
      </c>
      <c r="B5404" s="15" t="s">
        <v>8</v>
      </c>
      <c r="C5404" s="16" t="s">
        <v>5520</v>
      </c>
      <c r="D5404" s="16" t="s">
        <v>5491</v>
      </c>
    </row>
    <row r="5405" customFormat="false" ht="15" hidden="false" customHeight="false" outlineLevel="0" collapsed="false">
      <c r="A5405" s="14" t="n">
        <v>5404</v>
      </c>
      <c r="B5405" s="15" t="s">
        <v>8</v>
      </c>
      <c r="C5405" s="16" t="s">
        <v>5521</v>
      </c>
      <c r="D5405" s="16" t="s">
        <v>5491</v>
      </c>
    </row>
    <row r="5406" customFormat="false" ht="15" hidden="false" customHeight="false" outlineLevel="0" collapsed="false">
      <c r="A5406" s="14" t="n">
        <v>5405</v>
      </c>
      <c r="B5406" s="15" t="s">
        <v>8</v>
      </c>
      <c r="C5406" s="16" t="s">
        <v>5522</v>
      </c>
      <c r="D5406" s="16" t="s">
        <v>5491</v>
      </c>
    </row>
    <row r="5407" customFormat="false" ht="15" hidden="false" customHeight="false" outlineLevel="0" collapsed="false">
      <c r="A5407" s="14" t="n">
        <v>5406</v>
      </c>
      <c r="B5407" s="15" t="s">
        <v>8</v>
      </c>
      <c r="C5407" s="16" t="s">
        <v>5523</v>
      </c>
      <c r="D5407" s="16" t="s">
        <v>5491</v>
      </c>
    </row>
    <row r="5408" customFormat="false" ht="15" hidden="false" customHeight="false" outlineLevel="0" collapsed="false">
      <c r="A5408" s="14" t="n">
        <v>5407</v>
      </c>
      <c r="B5408" s="15" t="s">
        <v>8</v>
      </c>
      <c r="C5408" s="16" t="s">
        <v>5524</v>
      </c>
      <c r="D5408" s="16" t="s">
        <v>5491</v>
      </c>
    </row>
    <row r="5409" customFormat="false" ht="15" hidden="false" customHeight="false" outlineLevel="0" collapsed="false">
      <c r="A5409" s="14" t="n">
        <v>5408</v>
      </c>
      <c r="B5409" s="15" t="s">
        <v>8</v>
      </c>
      <c r="C5409" s="16" t="s">
        <v>5525</v>
      </c>
      <c r="D5409" s="16" t="s">
        <v>5491</v>
      </c>
    </row>
    <row r="5410" customFormat="false" ht="15" hidden="false" customHeight="false" outlineLevel="0" collapsed="false">
      <c r="A5410" s="14" t="n">
        <v>5409</v>
      </c>
      <c r="B5410" s="15" t="s">
        <v>8</v>
      </c>
      <c r="C5410" s="16" t="s">
        <v>5526</v>
      </c>
      <c r="D5410" s="16" t="s">
        <v>5491</v>
      </c>
    </row>
    <row r="5411" customFormat="false" ht="15" hidden="false" customHeight="false" outlineLevel="0" collapsed="false">
      <c r="A5411" s="14" t="n">
        <v>5410</v>
      </c>
      <c r="B5411" s="15" t="s">
        <v>8</v>
      </c>
      <c r="C5411" s="16" t="s">
        <v>5527</v>
      </c>
      <c r="D5411" s="16" t="s">
        <v>5491</v>
      </c>
    </row>
    <row r="5412" customFormat="false" ht="15" hidden="false" customHeight="false" outlineLevel="0" collapsed="false">
      <c r="A5412" s="14" t="n">
        <v>5411</v>
      </c>
      <c r="B5412" s="15" t="s">
        <v>8</v>
      </c>
      <c r="C5412" s="16" t="s">
        <v>5528</v>
      </c>
      <c r="D5412" s="16" t="s">
        <v>5491</v>
      </c>
    </row>
    <row r="5413" customFormat="false" ht="15" hidden="false" customHeight="false" outlineLevel="0" collapsed="false">
      <c r="A5413" s="14" t="n">
        <v>5412</v>
      </c>
      <c r="B5413" s="15" t="s">
        <v>8</v>
      </c>
      <c r="C5413" s="16" t="s">
        <v>5529</v>
      </c>
      <c r="D5413" s="16" t="s">
        <v>5491</v>
      </c>
    </row>
    <row r="5414" customFormat="false" ht="15" hidden="false" customHeight="false" outlineLevel="0" collapsed="false">
      <c r="A5414" s="14" t="n">
        <v>5413</v>
      </c>
      <c r="B5414" s="15" t="s">
        <v>8</v>
      </c>
      <c r="C5414" s="16" t="s">
        <v>5530</v>
      </c>
      <c r="D5414" s="16" t="s">
        <v>5491</v>
      </c>
    </row>
    <row r="5415" customFormat="false" ht="15" hidden="false" customHeight="false" outlineLevel="0" collapsed="false">
      <c r="A5415" s="14" t="n">
        <v>5414</v>
      </c>
      <c r="B5415" s="15" t="s">
        <v>8</v>
      </c>
      <c r="C5415" s="16" t="s">
        <v>5531</v>
      </c>
      <c r="D5415" s="16" t="s">
        <v>5491</v>
      </c>
    </row>
    <row r="5416" customFormat="false" ht="15" hidden="false" customHeight="false" outlineLevel="0" collapsed="false">
      <c r="A5416" s="14" t="n">
        <v>5415</v>
      </c>
      <c r="B5416" s="15" t="s">
        <v>8</v>
      </c>
      <c r="C5416" s="16" t="s">
        <v>5532</v>
      </c>
      <c r="D5416" s="16" t="s">
        <v>5491</v>
      </c>
    </row>
    <row r="5417" customFormat="false" ht="15" hidden="false" customHeight="false" outlineLevel="0" collapsed="false">
      <c r="A5417" s="14" t="n">
        <v>5416</v>
      </c>
      <c r="B5417" s="15" t="s">
        <v>8</v>
      </c>
      <c r="C5417" s="16" t="s">
        <v>5533</v>
      </c>
      <c r="D5417" s="16" t="s">
        <v>5491</v>
      </c>
    </row>
    <row r="5418" customFormat="false" ht="15" hidden="false" customHeight="false" outlineLevel="0" collapsed="false">
      <c r="A5418" s="14" t="n">
        <v>5417</v>
      </c>
      <c r="B5418" s="15" t="s">
        <v>8</v>
      </c>
      <c r="C5418" s="16" t="s">
        <v>5534</v>
      </c>
      <c r="D5418" s="16" t="s">
        <v>5491</v>
      </c>
    </row>
    <row r="5419" customFormat="false" ht="15" hidden="false" customHeight="false" outlineLevel="0" collapsed="false">
      <c r="A5419" s="14" t="n">
        <v>5418</v>
      </c>
      <c r="B5419" s="15" t="s">
        <v>8</v>
      </c>
      <c r="C5419" s="16" t="s">
        <v>5535</v>
      </c>
      <c r="D5419" s="16" t="s">
        <v>5491</v>
      </c>
    </row>
    <row r="5420" customFormat="false" ht="15" hidden="false" customHeight="false" outlineLevel="0" collapsed="false">
      <c r="A5420" s="14" t="n">
        <v>5419</v>
      </c>
      <c r="B5420" s="15" t="s">
        <v>8</v>
      </c>
      <c r="C5420" s="16" t="s">
        <v>5536</v>
      </c>
      <c r="D5420" s="16" t="s">
        <v>5491</v>
      </c>
    </row>
    <row r="5421" customFormat="false" ht="15" hidden="false" customHeight="false" outlineLevel="0" collapsed="false">
      <c r="A5421" s="14" t="n">
        <v>5420</v>
      </c>
      <c r="B5421" s="15" t="s">
        <v>8</v>
      </c>
      <c r="C5421" s="16" t="s">
        <v>5537</v>
      </c>
      <c r="D5421" s="16" t="s">
        <v>5491</v>
      </c>
    </row>
    <row r="5422" customFormat="false" ht="15" hidden="false" customHeight="false" outlineLevel="0" collapsed="false">
      <c r="A5422" s="14" t="n">
        <v>5421</v>
      </c>
      <c r="B5422" s="15" t="s">
        <v>8</v>
      </c>
      <c r="C5422" s="16" t="s">
        <v>5538</v>
      </c>
      <c r="D5422" s="16" t="s">
        <v>5491</v>
      </c>
    </row>
    <row r="5423" customFormat="false" ht="15" hidden="false" customHeight="false" outlineLevel="0" collapsed="false">
      <c r="A5423" s="14" t="n">
        <v>5422</v>
      </c>
      <c r="B5423" s="15" t="s">
        <v>8</v>
      </c>
      <c r="C5423" s="16" t="s">
        <v>5539</v>
      </c>
      <c r="D5423" s="16" t="s">
        <v>5491</v>
      </c>
    </row>
    <row r="5424" customFormat="false" ht="15" hidden="false" customHeight="false" outlineLevel="0" collapsed="false">
      <c r="A5424" s="14" t="n">
        <v>5423</v>
      </c>
      <c r="B5424" s="15" t="s">
        <v>8</v>
      </c>
      <c r="C5424" s="16" t="s">
        <v>5540</v>
      </c>
      <c r="D5424" s="16" t="s">
        <v>5491</v>
      </c>
    </row>
    <row r="5425" customFormat="false" ht="15" hidden="false" customHeight="false" outlineLevel="0" collapsed="false">
      <c r="A5425" s="14" t="n">
        <v>5424</v>
      </c>
      <c r="B5425" s="15" t="s">
        <v>8</v>
      </c>
      <c r="C5425" s="16" t="s">
        <v>5541</v>
      </c>
      <c r="D5425" s="16" t="s">
        <v>5491</v>
      </c>
    </row>
    <row r="5426" customFormat="false" ht="15" hidden="false" customHeight="false" outlineLevel="0" collapsed="false">
      <c r="A5426" s="14" t="n">
        <v>5425</v>
      </c>
      <c r="B5426" s="15" t="s">
        <v>8</v>
      </c>
      <c r="C5426" s="16" t="s">
        <v>5542</v>
      </c>
      <c r="D5426" s="16" t="s">
        <v>5491</v>
      </c>
    </row>
    <row r="5427" customFormat="false" ht="15" hidden="false" customHeight="false" outlineLevel="0" collapsed="false">
      <c r="A5427" s="14" t="n">
        <v>5426</v>
      </c>
      <c r="B5427" s="15" t="s">
        <v>8</v>
      </c>
      <c r="C5427" s="16" t="s">
        <v>5543</v>
      </c>
      <c r="D5427" s="16" t="s">
        <v>5491</v>
      </c>
    </row>
    <row r="5428" customFormat="false" ht="15" hidden="false" customHeight="false" outlineLevel="0" collapsed="false">
      <c r="A5428" s="14" t="n">
        <v>5427</v>
      </c>
      <c r="B5428" s="15" t="s">
        <v>8</v>
      </c>
      <c r="C5428" s="16" t="s">
        <v>5544</v>
      </c>
      <c r="D5428" s="16" t="s">
        <v>5491</v>
      </c>
    </row>
    <row r="5429" customFormat="false" ht="15" hidden="false" customHeight="false" outlineLevel="0" collapsed="false">
      <c r="A5429" s="14" t="n">
        <v>5428</v>
      </c>
      <c r="B5429" s="15" t="s">
        <v>8</v>
      </c>
      <c r="C5429" s="16" t="s">
        <v>5545</v>
      </c>
      <c r="D5429" s="16" t="s">
        <v>5491</v>
      </c>
    </row>
    <row r="5430" customFormat="false" ht="15" hidden="false" customHeight="false" outlineLevel="0" collapsed="false">
      <c r="A5430" s="14" t="n">
        <v>5429</v>
      </c>
      <c r="B5430" s="15" t="s">
        <v>8</v>
      </c>
      <c r="C5430" s="16" t="s">
        <v>5546</v>
      </c>
      <c r="D5430" s="16" t="s">
        <v>5491</v>
      </c>
    </row>
    <row r="5431" customFormat="false" ht="15" hidden="false" customHeight="false" outlineLevel="0" collapsed="false">
      <c r="A5431" s="14" t="n">
        <v>5430</v>
      </c>
      <c r="B5431" s="15" t="s">
        <v>8</v>
      </c>
      <c r="C5431" s="16" t="s">
        <v>5547</v>
      </c>
      <c r="D5431" s="16" t="s">
        <v>5491</v>
      </c>
    </row>
    <row r="5432" customFormat="false" ht="15" hidden="false" customHeight="false" outlineLevel="0" collapsed="false">
      <c r="A5432" s="14" t="n">
        <v>5431</v>
      </c>
      <c r="B5432" s="15" t="s">
        <v>8</v>
      </c>
      <c r="C5432" s="16" t="s">
        <v>5548</v>
      </c>
      <c r="D5432" s="16" t="s">
        <v>5491</v>
      </c>
    </row>
    <row r="5433" customFormat="false" ht="15" hidden="false" customHeight="false" outlineLevel="0" collapsed="false">
      <c r="A5433" s="14" t="n">
        <v>5432</v>
      </c>
      <c r="B5433" s="15" t="s">
        <v>8</v>
      </c>
      <c r="C5433" s="16" t="s">
        <v>5549</v>
      </c>
      <c r="D5433" s="16" t="s">
        <v>5491</v>
      </c>
    </row>
    <row r="5434" customFormat="false" ht="15" hidden="false" customHeight="false" outlineLevel="0" collapsed="false">
      <c r="A5434" s="14" t="n">
        <v>5433</v>
      </c>
      <c r="B5434" s="15" t="s">
        <v>8</v>
      </c>
      <c r="C5434" s="16" t="s">
        <v>5550</v>
      </c>
      <c r="D5434" s="16" t="s">
        <v>5491</v>
      </c>
    </row>
    <row r="5435" customFormat="false" ht="15" hidden="false" customHeight="false" outlineLevel="0" collapsed="false">
      <c r="A5435" s="14" t="n">
        <v>5434</v>
      </c>
      <c r="B5435" s="15" t="s">
        <v>8</v>
      </c>
      <c r="C5435" s="16" t="s">
        <v>5551</v>
      </c>
      <c r="D5435" s="16" t="s">
        <v>5491</v>
      </c>
    </row>
    <row r="5436" customFormat="false" ht="15" hidden="false" customHeight="false" outlineLevel="0" collapsed="false">
      <c r="A5436" s="14" t="n">
        <v>5435</v>
      </c>
      <c r="B5436" s="15" t="s">
        <v>8</v>
      </c>
      <c r="C5436" s="16" t="s">
        <v>5552</v>
      </c>
      <c r="D5436" s="16" t="s">
        <v>5491</v>
      </c>
    </row>
    <row r="5437" customFormat="false" ht="15" hidden="false" customHeight="false" outlineLevel="0" collapsed="false">
      <c r="A5437" s="14" t="n">
        <v>5436</v>
      </c>
      <c r="B5437" s="15" t="s">
        <v>8</v>
      </c>
      <c r="C5437" s="16" t="s">
        <v>5553</v>
      </c>
      <c r="D5437" s="16" t="s">
        <v>5491</v>
      </c>
    </row>
    <row r="5438" customFormat="false" ht="15" hidden="false" customHeight="false" outlineLevel="0" collapsed="false">
      <c r="A5438" s="14" t="n">
        <v>5437</v>
      </c>
      <c r="B5438" s="15" t="s">
        <v>8</v>
      </c>
      <c r="C5438" s="16" t="s">
        <v>5554</v>
      </c>
      <c r="D5438" s="16" t="s">
        <v>5491</v>
      </c>
    </row>
    <row r="5439" customFormat="false" ht="15" hidden="false" customHeight="false" outlineLevel="0" collapsed="false">
      <c r="A5439" s="14" t="n">
        <v>5438</v>
      </c>
      <c r="B5439" s="15" t="s">
        <v>8</v>
      </c>
      <c r="C5439" s="16" t="s">
        <v>5555</v>
      </c>
      <c r="D5439" s="16" t="s">
        <v>5491</v>
      </c>
    </row>
    <row r="5440" customFormat="false" ht="15" hidden="false" customHeight="false" outlineLevel="0" collapsed="false">
      <c r="A5440" s="14" t="n">
        <v>5439</v>
      </c>
      <c r="B5440" s="15" t="s">
        <v>8</v>
      </c>
      <c r="C5440" s="16" t="s">
        <v>5556</v>
      </c>
      <c r="D5440" s="16" t="s">
        <v>5491</v>
      </c>
    </row>
    <row r="5441" customFormat="false" ht="15" hidden="false" customHeight="false" outlineLevel="0" collapsed="false">
      <c r="A5441" s="14" t="n">
        <v>5440</v>
      </c>
      <c r="B5441" s="15" t="s">
        <v>8</v>
      </c>
      <c r="C5441" s="16" t="s">
        <v>5557</v>
      </c>
      <c r="D5441" s="16" t="s">
        <v>5491</v>
      </c>
    </row>
    <row r="5442" customFormat="false" ht="15" hidden="false" customHeight="false" outlineLevel="0" collapsed="false">
      <c r="A5442" s="14" t="n">
        <v>5441</v>
      </c>
      <c r="B5442" s="15" t="s">
        <v>8</v>
      </c>
      <c r="C5442" s="16" t="s">
        <v>5558</v>
      </c>
      <c r="D5442" s="16" t="s">
        <v>5491</v>
      </c>
    </row>
    <row r="5443" customFormat="false" ht="15" hidden="false" customHeight="false" outlineLevel="0" collapsed="false">
      <c r="A5443" s="14" t="n">
        <v>5442</v>
      </c>
      <c r="B5443" s="15" t="s">
        <v>8</v>
      </c>
      <c r="C5443" s="16" t="s">
        <v>5559</v>
      </c>
      <c r="D5443" s="16" t="s">
        <v>5491</v>
      </c>
    </row>
    <row r="5444" customFormat="false" ht="15" hidden="false" customHeight="false" outlineLevel="0" collapsed="false">
      <c r="A5444" s="14" t="n">
        <v>5443</v>
      </c>
      <c r="B5444" s="15" t="s">
        <v>8</v>
      </c>
      <c r="C5444" s="16" t="s">
        <v>5560</v>
      </c>
      <c r="D5444" s="16" t="s">
        <v>5561</v>
      </c>
    </row>
    <row r="5445" customFormat="false" ht="15" hidden="false" customHeight="false" outlineLevel="0" collapsed="false">
      <c r="A5445" s="14" t="n">
        <v>5444</v>
      </c>
      <c r="B5445" s="15" t="s">
        <v>8</v>
      </c>
      <c r="C5445" s="16" t="s">
        <v>5562</v>
      </c>
      <c r="D5445" s="16" t="s">
        <v>5561</v>
      </c>
    </row>
    <row r="5446" customFormat="false" ht="15" hidden="false" customHeight="false" outlineLevel="0" collapsed="false">
      <c r="A5446" s="14" t="n">
        <v>5445</v>
      </c>
      <c r="B5446" s="15" t="s">
        <v>8</v>
      </c>
      <c r="C5446" s="16" t="s">
        <v>5563</v>
      </c>
      <c r="D5446" s="16" t="s">
        <v>5561</v>
      </c>
    </row>
    <row r="5447" customFormat="false" ht="15" hidden="false" customHeight="false" outlineLevel="0" collapsed="false">
      <c r="A5447" s="14" t="n">
        <v>5446</v>
      </c>
      <c r="B5447" s="15" t="s">
        <v>8</v>
      </c>
      <c r="C5447" s="16" t="s">
        <v>5564</v>
      </c>
      <c r="D5447" s="16" t="s">
        <v>5561</v>
      </c>
    </row>
    <row r="5448" customFormat="false" ht="15" hidden="false" customHeight="false" outlineLevel="0" collapsed="false">
      <c r="A5448" s="14" t="n">
        <v>5447</v>
      </c>
      <c r="B5448" s="15" t="s">
        <v>8</v>
      </c>
      <c r="C5448" s="16" t="s">
        <v>5565</v>
      </c>
      <c r="D5448" s="16" t="s">
        <v>5561</v>
      </c>
    </row>
    <row r="5449" customFormat="false" ht="15" hidden="false" customHeight="false" outlineLevel="0" collapsed="false">
      <c r="A5449" s="14" t="n">
        <v>5448</v>
      </c>
      <c r="B5449" s="15" t="s">
        <v>8</v>
      </c>
      <c r="C5449" s="16" t="s">
        <v>5566</v>
      </c>
      <c r="D5449" s="16" t="s">
        <v>5561</v>
      </c>
    </row>
    <row r="5450" customFormat="false" ht="15" hidden="false" customHeight="false" outlineLevel="0" collapsed="false">
      <c r="A5450" s="14" t="n">
        <v>5449</v>
      </c>
      <c r="B5450" s="15" t="s">
        <v>8</v>
      </c>
      <c r="C5450" s="16" t="s">
        <v>5567</v>
      </c>
      <c r="D5450" s="16" t="s">
        <v>5561</v>
      </c>
    </row>
    <row r="5451" customFormat="false" ht="15" hidden="false" customHeight="false" outlineLevel="0" collapsed="false">
      <c r="A5451" s="14" t="n">
        <v>5450</v>
      </c>
      <c r="B5451" s="15" t="s">
        <v>8</v>
      </c>
      <c r="C5451" s="16" t="s">
        <v>5568</v>
      </c>
      <c r="D5451" s="16" t="s">
        <v>5561</v>
      </c>
    </row>
    <row r="5452" customFormat="false" ht="15" hidden="false" customHeight="false" outlineLevel="0" collapsed="false">
      <c r="A5452" s="14" t="n">
        <v>5451</v>
      </c>
      <c r="B5452" s="15" t="s">
        <v>8</v>
      </c>
      <c r="C5452" s="16" t="s">
        <v>5569</v>
      </c>
      <c r="D5452" s="16" t="s">
        <v>5561</v>
      </c>
    </row>
    <row r="5453" customFormat="false" ht="15" hidden="false" customHeight="false" outlineLevel="0" collapsed="false">
      <c r="A5453" s="14" t="n">
        <v>5452</v>
      </c>
      <c r="B5453" s="15" t="s">
        <v>8</v>
      </c>
      <c r="C5453" s="16" t="s">
        <v>5570</v>
      </c>
      <c r="D5453" s="16" t="s">
        <v>5561</v>
      </c>
    </row>
    <row r="5454" customFormat="false" ht="15" hidden="false" customHeight="false" outlineLevel="0" collapsed="false">
      <c r="A5454" s="14" t="n">
        <v>5453</v>
      </c>
      <c r="B5454" s="15" t="s">
        <v>8</v>
      </c>
      <c r="C5454" s="16" t="s">
        <v>5571</v>
      </c>
      <c r="D5454" s="16" t="s">
        <v>5561</v>
      </c>
    </row>
    <row r="5455" customFormat="false" ht="15" hidden="false" customHeight="false" outlineLevel="0" collapsed="false">
      <c r="A5455" s="14" t="n">
        <v>5454</v>
      </c>
      <c r="B5455" s="15" t="s">
        <v>8</v>
      </c>
      <c r="C5455" s="16" t="s">
        <v>5572</v>
      </c>
      <c r="D5455" s="16" t="s">
        <v>5561</v>
      </c>
    </row>
    <row r="5456" customFormat="false" ht="15" hidden="false" customHeight="false" outlineLevel="0" collapsed="false">
      <c r="A5456" s="14" t="n">
        <v>5455</v>
      </c>
      <c r="B5456" s="15" t="s">
        <v>8</v>
      </c>
      <c r="C5456" s="16" t="s">
        <v>5573</v>
      </c>
      <c r="D5456" s="16" t="s">
        <v>5561</v>
      </c>
    </row>
    <row r="5457" customFormat="false" ht="15" hidden="false" customHeight="false" outlineLevel="0" collapsed="false">
      <c r="A5457" s="14" t="n">
        <v>5456</v>
      </c>
      <c r="B5457" s="15" t="s">
        <v>8</v>
      </c>
      <c r="C5457" s="16" t="s">
        <v>5574</v>
      </c>
      <c r="D5457" s="16" t="s">
        <v>5561</v>
      </c>
    </row>
    <row r="5458" customFormat="false" ht="15" hidden="false" customHeight="false" outlineLevel="0" collapsed="false">
      <c r="A5458" s="14" t="n">
        <v>5457</v>
      </c>
      <c r="B5458" s="15" t="s">
        <v>8</v>
      </c>
      <c r="C5458" s="16" t="s">
        <v>5575</v>
      </c>
      <c r="D5458" s="16" t="s">
        <v>5561</v>
      </c>
    </row>
    <row r="5459" customFormat="false" ht="15" hidden="false" customHeight="false" outlineLevel="0" collapsed="false">
      <c r="A5459" s="14" t="n">
        <v>5458</v>
      </c>
      <c r="B5459" s="15" t="s">
        <v>8</v>
      </c>
      <c r="C5459" s="16" t="s">
        <v>5576</v>
      </c>
      <c r="D5459" s="16" t="s">
        <v>5561</v>
      </c>
    </row>
    <row r="5460" customFormat="false" ht="15" hidden="false" customHeight="false" outlineLevel="0" collapsed="false">
      <c r="A5460" s="14" t="n">
        <v>5459</v>
      </c>
      <c r="B5460" s="15" t="s">
        <v>8</v>
      </c>
      <c r="C5460" s="16" t="s">
        <v>5577</v>
      </c>
      <c r="D5460" s="16" t="s">
        <v>5561</v>
      </c>
    </row>
    <row r="5461" customFormat="false" ht="15" hidden="false" customHeight="false" outlineLevel="0" collapsed="false">
      <c r="A5461" s="14" t="n">
        <v>5460</v>
      </c>
      <c r="B5461" s="15" t="s">
        <v>8</v>
      </c>
      <c r="C5461" s="16" t="s">
        <v>5578</v>
      </c>
      <c r="D5461" s="16" t="s">
        <v>5561</v>
      </c>
    </row>
    <row r="5462" customFormat="false" ht="15" hidden="false" customHeight="false" outlineLevel="0" collapsed="false">
      <c r="A5462" s="14" t="n">
        <v>5461</v>
      </c>
      <c r="B5462" s="15" t="s">
        <v>8</v>
      </c>
      <c r="C5462" s="16" t="s">
        <v>5579</v>
      </c>
      <c r="D5462" s="16" t="s">
        <v>5561</v>
      </c>
    </row>
    <row r="5463" customFormat="false" ht="15" hidden="false" customHeight="false" outlineLevel="0" collapsed="false">
      <c r="A5463" s="14" t="n">
        <v>5462</v>
      </c>
      <c r="B5463" s="15" t="s">
        <v>8</v>
      </c>
      <c r="C5463" s="16" t="s">
        <v>5580</v>
      </c>
      <c r="D5463" s="16" t="s">
        <v>5561</v>
      </c>
    </row>
    <row r="5464" customFormat="false" ht="15" hidden="false" customHeight="false" outlineLevel="0" collapsed="false">
      <c r="A5464" s="14" t="n">
        <v>5463</v>
      </c>
      <c r="B5464" s="15" t="s">
        <v>8</v>
      </c>
      <c r="C5464" s="16" t="s">
        <v>5581</v>
      </c>
      <c r="D5464" s="16" t="s">
        <v>5561</v>
      </c>
    </row>
    <row r="5465" customFormat="false" ht="15" hidden="false" customHeight="false" outlineLevel="0" collapsed="false">
      <c r="A5465" s="14" t="n">
        <v>5464</v>
      </c>
      <c r="B5465" s="15" t="s">
        <v>8</v>
      </c>
      <c r="C5465" s="16" t="s">
        <v>5582</v>
      </c>
      <c r="D5465" s="16" t="s">
        <v>5561</v>
      </c>
    </row>
    <row r="5466" customFormat="false" ht="15" hidden="false" customHeight="false" outlineLevel="0" collapsed="false">
      <c r="A5466" s="14" t="n">
        <v>5465</v>
      </c>
      <c r="B5466" s="15" t="s">
        <v>8</v>
      </c>
      <c r="C5466" s="16" t="s">
        <v>5583</v>
      </c>
      <c r="D5466" s="16" t="s">
        <v>5561</v>
      </c>
    </row>
    <row r="5467" customFormat="false" ht="15" hidden="false" customHeight="false" outlineLevel="0" collapsed="false">
      <c r="A5467" s="14" t="n">
        <v>5466</v>
      </c>
      <c r="B5467" s="15" t="s">
        <v>8</v>
      </c>
      <c r="C5467" s="16" t="s">
        <v>5584</v>
      </c>
      <c r="D5467" s="16" t="s">
        <v>5561</v>
      </c>
    </row>
    <row r="5468" customFormat="false" ht="15" hidden="false" customHeight="false" outlineLevel="0" collapsed="false">
      <c r="A5468" s="14" t="n">
        <v>5467</v>
      </c>
      <c r="B5468" s="15" t="s">
        <v>8</v>
      </c>
      <c r="C5468" s="16" t="s">
        <v>5585</v>
      </c>
      <c r="D5468" s="16" t="s">
        <v>5561</v>
      </c>
    </row>
    <row r="5469" customFormat="false" ht="15" hidden="false" customHeight="false" outlineLevel="0" collapsed="false">
      <c r="A5469" s="14" t="n">
        <v>5468</v>
      </c>
      <c r="B5469" s="15" t="s">
        <v>8</v>
      </c>
      <c r="C5469" s="16" t="s">
        <v>5586</v>
      </c>
      <c r="D5469" s="16" t="s">
        <v>5561</v>
      </c>
    </row>
    <row r="5470" customFormat="false" ht="15" hidden="false" customHeight="false" outlineLevel="0" collapsed="false">
      <c r="A5470" s="14" t="n">
        <v>5469</v>
      </c>
      <c r="B5470" s="15" t="s">
        <v>8</v>
      </c>
      <c r="C5470" s="16" t="s">
        <v>5587</v>
      </c>
      <c r="D5470" s="16" t="s">
        <v>5561</v>
      </c>
    </row>
    <row r="5471" customFormat="false" ht="15" hidden="false" customHeight="false" outlineLevel="0" collapsed="false">
      <c r="A5471" s="14" t="n">
        <v>5470</v>
      </c>
      <c r="B5471" s="15" t="s">
        <v>8</v>
      </c>
      <c r="C5471" s="16" t="s">
        <v>5588</v>
      </c>
      <c r="D5471" s="16" t="s">
        <v>5561</v>
      </c>
    </row>
    <row r="5472" customFormat="false" ht="15" hidden="false" customHeight="false" outlineLevel="0" collapsed="false">
      <c r="A5472" s="14" t="n">
        <v>5471</v>
      </c>
      <c r="B5472" s="15" t="s">
        <v>8</v>
      </c>
      <c r="C5472" s="16" t="s">
        <v>5589</v>
      </c>
      <c r="D5472" s="16" t="s">
        <v>5561</v>
      </c>
    </row>
    <row r="5473" customFormat="false" ht="15" hidden="false" customHeight="false" outlineLevel="0" collapsed="false">
      <c r="A5473" s="14" t="n">
        <v>5472</v>
      </c>
      <c r="B5473" s="15" t="s">
        <v>8</v>
      </c>
      <c r="C5473" s="16" t="s">
        <v>5590</v>
      </c>
      <c r="D5473" s="16" t="s">
        <v>5561</v>
      </c>
    </row>
    <row r="5474" customFormat="false" ht="15" hidden="false" customHeight="false" outlineLevel="0" collapsed="false">
      <c r="A5474" s="14" t="n">
        <v>5473</v>
      </c>
      <c r="B5474" s="15" t="s">
        <v>8</v>
      </c>
      <c r="C5474" s="16" t="s">
        <v>5591</v>
      </c>
      <c r="D5474" s="16" t="s">
        <v>5561</v>
      </c>
    </row>
    <row r="5475" customFormat="false" ht="15" hidden="false" customHeight="false" outlineLevel="0" collapsed="false">
      <c r="A5475" s="14" t="n">
        <v>5474</v>
      </c>
      <c r="B5475" s="15" t="s">
        <v>8</v>
      </c>
      <c r="C5475" s="16" t="s">
        <v>5592</v>
      </c>
      <c r="D5475" s="16" t="s">
        <v>5561</v>
      </c>
    </row>
    <row r="5476" customFormat="false" ht="15" hidden="false" customHeight="false" outlineLevel="0" collapsed="false">
      <c r="A5476" s="14" t="n">
        <v>5475</v>
      </c>
      <c r="B5476" s="15" t="s">
        <v>8</v>
      </c>
      <c r="C5476" s="16" t="s">
        <v>5593</v>
      </c>
      <c r="D5476" s="16" t="s">
        <v>5561</v>
      </c>
    </row>
    <row r="5477" customFormat="false" ht="15" hidden="false" customHeight="false" outlineLevel="0" collapsed="false">
      <c r="A5477" s="14" t="n">
        <v>5476</v>
      </c>
      <c r="B5477" s="15" t="s">
        <v>8</v>
      </c>
      <c r="C5477" s="16" t="s">
        <v>5594</v>
      </c>
      <c r="D5477" s="16" t="s">
        <v>5561</v>
      </c>
    </row>
    <row r="5478" customFormat="false" ht="15" hidden="false" customHeight="false" outlineLevel="0" collapsed="false">
      <c r="A5478" s="14" t="n">
        <v>5477</v>
      </c>
      <c r="B5478" s="15" t="s">
        <v>8</v>
      </c>
      <c r="C5478" s="16" t="s">
        <v>5595</v>
      </c>
      <c r="D5478" s="16" t="s">
        <v>5561</v>
      </c>
    </row>
    <row r="5479" customFormat="false" ht="15" hidden="false" customHeight="false" outlineLevel="0" collapsed="false">
      <c r="A5479" s="14" t="n">
        <v>5478</v>
      </c>
      <c r="B5479" s="15" t="s">
        <v>8</v>
      </c>
      <c r="C5479" s="16" t="s">
        <v>5596</v>
      </c>
      <c r="D5479" s="16" t="s">
        <v>5561</v>
      </c>
    </row>
    <row r="5480" customFormat="false" ht="15" hidden="false" customHeight="false" outlineLevel="0" collapsed="false">
      <c r="A5480" s="14" t="n">
        <v>5479</v>
      </c>
      <c r="B5480" s="15" t="s">
        <v>8</v>
      </c>
      <c r="C5480" s="16" t="s">
        <v>5597</v>
      </c>
      <c r="D5480" s="16" t="s">
        <v>5561</v>
      </c>
    </row>
    <row r="5481" customFormat="false" ht="15" hidden="false" customHeight="false" outlineLevel="0" collapsed="false">
      <c r="A5481" s="14" t="n">
        <v>5480</v>
      </c>
      <c r="B5481" s="15" t="s">
        <v>8</v>
      </c>
      <c r="C5481" s="16" t="s">
        <v>5598</v>
      </c>
      <c r="D5481" s="16" t="s">
        <v>5561</v>
      </c>
    </row>
    <row r="5482" customFormat="false" ht="15" hidden="false" customHeight="false" outlineLevel="0" collapsed="false">
      <c r="A5482" s="14" t="n">
        <v>5481</v>
      </c>
      <c r="B5482" s="15" t="s">
        <v>8</v>
      </c>
      <c r="C5482" s="16" t="s">
        <v>5599</v>
      </c>
      <c r="D5482" s="16" t="s">
        <v>5561</v>
      </c>
    </row>
    <row r="5483" customFormat="false" ht="15" hidden="false" customHeight="false" outlineLevel="0" collapsed="false">
      <c r="A5483" s="14" t="n">
        <v>5482</v>
      </c>
      <c r="B5483" s="15" t="s">
        <v>8</v>
      </c>
      <c r="C5483" s="16" t="s">
        <v>5600</v>
      </c>
      <c r="D5483" s="16" t="s">
        <v>5561</v>
      </c>
    </row>
    <row r="5484" customFormat="false" ht="15" hidden="false" customHeight="false" outlineLevel="0" collapsed="false">
      <c r="A5484" s="14" t="n">
        <v>5483</v>
      </c>
      <c r="B5484" s="15" t="s">
        <v>8</v>
      </c>
      <c r="C5484" s="16" t="s">
        <v>5601</v>
      </c>
      <c r="D5484" s="16" t="s">
        <v>5561</v>
      </c>
    </row>
    <row r="5485" customFormat="false" ht="15" hidden="false" customHeight="false" outlineLevel="0" collapsed="false">
      <c r="A5485" s="14" t="n">
        <v>5484</v>
      </c>
      <c r="B5485" s="15" t="s">
        <v>8</v>
      </c>
      <c r="C5485" s="16" t="s">
        <v>5602</v>
      </c>
      <c r="D5485" s="16" t="s">
        <v>5561</v>
      </c>
    </row>
    <row r="5486" customFormat="false" ht="15" hidden="false" customHeight="false" outlineLevel="0" collapsed="false">
      <c r="A5486" s="14" t="n">
        <v>5485</v>
      </c>
      <c r="B5486" s="15" t="s">
        <v>8</v>
      </c>
      <c r="C5486" s="16" t="s">
        <v>5603</v>
      </c>
      <c r="D5486" s="16" t="s">
        <v>5561</v>
      </c>
    </row>
    <row r="5487" customFormat="false" ht="15" hidden="false" customHeight="false" outlineLevel="0" collapsed="false">
      <c r="A5487" s="14" t="n">
        <v>5486</v>
      </c>
      <c r="B5487" s="15" t="s">
        <v>8</v>
      </c>
      <c r="C5487" s="16" t="s">
        <v>5604</v>
      </c>
      <c r="D5487" s="16" t="s">
        <v>5561</v>
      </c>
    </row>
    <row r="5488" customFormat="false" ht="15" hidden="false" customHeight="false" outlineLevel="0" collapsed="false">
      <c r="A5488" s="14" t="n">
        <v>5487</v>
      </c>
      <c r="B5488" s="15" t="s">
        <v>8</v>
      </c>
      <c r="C5488" s="16" t="s">
        <v>5605</v>
      </c>
      <c r="D5488" s="16" t="s">
        <v>5561</v>
      </c>
    </row>
    <row r="5489" customFormat="false" ht="15" hidden="false" customHeight="false" outlineLevel="0" collapsed="false">
      <c r="A5489" s="14" t="n">
        <v>5488</v>
      </c>
      <c r="B5489" s="15" t="s">
        <v>8</v>
      </c>
      <c r="C5489" s="16" t="s">
        <v>5606</v>
      </c>
      <c r="D5489" s="16" t="s">
        <v>5561</v>
      </c>
    </row>
    <row r="5490" customFormat="false" ht="15" hidden="false" customHeight="false" outlineLevel="0" collapsed="false">
      <c r="A5490" s="14" t="n">
        <v>5489</v>
      </c>
      <c r="B5490" s="15" t="s">
        <v>8</v>
      </c>
      <c r="C5490" s="16" t="s">
        <v>5607</v>
      </c>
      <c r="D5490" s="16" t="s">
        <v>5561</v>
      </c>
    </row>
    <row r="5491" customFormat="false" ht="15" hidden="false" customHeight="false" outlineLevel="0" collapsed="false">
      <c r="A5491" s="14" t="n">
        <v>5490</v>
      </c>
      <c r="B5491" s="15" t="s">
        <v>8</v>
      </c>
      <c r="C5491" s="16" t="s">
        <v>5608</v>
      </c>
      <c r="D5491" s="16" t="s">
        <v>5561</v>
      </c>
    </row>
    <row r="5492" customFormat="false" ht="15" hidden="false" customHeight="false" outlineLevel="0" collapsed="false">
      <c r="A5492" s="14" t="n">
        <v>5491</v>
      </c>
      <c r="B5492" s="15" t="s">
        <v>8</v>
      </c>
      <c r="C5492" s="16" t="s">
        <v>5609</v>
      </c>
      <c r="D5492" s="16" t="s">
        <v>5561</v>
      </c>
    </row>
    <row r="5493" customFormat="false" ht="15" hidden="false" customHeight="false" outlineLevel="0" collapsed="false">
      <c r="A5493" s="14" t="n">
        <v>5492</v>
      </c>
      <c r="B5493" s="15" t="s">
        <v>8</v>
      </c>
      <c r="C5493" s="16" t="s">
        <v>5610</v>
      </c>
      <c r="D5493" s="16" t="s">
        <v>5561</v>
      </c>
    </row>
    <row r="5494" customFormat="false" ht="15" hidden="false" customHeight="false" outlineLevel="0" collapsed="false">
      <c r="A5494" s="14" t="n">
        <v>5493</v>
      </c>
      <c r="B5494" s="15" t="s">
        <v>8</v>
      </c>
      <c r="C5494" s="16" t="s">
        <v>5611</v>
      </c>
      <c r="D5494" s="16" t="s">
        <v>5561</v>
      </c>
    </row>
    <row r="5495" customFormat="false" ht="15" hidden="false" customHeight="false" outlineLevel="0" collapsed="false">
      <c r="A5495" s="14" t="n">
        <v>5494</v>
      </c>
      <c r="B5495" s="15" t="s">
        <v>8</v>
      </c>
      <c r="C5495" s="16" t="s">
        <v>5612</v>
      </c>
      <c r="D5495" s="16" t="s">
        <v>5561</v>
      </c>
    </row>
    <row r="5496" customFormat="false" ht="15" hidden="false" customHeight="false" outlineLevel="0" collapsed="false">
      <c r="A5496" s="14" t="n">
        <v>5495</v>
      </c>
      <c r="B5496" s="15" t="s">
        <v>8</v>
      </c>
      <c r="C5496" s="16" t="s">
        <v>5613</v>
      </c>
      <c r="D5496" s="16" t="s">
        <v>5561</v>
      </c>
    </row>
    <row r="5497" customFormat="false" ht="15" hidden="false" customHeight="false" outlineLevel="0" collapsed="false">
      <c r="A5497" s="14" t="n">
        <v>5496</v>
      </c>
      <c r="B5497" s="15" t="s">
        <v>8</v>
      </c>
      <c r="C5497" s="16" t="s">
        <v>5614</v>
      </c>
      <c r="D5497" s="16" t="s">
        <v>5561</v>
      </c>
    </row>
    <row r="5498" customFormat="false" ht="15" hidden="false" customHeight="false" outlineLevel="0" collapsed="false">
      <c r="A5498" s="14" t="n">
        <v>5497</v>
      </c>
      <c r="B5498" s="15" t="s">
        <v>8</v>
      </c>
      <c r="C5498" s="16" t="s">
        <v>5615</v>
      </c>
      <c r="D5498" s="16" t="s">
        <v>5561</v>
      </c>
    </row>
    <row r="5499" customFormat="false" ht="15" hidden="false" customHeight="false" outlineLevel="0" collapsed="false">
      <c r="A5499" s="14" t="n">
        <v>5498</v>
      </c>
      <c r="B5499" s="15" t="s">
        <v>8</v>
      </c>
      <c r="C5499" s="16" t="s">
        <v>5616</v>
      </c>
      <c r="D5499" s="16" t="s">
        <v>5561</v>
      </c>
    </row>
    <row r="5500" customFormat="false" ht="15" hidden="false" customHeight="false" outlineLevel="0" collapsed="false">
      <c r="A5500" s="14" t="n">
        <v>5499</v>
      </c>
      <c r="B5500" s="15" t="s">
        <v>8</v>
      </c>
      <c r="C5500" s="16" t="s">
        <v>5617</v>
      </c>
      <c r="D5500" s="16" t="s">
        <v>5561</v>
      </c>
    </row>
    <row r="5501" customFormat="false" ht="15" hidden="false" customHeight="false" outlineLevel="0" collapsed="false">
      <c r="A5501" s="14" t="n">
        <v>5500</v>
      </c>
      <c r="B5501" s="15" t="s">
        <v>8</v>
      </c>
      <c r="C5501" s="16" t="s">
        <v>5618</v>
      </c>
      <c r="D5501" s="16" t="s">
        <v>5561</v>
      </c>
    </row>
    <row r="5502" customFormat="false" ht="15" hidden="false" customHeight="false" outlineLevel="0" collapsed="false">
      <c r="A5502" s="14" t="n">
        <v>5501</v>
      </c>
      <c r="B5502" s="15" t="s">
        <v>8</v>
      </c>
      <c r="C5502" s="16" t="s">
        <v>5619</v>
      </c>
      <c r="D5502" s="16" t="s">
        <v>5561</v>
      </c>
    </row>
    <row r="5503" customFormat="false" ht="15" hidden="false" customHeight="false" outlineLevel="0" collapsed="false">
      <c r="A5503" s="14" t="n">
        <v>5502</v>
      </c>
      <c r="B5503" s="15" t="s">
        <v>8</v>
      </c>
      <c r="C5503" s="16" t="s">
        <v>5620</v>
      </c>
      <c r="D5503" s="16" t="s">
        <v>5561</v>
      </c>
    </row>
    <row r="5504" customFormat="false" ht="15" hidden="false" customHeight="false" outlineLevel="0" collapsed="false">
      <c r="A5504" s="14" t="n">
        <v>5503</v>
      </c>
      <c r="B5504" s="15" t="s">
        <v>8</v>
      </c>
      <c r="C5504" s="16" t="s">
        <v>5621</v>
      </c>
      <c r="D5504" s="16" t="s">
        <v>5561</v>
      </c>
    </row>
    <row r="5505" customFormat="false" ht="15" hidden="false" customHeight="false" outlineLevel="0" collapsed="false">
      <c r="A5505" s="14" t="n">
        <v>5504</v>
      </c>
      <c r="B5505" s="15" t="s">
        <v>8</v>
      </c>
      <c r="C5505" s="16" t="s">
        <v>5622</v>
      </c>
      <c r="D5505" s="16" t="s">
        <v>5561</v>
      </c>
    </row>
    <row r="5506" customFormat="false" ht="15" hidden="false" customHeight="false" outlineLevel="0" collapsed="false">
      <c r="A5506" s="14" t="n">
        <v>5505</v>
      </c>
      <c r="B5506" s="15" t="s">
        <v>8</v>
      </c>
      <c r="C5506" s="16" t="s">
        <v>5623</v>
      </c>
      <c r="D5506" s="16" t="s">
        <v>5561</v>
      </c>
    </row>
    <row r="5507" customFormat="false" ht="15" hidden="false" customHeight="false" outlineLevel="0" collapsed="false">
      <c r="A5507" s="14" t="n">
        <v>5506</v>
      </c>
      <c r="B5507" s="15" t="s">
        <v>8</v>
      </c>
      <c r="C5507" s="16" t="s">
        <v>5624</v>
      </c>
      <c r="D5507" s="16" t="s">
        <v>5561</v>
      </c>
    </row>
    <row r="5508" customFormat="false" ht="15" hidden="false" customHeight="false" outlineLevel="0" collapsed="false">
      <c r="A5508" s="14" t="n">
        <v>5507</v>
      </c>
      <c r="B5508" s="15" t="s">
        <v>8</v>
      </c>
      <c r="C5508" s="16" t="s">
        <v>5625</v>
      </c>
      <c r="D5508" s="16" t="s">
        <v>5561</v>
      </c>
    </row>
    <row r="5509" customFormat="false" ht="15" hidden="false" customHeight="false" outlineLevel="0" collapsed="false">
      <c r="A5509" s="14" t="n">
        <v>5508</v>
      </c>
      <c r="B5509" s="15" t="s">
        <v>8</v>
      </c>
      <c r="C5509" s="16" t="s">
        <v>5626</v>
      </c>
      <c r="D5509" s="16" t="s">
        <v>5561</v>
      </c>
    </row>
    <row r="5510" customFormat="false" ht="15" hidden="false" customHeight="false" outlineLevel="0" collapsed="false">
      <c r="A5510" s="14" t="n">
        <v>5509</v>
      </c>
      <c r="B5510" s="15" t="s">
        <v>8</v>
      </c>
      <c r="C5510" s="16" t="s">
        <v>5627</v>
      </c>
      <c r="D5510" s="16" t="s">
        <v>5561</v>
      </c>
    </row>
    <row r="5511" customFormat="false" ht="15" hidden="false" customHeight="false" outlineLevel="0" collapsed="false">
      <c r="A5511" s="14" t="n">
        <v>5510</v>
      </c>
      <c r="B5511" s="15" t="s">
        <v>8</v>
      </c>
      <c r="C5511" s="16" t="s">
        <v>5628</v>
      </c>
      <c r="D5511" s="16" t="s">
        <v>5561</v>
      </c>
    </row>
    <row r="5512" customFormat="false" ht="15" hidden="false" customHeight="false" outlineLevel="0" collapsed="false">
      <c r="A5512" s="14" t="n">
        <v>5511</v>
      </c>
      <c r="B5512" s="15" t="s">
        <v>8</v>
      </c>
      <c r="C5512" s="16" t="s">
        <v>5629</v>
      </c>
      <c r="D5512" s="16" t="s">
        <v>5630</v>
      </c>
    </row>
    <row r="5513" customFormat="false" ht="15" hidden="false" customHeight="false" outlineLevel="0" collapsed="false">
      <c r="A5513" s="14" t="n">
        <v>5512</v>
      </c>
      <c r="B5513" s="15" t="s">
        <v>8</v>
      </c>
      <c r="C5513" s="16" t="s">
        <v>5631</v>
      </c>
      <c r="D5513" s="16" t="s">
        <v>5630</v>
      </c>
    </row>
    <row r="5514" customFormat="false" ht="15" hidden="false" customHeight="false" outlineLevel="0" collapsed="false">
      <c r="A5514" s="14" t="n">
        <v>5513</v>
      </c>
      <c r="B5514" s="15" t="s">
        <v>8</v>
      </c>
      <c r="C5514" s="16" t="s">
        <v>5632</v>
      </c>
      <c r="D5514" s="16" t="s">
        <v>5630</v>
      </c>
    </row>
    <row r="5515" customFormat="false" ht="15" hidden="false" customHeight="false" outlineLevel="0" collapsed="false">
      <c r="A5515" s="14" t="n">
        <v>5514</v>
      </c>
      <c r="B5515" s="15" t="s">
        <v>8</v>
      </c>
      <c r="C5515" s="16" t="s">
        <v>5633</v>
      </c>
      <c r="D5515" s="16" t="s">
        <v>5630</v>
      </c>
    </row>
    <row r="5516" customFormat="false" ht="15" hidden="false" customHeight="false" outlineLevel="0" collapsed="false">
      <c r="A5516" s="14" t="n">
        <v>5515</v>
      </c>
      <c r="B5516" s="15" t="s">
        <v>8</v>
      </c>
      <c r="C5516" s="16" t="s">
        <v>5634</v>
      </c>
      <c r="D5516" s="16" t="s">
        <v>5630</v>
      </c>
    </row>
    <row r="5517" customFormat="false" ht="15" hidden="false" customHeight="false" outlineLevel="0" collapsed="false">
      <c r="A5517" s="14" t="n">
        <v>5516</v>
      </c>
      <c r="B5517" s="15" t="s">
        <v>8</v>
      </c>
      <c r="C5517" s="16" t="s">
        <v>5635</v>
      </c>
      <c r="D5517" s="16" t="s">
        <v>5630</v>
      </c>
    </row>
    <row r="5518" customFormat="false" ht="15" hidden="false" customHeight="false" outlineLevel="0" collapsed="false">
      <c r="A5518" s="14" t="n">
        <v>5517</v>
      </c>
      <c r="B5518" s="15" t="s">
        <v>8</v>
      </c>
      <c r="C5518" s="16" t="s">
        <v>5636</v>
      </c>
      <c r="D5518" s="16" t="s">
        <v>5630</v>
      </c>
    </row>
    <row r="5519" customFormat="false" ht="15" hidden="false" customHeight="false" outlineLevel="0" collapsed="false">
      <c r="A5519" s="14" t="n">
        <v>5518</v>
      </c>
      <c r="B5519" s="15" t="s">
        <v>8</v>
      </c>
      <c r="C5519" s="16" t="s">
        <v>5637</v>
      </c>
      <c r="D5519" s="16" t="s">
        <v>5630</v>
      </c>
    </row>
    <row r="5520" customFormat="false" ht="15" hidden="false" customHeight="false" outlineLevel="0" collapsed="false">
      <c r="A5520" s="14" t="n">
        <v>5519</v>
      </c>
      <c r="B5520" s="15" t="s">
        <v>8</v>
      </c>
      <c r="C5520" s="16" t="s">
        <v>5638</v>
      </c>
      <c r="D5520" s="16" t="s">
        <v>5630</v>
      </c>
    </row>
    <row r="5521" customFormat="false" ht="15" hidden="false" customHeight="false" outlineLevel="0" collapsed="false">
      <c r="A5521" s="14" t="n">
        <v>5520</v>
      </c>
      <c r="B5521" s="15" t="s">
        <v>8</v>
      </c>
      <c r="C5521" s="16" t="s">
        <v>5639</v>
      </c>
      <c r="D5521" s="16" t="s">
        <v>5630</v>
      </c>
    </row>
    <row r="5522" customFormat="false" ht="15" hidden="false" customHeight="false" outlineLevel="0" collapsed="false">
      <c r="A5522" s="14" t="n">
        <v>5521</v>
      </c>
      <c r="B5522" s="15" t="s">
        <v>8</v>
      </c>
      <c r="C5522" s="16" t="s">
        <v>5640</v>
      </c>
      <c r="D5522" s="16" t="s">
        <v>5630</v>
      </c>
    </row>
    <row r="5523" customFormat="false" ht="15" hidden="false" customHeight="false" outlineLevel="0" collapsed="false">
      <c r="A5523" s="14" t="n">
        <v>5522</v>
      </c>
      <c r="B5523" s="15" t="s">
        <v>8</v>
      </c>
      <c r="C5523" s="16" t="s">
        <v>5641</v>
      </c>
      <c r="D5523" s="16" t="s">
        <v>5630</v>
      </c>
    </row>
    <row r="5524" customFormat="false" ht="15" hidden="false" customHeight="false" outlineLevel="0" collapsed="false">
      <c r="A5524" s="14" t="n">
        <v>5523</v>
      </c>
      <c r="B5524" s="15" t="s">
        <v>8</v>
      </c>
      <c r="C5524" s="16" t="s">
        <v>5642</v>
      </c>
      <c r="D5524" s="16" t="s">
        <v>5630</v>
      </c>
    </row>
    <row r="5525" customFormat="false" ht="15" hidden="false" customHeight="false" outlineLevel="0" collapsed="false">
      <c r="A5525" s="14" t="n">
        <v>5524</v>
      </c>
      <c r="B5525" s="15" t="s">
        <v>8</v>
      </c>
      <c r="C5525" s="16" t="s">
        <v>5643</v>
      </c>
      <c r="D5525" s="16" t="s">
        <v>5630</v>
      </c>
    </row>
    <row r="5526" customFormat="false" ht="15" hidden="false" customHeight="false" outlineLevel="0" collapsed="false">
      <c r="A5526" s="14" t="n">
        <v>5525</v>
      </c>
      <c r="B5526" s="15" t="s">
        <v>8</v>
      </c>
      <c r="C5526" s="16" t="s">
        <v>5644</v>
      </c>
      <c r="D5526" s="16" t="s">
        <v>5630</v>
      </c>
    </row>
    <row r="5527" customFormat="false" ht="15" hidden="false" customHeight="false" outlineLevel="0" collapsed="false">
      <c r="A5527" s="14" t="n">
        <v>5526</v>
      </c>
      <c r="B5527" s="15" t="s">
        <v>8</v>
      </c>
      <c r="C5527" s="16" t="s">
        <v>5645</v>
      </c>
      <c r="D5527" s="16" t="s">
        <v>5630</v>
      </c>
    </row>
    <row r="5528" customFormat="false" ht="15" hidden="false" customHeight="false" outlineLevel="0" collapsed="false">
      <c r="A5528" s="14" t="n">
        <v>5527</v>
      </c>
      <c r="B5528" s="15" t="s">
        <v>8</v>
      </c>
      <c r="C5528" s="16" t="s">
        <v>5646</v>
      </c>
      <c r="D5528" s="16" t="s">
        <v>5630</v>
      </c>
    </row>
    <row r="5529" customFormat="false" ht="15" hidden="false" customHeight="false" outlineLevel="0" collapsed="false">
      <c r="A5529" s="14" t="n">
        <v>5528</v>
      </c>
      <c r="B5529" s="15" t="s">
        <v>8</v>
      </c>
      <c r="C5529" s="16" t="s">
        <v>5647</v>
      </c>
      <c r="D5529" s="16" t="s">
        <v>5630</v>
      </c>
    </row>
    <row r="5530" customFormat="false" ht="15" hidden="false" customHeight="false" outlineLevel="0" collapsed="false">
      <c r="A5530" s="14" t="n">
        <v>5529</v>
      </c>
      <c r="B5530" s="15" t="s">
        <v>8</v>
      </c>
      <c r="C5530" s="16" t="s">
        <v>5648</v>
      </c>
      <c r="D5530" s="16" t="s">
        <v>5630</v>
      </c>
    </row>
    <row r="5531" customFormat="false" ht="15" hidden="false" customHeight="false" outlineLevel="0" collapsed="false">
      <c r="A5531" s="14" t="n">
        <v>5530</v>
      </c>
      <c r="B5531" s="15" t="s">
        <v>8</v>
      </c>
      <c r="C5531" s="16" t="s">
        <v>5649</v>
      </c>
      <c r="D5531" s="16" t="s">
        <v>5630</v>
      </c>
    </row>
    <row r="5532" customFormat="false" ht="15" hidden="false" customHeight="false" outlineLevel="0" collapsed="false">
      <c r="A5532" s="14" t="n">
        <v>5531</v>
      </c>
      <c r="B5532" s="15" t="s">
        <v>8</v>
      </c>
      <c r="C5532" s="16" t="s">
        <v>5650</v>
      </c>
      <c r="D5532" s="16" t="s">
        <v>5630</v>
      </c>
    </row>
    <row r="5533" customFormat="false" ht="15" hidden="false" customHeight="false" outlineLevel="0" collapsed="false">
      <c r="A5533" s="14" t="n">
        <v>5532</v>
      </c>
      <c r="B5533" s="15" t="s">
        <v>8</v>
      </c>
      <c r="C5533" s="16" t="s">
        <v>5651</v>
      </c>
      <c r="D5533" s="16" t="s">
        <v>5630</v>
      </c>
    </row>
    <row r="5534" customFormat="false" ht="15" hidden="false" customHeight="false" outlineLevel="0" collapsed="false">
      <c r="A5534" s="14" t="n">
        <v>5533</v>
      </c>
      <c r="B5534" s="15" t="s">
        <v>8</v>
      </c>
      <c r="C5534" s="16" t="s">
        <v>5652</v>
      </c>
      <c r="D5534" s="16" t="s">
        <v>5630</v>
      </c>
    </row>
    <row r="5535" customFormat="false" ht="15" hidden="false" customHeight="false" outlineLevel="0" collapsed="false">
      <c r="A5535" s="14" t="n">
        <v>5534</v>
      </c>
      <c r="B5535" s="15" t="s">
        <v>8</v>
      </c>
      <c r="C5535" s="16" t="s">
        <v>5653</v>
      </c>
      <c r="D5535" s="16" t="s">
        <v>5630</v>
      </c>
    </row>
    <row r="5536" customFormat="false" ht="15" hidden="false" customHeight="false" outlineLevel="0" collapsed="false">
      <c r="A5536" s="14" t="n">
        <v>5535</v>
      </c>
      <c r="B5536" s="15" t="s">
        <v>8</v>
      </c>
      <c r="C5536" s="16" t="s">
        <v>5654</v>
      </c>
      <c r="D5536" s="16" t="s">
        <v>5630</v>
      </c>
    </row>
    <row r="5537" customFormat="false" ht="15" hidden="false" customHeight="false" outlineLevel="0" collapsed="false">
      <c r="A5537" s="14" t="n">
        <v>5536</v>
      </c>
      <c r="B5537" s="15" t="s">
        <v>8</v>
      </c>
      <c r="C5537" s="16" t="s">
        <v>5655</v>
      </c>
      <c r="D5537" s="16" t="s">
        <v>5630</v>
      </c>
    </row>
    <row r="5538" customFormat="false" ht="15" hidden="false" customHeight="false" outlineLevel="0" collapsed="false">
      <c r="A5538" s="14" t="n">
        <v>5537</v>
      </c>
      <c r="B5538" s="15" t="s">
        <v>8</v>
      </c>
      <c r="C5538" s="16" t="s">
        <v>5656</v>
      </c>
      <c r="D5538" s="16" t="s">
        <v>5630</v>
      </c>
    </row>
    <row r="5539" customFormat="false" ht="15" hidden="false" customHeight="false" outlineLevel="0" collapsed="false">
      <c r="A5539" s="14" t="n">
        <v>5538</v>
      </c>
      <c r="B5539" s="15" t="s">
        <v>8</v>
      </c>
      <c r="C5539" s="16" t="s">
        <v>5657</v>
      </c>
      <c r="D5539" s="16" t="s">
        <v>5630</v>
      </c>
    </row>
    <row r="5540" customFormat="false" ht="15" hidden="false" customHeight="false" outlineLevel="0" collapsed="false">
      <c r="A5540" s="14" t="n">
        <v>5539</v>
      </c>
      <c r="B5540" s="15" t="s">
        <v>8</v>
      </c>
      <c r="C5540" s="16" t="s">
        <v>5658</v>
      </c>
      <c r="D5540" s="16" t="s">
        <v>5630</v>
      </c>
    </row>
    <row r="5541" customFormat="false" ht="15" hidden="false" customHeight="false" outlineLevel="0" collapsed="false">
      <c r="A5541" s="14" t="n">
        <v>5540</v>
      </c>
      <c r="B5541" s="15" t="s">
        <v>8</v>
      </c>
      <c r="C5541" s="16" t="s">
        <v>5659</v>
      </c>
      <c r="D5541" s="16" t="s">
        <v>5630</v>
      </c>
    </row>
    <row r="5542" customFormat="false" ht="15" hidden="false" customHeight="false" outlineLevel="0" collapsed="false">
      <c r="A5542" s="14" t="n">
        <v>5541</v>
      </c>
      <c r="B5542" s="15" t="s">
        <v>8</v>
      </c>
      <c r="C5542" s="16" t="s">
        <v>5660</v>
      </c>
      <c r="D5542" s="16" t="s">
        <v>5630</v>
      </c>
    </row>
    <row r="5543" customFormat="false" ht="15" hidden="false" customHeight="false" outlineLevel="0" collapsed="false">
      <c r="A5543" s="14" t="n">
        <v>5542</v>
      </c>
      <c r="B5543" s="15" t="s">
        <v>8</v>
      </c>
      <c r="C5543" s="16" t="s">
        <v>5661</v>
      </c>
      <c r="D5543" s="16" t="s">
        <v>5630</v>
      </c>
    </row>
    <row r="5544" customFormat="false" ht="15" hidden="false" customHeight="false" outlineLevel="0" collapsed="false">
      <c r="A5544" s="14" t="n">
        <v>5543</v>
      </c>
      <c r="B5544" s="15" t="s">
        <v>8</v>
      </c>
      <c r="C5544" s="16" t="s">
        <v>5662</v>
      </c>
      <c r="D5544" s="16" t="s">
        <v>5630</v>
      </c>
    </row>
    <row r="5545" customFormat="false" ht="15" hidden="false" customHeight="false" outlineLevel="0" collapsed="false">
      <c r="A5545" s="14" t="n">
        <v>5544</v>
      </c>
      <c r="B5545" s="15" t="s">
        <v>8</v>
      </c>
      <c r="C5545" s="16" t="s">
        <v>5663</v>
      </c>
      <c r="D5545" s="16" t="s">
        <v>5630</v>
      </c>
    </row>
    <row r="5546" customFormat="false" ht="15" hidden="false" customHeight="false" outlineLevel="0" collapsed="false">
      <c r="A5546" s="14" t="n">
        <v>5545</v>
      </c>
      <c r="B5546" s="15" t="s">
        <v>8</v>
      </c>
      <c r="C5546" s="16" t="s">
        <v>5664</v>
      </c>
      <c r="D5546" s="16" t="s">
        <v>5630</v>
      </c>
    </row>
    <row r="5547" customFormat="false" ht="15" hidden="false" customHeight="false" outlineLevel="0" collapsed="false">
      <c r="A5547" s="14" t="n">
        <v>5546</v>
      </c>
      <c r="B5547" s="15" t="s">
        <v>8</v>
      </c>
      <c r="C5547" s="16" t="s">
        <v>5665</v>
      </c>
      <c r="D5547" s="16" t="s">
        <v>5630</v>
      </c>
    </row>
    <row r="5548" customFormat="false" ht="15" hidden="false" customHeight="false" outlineLevel="0" collapsed="false">
      <c r="A5548" s="14" t="n">
        <v>5547</v>
      </c>
      <c r="B5548" s="15" t="s">
        <v>8</v>
      </c>
      <c r="C5548" s="16" t="s">
        <v>5666</v>
      </c>
      <c r="D5548" s="16" t="s">
        <v>5630</v>
      </c>
    </row>
    <row r="5549" customFormat="false" ht="15" hidden="false" customHeight="false" outlineLevel="0" collapsed="false">
      <c r="A5549" s="14" t="n">
        <v>5548</v>
      </c>
      <c r="B5549" s="15" t="s">
        <v>8</v>
      </c>
      <c r="C5549" s="16" t="s">
        <v>5667</v>
      </c>
      <c r="D5549" s="16" t="s">
        <v>5630</v>
      </c>
    </row>
    <row r="5550" customFormat="false" ht="15" hidden="false" customHeight="false" outlineLevel="0" collapsed="false">
      <c r="A5550" s="14" t="n">
        <v>5549</v>
      </c>
      <c r="B5550" s="15" t="s">
        <v>8</v>
      </c>
      <c r="C5550" s="16" t="s">
        <v>5668</v>
      </c>
      <c r="D5550" s="16" t="s">
        <v>5630</v>
      </c>
    </row>
    <row r="5551" customFormat="false" ht="15" hidden="false" customHeight="false" outlineLevel="0" collapsed="false">
      <c r="A5551" s="14" t="n">
        <v>5550</v>
      </c>
      <c r="B5551" s="15" t="s">
        <v>8</v>
      </c>
      <c r="C5551" s="16" t="s">
        <v>5669</v>
      </c>
      <c r="D5551" s="16" t="s">
        <v>5630</v>
      </c>
    </row>
    <row r="5552" customFormat="false" ht="15" hidden="false" customHeight="false" outlineLevel="0" collapsed="false">
      <c r="A5552" s="14" t="n">
        <v>5551</v>
      </c>
      <c r="B5552" s="15" t="s">
        <v>8</v>
      </c>
      <c r="C5552" s="16" t="s">
        <v>5670</v>
      </c>
      <c r="D5552" s="16" t="s">
        <v>5630</v>
      </c>
    </row>
    <row r="5553" customFormat="false" ht="15" hidden="false" customHeight="false" outlineLevel="0" collapsed="false">
      <c r="A5553" s="14" t="n">
        <v>5552</v>
      </c>
      <c r="B5553" s="15" t="s">
        <v>8</v>
      </c>
      <c r="C5553" s="16" t="s">
        <v>5671</v>
      </c>
      <c r="D5553" s="16" t="s">
        <v>5630</v>
      </c>
    </row>
    <row r="5554" customFormat="false" ht="15" hidden="false" customHeight="false" outlineLevel="0" collapsed="false">
      <c r="A5554" s="14" t="n">
        <v>5553</v>
      </c>
      <c r="B5554" s="15" t="s">
        <v>8</v>
      </c>
      <c r="C5554" s="16" t="s">
        <v>5672</v>
      </c>
      <c r="D5554" s="16" t="s">
        <v>5630</v>
      </c>
    </row>
    <row r="5555" customFormat="false" ht="15" hidden="false" customHeight="false" outlineLevel="0" collapsed="false">
      <c r="A5555" s="14" t="n">
        <v>5554</v>
      </c>
      <c r="B5555" s="15" t="s">
        <v>8</v>
      </c>
      <c r="C5555" s="16" t="s">
        <v>5673</v>
      </c>
      <c r="D5555" s="16" t="s">
        <v>5630</v>
      </c>
    </row>
    <row r="5556" customFormat="false" ht="15" hidden="false" customHeight="false" outlineLevel="0" collapsed="false">
      <c r="A5556" s="14" t="n">
        <v>5555</v>
      </c>
      <c r="B5556" s="15" t="s">
        <v>8</v>
      </c>
      <c r="C5556" s="16" t="s">
        <v>5674</v>
      </c>
      <c r="D5556" s="16" t="s">
        <v>5630</v>
      </c>
    </row>
    <row r="5557" customFormat="false" ht="15" hidden="false" customHeight="false" outlineLevel="0" collapsed="false">
      <c r="A5557" s="14" t="n">
        <v>5556</v>
      </c>
      <c r="B5557" s="15" t="s">
        <v>8</v>
      </c>
      <c r="C5557" s="16" t="s">
        <v>5675</v>
      </c>
      <c r="D5557" s="16" t="s">
        <v>5630</v>
      </c>
    </row>
    <row r="5558" customFormat="false" ht="15" hidden="false" customHeight="false" outlineLevel="0" collapsed="false">
      <c r="A5558" s="14" t="n">
        <v>5557</v>
      </c>
      <c r="B5558" s="15" t="s">
        <v>8</v>
      </c>
      <c r="C5558" s="16" t="s">
        <v>5676</v>
      </c>
      <c r="D5558" s="16" t="s">
        <v>5630</v>
      </c>
    </row>
    <row r="5559" customFormat="false" ht="15" hidden="false" customHeight="false" outlineLevel="0" collapsed="false">
      <c r="A5559" s="14" t="n">
        <v>5558</v>
      </c>
      <c r="B5559" s="15" t="s">
        <v>8</v>
      </c>
      <c r="C5559" s="16" t="s">
        <v>5677</v>
      </c>
      <c r="D5559" s="16" t="s">
        <v>5630</v>
      </c>
    </row>
    <row r="5560" customFormat="false" ht="15" hidden="false" customHeight="false" outlineLevel="0" collapsed="false">
      <c r="A5560" s="14" t="n">
        <v>5559</v>
      </c>
      <c r="B5560" s="15" t="s">
        <v>8</v>
      </c>
      <c r="C5560" s="16" t="s">
        <v>5678</v>
      </c>
      <c r="D5560" s="16" t="s">
        <v>5630</v>
      </c>
    </row>
    <row r="5561" customFormat="false" ht="15" hidden="false" customHeight="false" outlineLevel="0" collapsed="false">
      <c r="A5561" s="14" t="n">
        <v>5560</v>
      </c>
      <c r="B5561" s="15" t="s">
        <v>8</v>
      </c>
      <c r="C5561" s="16" t="s">
        <v>5679</v>
      </c>
      <c r="D5561" s="16" t="s">
        <v>5630</v>
      </c>
    </row>
    <row r="5562" customFormat="false" ht="15" hidden="false" customHeight="false" outlineLevel="0" collapsed="false">
      <c r="A5562" s="14" t="n">
        <v>5561</v>
      </c>
      <c r="B5562" s="15" t="s">
        <v>8</v>
      </c>
      <c r="C5562" s="16" t="s">
        <v>5680</v>
      </c>
      <c r="D5562" s="16" t="s">
        <v>5630</v>
      </c>
    </row>
    <row r="5563" customFormat="false" ht="15" hidden="false" customHeight="false" outlineLevel="0" collapsed="false">
      <c r="A5563" s="14" t="n">
        <v>5562</v>
      </c>
      <c r="B5563" s="15" t="s">
        <v>8</v>
      </c>
      <c r="C5563" s="16" t="s">
        <v>5681</v>
      </c>
      <c r="D5563" s="16" t="s">
        <v>5630</v>
      </c>
    </row>
    <row r="5564" customFormat="false" ht="15" hidden="false" customHeight="false" outlineLevel="0" collapsed="false">
      <c r="A5564" s="14" t="n">
        <v>5563</v>
      </c>
      <c r="B5564" s="15" t="s">
        <v>8</v>
      </c>
      <c r="C5564" s="16" t="s">
        <v>5682</v>
      </c>
      <c r="D5564" s="16" t="s">
        <v>5630</v>
      </c>
    </row>
    <row r="5565" customFormat="false" ht="15" hidden="false" customHeight="false" outlineLevel="0" collapsed="false">
      <c r="A5565" s="14" t="n">
        <v>5564</v>
      </c>
      <c r="B5565" s="15" t="s">
        <v>8</v>
      </c>
      <c r="C5565" s="16" t="s">
        <v>5683</v>
      </c>
      <c r="D5565" s="16" t="s">
        <v>5630</v>
      </c>
    </row>
    <row r="5566" customFormat="false" ht="15" hidden="false" customHeight="false" outlineLevel="0" collapsed="false">
      <c r="A5566" s="14" t="n">
        <v>5565</v>
      </c>
      <c r="B5566" s="15" t="s">
        <v>8</v>
      </c>
      <c r="C5566" s="16" t="s">
        <v>5684</v>
      </c>
      <c r="D5566" s="16" t="s">
        <v>5630</v>
      </c>
    </row>
    <row r="5567" customFormat="false" ht="15" hidden="false" customHeight="false" outlineLevel="0" collapsed="false">
      <c r="A5567" s="14" t="n">
        <v>5566</v>
      </c>
      <c r="B5567" s="15" t="s">
        <v>8</v>
      </c>
      <c r="C5567" s="16" t="s">
        <v>5685</v>
      </c>
      <c r="D5567" s="16" t="s">
        <v>5630</v>
      </c>
    </row>
    <row r="5568" customFormat="false" ht="15" hidden="false" customHeight="false" outlineLevel="0" collapsed="false">
      <c r="A5568" s="14" t="n">
        <v>5567</v>
      </c>
      <c r="B5568" s="15" t="s">
        <v>8</v>
      </c>
      <c r="C5568" s="16" t="s">
        <v>5686</v>
      </c>
      <c r="D5568" s="16" t="s">
        <v>5630</v>
      </c>
    </row>
    <row r="5569" customFormat="false" ht="15" hidden="false" customHeight="false" outlineLevel="0" collapsed="false">
      <c r="A5569" s="14" t="n">
        <v>5568</v>
      </c>
      <c r="B5569" s="15" t="s">
        <v>8</v>
      </c>
      <c r="C5569" s="16" t="s">
        <v>5687</v>
      </c>
      <c r="D5569" s="16" t="s">
        <v>5630</v>
      </c>
    </row>
    <row r="5570" customFormat="false" ht="15" hidden="false" customHeight="false" outlineLevel="0" collapsed="false">
      <c r="A5570" s="14" t="n">
        <v>5569</v>
      </c>
      <c r="B5570" s="15" t="s">
        <v>8</v>
      </c>
      <c r="C5570" s="16" t="s">
        <v>5688</v>
      </c>
      <c r="D5570" s="16" t="s">
        <v>5630</v>
      </c>
    </row>
    <row r="5571" customFormat="false" ht="15" hidden="false" customHeight="false" outlineLevel="0" collapsed="false">
      <c r="A5571" s="14" t="n">
        <v>5570</v>
      </c>
      <c r="B5571" s="15" t="s">
        <v>8</v>
      </c>
      <c r="C5571" s="16" t="s">
        <v>5689</v>
      </c>
      <c r="D5571" s="16" t="s">
        <v>5630</v>
      </c>
    </row>
    <row r="5572" customFormat="false" ht="15" hidden="false" customHeight="false" outlineLevel="0" collapsed="false">
      <c r="A5572" s="14" t="n">
        <v>5571</v>
      </c>
      <c r="B5572" s="15" t="s">
        <v>8</v>
      </c>
      <c r="C5572" s="16" t="s">
        <v>5690</v>
      </c>
      <c r="D5572" s="16" t="s">
        <v>5630</v>
      </c>
    </row>
    <row r="5573" customFormat="false" ht="15" hidden="false" customHeight="false" outlineLevel="0" collapsed="false">
      <c r="A5573" s="14" t="n">
        <v>5572</v>
      </c>
      <c r="B5573" s="15" t="s">
        <v>8</v>
      </c>
      <c r="C5573" s="16" t="s">
        <v>5691</v>
      </c>
      <c r="D5573" s="16" t="s">
        <v>5630</v>
      </c>
    </row>
    <row r="5574" customFormat="false" ht="15" hidden="false" customHeight="false" outlineLevel="0" collapsed="false">
      <c r="A5574" s="14" t="n">
        <v>5573</v>
      </c>
      <c r="B5574" s="15" t="s">
        <v>8</v>
      </c>
      <c r="C5574" s="16" t="s">
        <v>5692</v>
      </c>
      <c r="D5574" s="16" t="s">
        <v>5630</v>
      </c>
    </row>
    <row r="5575" customFormat="false" ht="15" hidden="false" customHeight="false" outlineLevel="0" collapsed="false">
      <c r="A5575" s="14" t="n">
        <v>5574</v>
      </c>
      <c r="B5575" s="15" t="s">
        <v>8</v>
      </c>
      <c r="C5575" s="16" t="s">
        <v>5693</v>
      </c>
      <c r="D5575" s="16" t="s">
        <v>5630</v>
      </c>
    </row>
    <row r="5576" customFormat="false" ht="15" hidden="false" customHeight="false" outlineLevel="0" collapsed="false">
      <c r="A5576" s="14" t="n">
        <v>5575</v>
      </c>
      <c r="B5576" s="15" t="s">
        <v>8</v>
      </c>
      <c r="C5576" s="16" t="s">
        <v>5694</v>
      </c>
      <c r="D5576" s="16" t="s">
        <v>5630</v>
      </c>
    </row>
    <row r="5577" customFormat="false" ht="15" hidden="false" customHeight="false" outlineLevel="0" collapsed="false">
      <c r="A5577" s="14" t="n">
        <v>5576</v>
      </c>
      <c r="B5577" s="15" t="s">
        <v>8</v>
      </c>
      <c r="C5577" s="16" t="s">
        <v>5695</v>
      </c>
      <c r="D5577" s="16" t="s">
        <v>5696</v>
      </c>
    </row>
    <row r="5578" customFormat="false" ht="15" hidden="false" customHeight="false" outlineLevel="0" collapsed="false">
      <c r="A5578" s="14" t="n">
        <v>5577</v>
      </c>
      <c r="B5578" s="15" t="s">
        <v>8</v>
      </c>
      <c r="C5578" s="16" t="s">
        <v>5697</v>
      </c>
      <c r="D5578" s="16" t="s">
        <v>5696</v>
      </c>
    </row>
    <row r="5579" customFormat="false" ht="15" hidden="false" customHeight="false" outlineLevel="0" collapsed="false">
      <c r="A5579" s="14" t="n">
        <v>5578</v>
      </c>
      <c r="B5579" s="15" t="s">
        <v>8</v>
      </c>
      <c r="C5579" s="16" t="s">
        <v>5698</v>
      </c>
      <c r="D5579" s="16" t="s">
        <v>5696</v>
      </c>
    </row>
    <row r="5580" customFormat="false" ht="15" hidden="false" customHeight="false" outlineLevel="0" collapsed="false">
      <c r="A5580" s="14" t="n">
        <v>5579</v>
      </c>
      <c r="B5580" s="15" t="s">
        <v>8</v>
      </c>
      <c r="C5580" s="16" t="s">
        <v>5699</v>
      </c>
      <c r="D5580" s="16" t="s">
        <v>5696</v>
      </c>
    </row>
    <row r="5581" customFormat="false" ht="15" hidden="false" customHeight="false" outlineLevel="0" collapsed="false">
      <c r="A5581" s="14" t="n">
        <v>5580</v>
      </c>
      <c r="B5581" s="15" t="s">
        <v>8</v>
      </c>
      <c r="C5581" s="16" t="s">
        <v>5700</v>
      </c>
      <c r="D5581" s="16" t="s">
        <v>5696</v>
      </c>
    </row>
    <row r="5582" customFormat="false" ht="15" hidden="false" customHeight="false" outlineLevel="0" collapsed="false">
      <c r="A5582" s="14" t="n">
        <v>5581</v>
      </c>
      <c r="B5582" s="15" t="s">
        <v>8</v>
      </c>
      <c r="C5582" s="16" t="s">
        <v>5701</v>
      </c>
      <c r="D5582" s="16" t="s">
        <v>5696</v>
      </c>
    </row>
    <row r="5583" customFormat="false" ht="15" hidden="false" customHeight="false" outlineLevel="0" collapsed="false">
      <c r="A5583" s="14" t="n">
        <v>5582</v>
      </c>
      <c r="B5583" s="15" t="s">
        <v>8</v>
      </c>
      <c r="C5583" s="16" t="s">
        <v>5702</v>
      </c>
      <c r="D5583" s="16" t="s">
        <v>5696</v>
      </c>
    </row>
    <row r="5584" customFormat="false" ht="15" hidden="false" customHeight="false" outlineLevel="0" collapsed="false">
      <c r="A5584" s="14" t="n">
        <v>5583</v>
      </c>
      <c r="B5584" s="15" t="s">
        <v>8</v>
      </c>
      <c r="C5584" s="16" t="s">
        <v>5703</v>
      </c>
      <c r="D5584" s="16" t="s">
        <v>5696</v>
      </c>
    </row>
    <row r="5585" customFormat="false" ht="15" hidden="false" customHeight="false" outlineLevel="0" collapsed="false">
      <c r="A5585" s="14" t="n">
        <v>5584</v>
      </c>
      <c r="B5585" s="15" t="s">
        <v>8</v>
      </c>
      <c r="C5585" s="16" t="s">
        <v>5704</v>
      </c>
      <c r="D5585" s="16" t="s">
        <v>5696</v>
      </c>
    </row>
    <row r="5586" customFormat="false" ht="15" hidden="false" customHeight="false" outlineLevel="0" collapsed="false">
      <c r="A5586" s="14" t="n">
        <v>5585</v>
      </c>
      <c r="B5586" s="15" t="s">
        <v>8</v>
      </c>
      <c r="C5586" s="16" t="s">
        <v>5705</v>
      </c>
      <c r="D5586" s="16" t="s">
        <v>5696</v>
      </c>
    </row>
    <row r="5587" customFormat="false" ht="15" hidden="false" customHeight="false" outlineLevel="0" collapsed="false">
      <c r="A5587" s="14" t="n">
        <v>5586</v>
      </c>
      <c r="B5587" s="15" t="s">
        <v>8</v>
      </c>
      <c r="C5587" s="16" t="s">
        <v>5706</v>
      </c>
      <c r="D5587" s="16" t="s">
        <v>5696</v>
      </c>
    </row>
    <row r="5588" customFormat="false" ht="15" hidden="false" customHeight="false" outlineLevel="0" collapsed="false">
      <c r="A5588" s="14" t="n">
        <v>5587</v>
      </c>
      <c r="B5588" s="15" t="s">
        <v>8</v>
      </c>
      <c r="C5588" s="16" t="s">
        <v>5707</v>
      </c>
      <c r="D5588" s="16" t="s">
        <v>5696</v>
      </c>
    </row>
    <row r="5589" customFormat="false" ht="15" hidden="false" customHeight="false" outlineLevel="0" collapsed="false">
      <c r="A5589" s="14" t="n">
        <v>5588</v>
      </c>
      <c r="B5589" s="15" t="s">
        <v>8</v>
      </c>
      <c r="C5589" s="16" t="s">
        <v>5708</v>
      </c>
      <c r="D5589" s="16" t="s">
        <v>5696</v>
      </c>
    </row>
    <row r="5590" customFormat="false" ht="15" hidden="false" customHeight="false" outlineLevel="0" collapsed="false">
      <c r="A5590" s="14" t="n">
        <v>5589</v>
      </c>
      <c r="B5590" s="15" t="s">
        <v>8</v>
      </c>
      <c r="C5590" s="16" t="s">
        <v>5709</v>
      </c>
      <c r="D5590" s="16" t="s">
        <v>5696</v>
      </c>
    </row>
    <row r="5591" customFormat="false" ht="15" hidden="false" customHeight="false" outlineLevel="0" collapsed="false">
      <c r="A5591" s="14" t="n">
        <v>5590</v>
      </c>
      <c r="B5591" s="15" t="s">
        <v>8</v>
      </c>
      <c r="C5591" s="16" t="s">
        <v>5710</v>
      </c>
      <c r="D5591" s="16" t="s">
        <v>5696</v>
      </c>
    </row>
    <row r="5592" customFormat="false" ht="15" hidden="false" customHeight="false" outlineLevel="0" collapsed="false">
      <c r="A5592" s="14" t="n">
        <v>5591</v>
      </c>
      <c r="B5592" s="15" t="s">
        <v>8</v>
      </c>
      <c r="C5592" s="16" t="s">
        <v>5711</v>
      </c>
      <c r="D5592" s="16" t="s">
        <v>5696</v>
      </c>
    </row>
    <row r="5593" customFormat="false" ht="15" hidden="false" customHeight="false" outlineLevel="0" collapsed="false">
      <c r="A5593" s="14" t="n">
        <v>5592</v>
      </c>
      <c r="B5593" s="15" t="s">
        <v>8</v>
      </c>
      <c r="C5593" s="16" t="s">
        <v>5712</v>
      </c>
      <c r="D5593" s="16" t="s">
        <v>5696</v>
      </c>
    </row>
    <row r="5594" customFormat="false" ht="15" hidden="false" customHeight="false" outlineLevel="0" collapsed="false">
      <c r="A5594" s="14" t="n">
        <v>5593</v>
      </c>
      <c r="B5594" s="15" t="s">
        <v>8</v>
      </c>
      <c r="C5594" s="16" t="s">
        <v>5713</v>
      </c>
      <c r="D5594" s="16" t="s">
        <v>5696</v>
      </c>
    </row>
    <row r="5595" customFormat="false" ht="15" hidden="false" customHeight="false" outlineLevel="0" collapsed="false">
      <c r="A5595" s="14" t="n">
        <v>5594</v>
      </c>
      <c r="B5595" s="15" t="s">
        <v>8</v>
      </c>
      <c r="C5595" s="16" t="s">
        <v>5714</v>
      </c>
      <c r="D5595" s="16" t="s">
        <v>5696</v>
      </c>
    </row>
    <row r="5596" customFormat="false" ht="15" hidden="false" customHeight="false" outlineLevel="0" collapsed="false">
      <c r="A5596" s="14" t="n">
        <v>5595</v>
      </c>
      <c r="B5596" s="15" t="s">
        <v>8</v>
      </c>
      <c r="C5596" s="16" t="s">
        <v>5715</v>
      </c>
      <c r="D5596" s="16" t="s">
        <v>5696</v>
      </c>
    </row>
    <row r="5597" customFormat="false" ht="15" hidden="false" customHeight="false" outlineLevel="0" collapsed="false">
      <c r="A5597" s="14" t="n">
        <v>5596</v>
      </c>
      <c r="B5597" s="15" t="s">
        <v>8</v>
      </c>
      <c r="C5597" s="16" t="s">
        <v>5716</v>
      </c>
      <c r="D5597" s="16" t="s">
        <v>5696</v>
      </c>
    </row>
    <row r="5598" customFormat="false" ht="15" hidden="false" customHeight="false" outlineLevel="0" collapsed="false">
      <c r="A5598" s="14" t="n">
        <v>5597</v>
      </c>
      <c r="B5598" s="15" t="s">
        <v>8</v>
      </c>
      <c r="C5598" s="16" t="s">
        <v>5717</v>
      </c>
      <c r="D5598" s="16" t="s">
        <v>5696</v>
      </c>
    </row>
    <row r="5599" customFormat="false" ht="15" hidden="false" customHeight="false" outlineLevel="0" collapsed="false">
      <c r="A5599" s="14" t="n">
        <v>5598</v>
      </c>
      <c r="B5599" s="15" t="s">
        <v>8</v>
      </c>
      <c r="C5599" s="16" t="s">
        <v>5718</v>
      </c>
      <c r="D5599" s="16" t="s">
        <v>5696</v>
      </c>
    </row>
    <row r="5600" customFormat="false" ht="15" hidden="false" customHeight="false" outlineLevel="0" collapsed="false">
      <c r="A5600" s="14" t="n">
        <v>5599</v>
      </c>
      <c r="B5600" s="15" t="s">
        <v>8</v>
      </c>
      <c r="C5600" s="16" t="s">
        <v>5719</v>
      </c>
      <c r="D5600" s="16" t="s">
        <v>5696</v>
      </c>
    </row>
    <row r="5601" customFormat="false" ht="15" hidden="false" customHeight="false" outlineLevel="0" collapsed="false">
      <c r="A5601" s="14" t="n">
        <v>5600</v>
      </c>
      <c r="B5601" s="15" t="s">
        <v>8</v>
      </c>
      <c r="C5601" s="16" t="s">
        <v>5720</v>
      </c>
      <c r="D5601" s="16" t="s">
        <v>5696</v>
      </c>
    </row>
    <row r="5602" customFormat="false" ht="15" hidden="false" customHeight="false" outlineLevel="0" collapsed="false">
      <c r="A5602" s="14" t="n">
        <v>5601</v>
      </c>
      <c r="B5602" s="15" t="s">
        <v>8</v>
      </c>
      <c r="C5602" s="16" t="s">
        <v>5721</v>
      </c>
      <c r="D5602" s="16" t="s">
        <v>5696</v>
      </c>
    </row>
    <row r="5603" customFormat="false" ht="15" hidden="false" customHeight="false" outlineLevel="0" collapsed="false">
      <c r="A5603" s="14" t="n">
        <v>5602</v>
      </c>
      <c r="B5603" s="15" t="s">
        <v>8</v>
      </c>
      <c r="C5603" s="16" t="s">
        <v>5722</v>
      </c>
      <c r="D5603" s="16" t="s">
        <v>5696</v>
      </c>
    </row>
    <row r="5604" customFormat="false" ht="15" hidden="false" customHeight="false" outlineLevel="0" collapsed="false">
      <c r="A5604" s="14" t="n">
        <v>5603</v>
      </c>
      <c r="B5604" s="15" t="s">
        <v>8</v>
      </c>
      <c r="C5604" s="16" t="s">
        <v>5723</v>
      </c>
      <c r="D5604" s="16" t="s">
        <v>5696</v>
      </c>
    </row>
    <row r="5605" customFormat="false" ht="15" hidden="false" customHeight="false" outlineLevel="0" collapsed="false">
      <c r="A5605" s="14" t="n">
        <v>5604</v>
      </c>
      <c r="B5605" s="15" t="s">
        <v>8</v>
      </c>
      <c r="C5605" s="16" t="s">
        <v>5724</v>
      </c>
      <c r="D5605" s="16" t="s">
        <v>5696</v>
      </c>
    </row>
    <row r="5606" customFormat="false" ht="15" hidden="false" customHeight="false" outlineLevel="0" collapsed="false">
      <c r="A5606" s="14" t="n">
        <v>5605</v>
      </c>
      <c r="B5606" s="15" t="s">
        <v>8</v>
      </c>
      <c r="C5606" s="16" t="s">
        <v>5725</v>
      </c>
      <c r="D5606" s="16" t="s">
        <v>5696</v>
      </c>
    </row>
    <row r="5607" customFormat="false" ht="15" hidden="false" customHeight="false" outlineLevel="0" collapsed="false">
      <c r="A5607" s="14" t="n">
        <v>5606</v>
      </c>
      <c r="B5607" s="15" t="s">
        <v>8</v>
      </c>
      <c r="C5607" s="16" t="s">
        <v>5726</v>
      </c>
      <c r="D5607" s="16" t="s">
        <v>5696</v>
      </c>
    </row>
    <row r="5608" customFormat="false" ht="15" hidden="false" customHeight="false" outlineLevel="0" collapsed="false">
      <c r="A5608" s="14" t="n">
        <v>5607</v>
      </c>
      <c r="B5608" s="15" t="s">
        <v>8</v>
      </c>
      <c r="C5608" s="16" t="s">
        <v>5727</v>
      </c>
      <c r="D5608" s="16" t="s">
        <v>5696</v>
      </c>
    </row>
    <row r="5609" customFormat="false" ht="15" hidden="false" customHeight="false" outlineLevel="0" collapsed="false">
      <c r="A5609" s="14" t="n">
        <v>5608</v>
      </c>
      <c r="B5609" s="15" t="s">
        <v>8</v>
      </c>
      <c r="C5609" s="16" t="s">
        <v>5728</v>
      </c>
      <c r="D5609" s="16" t="s">
        <v>5696</v>
      </c>
    </row>
    <row r="5610" customFormat="false" ht="15" hidden="false" customHeight="false" outlineLevel="0" collapsed="false">
      <c r="A5610" s="14" t="n">
        <v>5609</v>
      </c>
      <c r="B5610" s="15" t="s">
        <v>8</v>
      </c>
      <c r="C5610" s="16" t="s">
        <v>5729</v>
      </c>
      <c r="D5610" s="16" t="s">
        <v>5696</v>
      </c>
    </row>
    <row r="5611" customFormat="false" ht="15" hidden="false" customHeight="false" outlineLevel="0" collapsed="false">
      <c r="A5611" s="14" t="n">
        <v>5610</v>
      </c>
      <c r="B5611" s="15" t="s">
        <v>8</v>
      </c>
      <c r="C5611" s="16" t="s">
        <v>5730</v>
      </c>
      <c r="D5611" s="16" t="s">
        <v>5696</v>
      </c>
    </row>
    <row r="5612" customFormat="false" ht="15" hidden="false" customHeight="false" outlineLevel="0" collapsed="false">
      <c r="A5612" s="14" t="n">
        <v>5611</v>
      </c>
      <c r="B5612" s="15" t="s">
        <v>8</v>
      </c>
      <c r="C5612" s="16" t="s">
        <v>5731</v>
      </c>
      <c r="D5612" s="16" t="s">
        <v>5696</v>
      </c>
    </row>
    <row r="5613" customFormat="false" ht="15" hidden="false" customHeight="false" outlineLevel="0" collapsed="false">
      <c r="A5613" s="14" t="n">
        <v>5612</v>
      </c>
      <c r="B5613" s="15" t="s">
        <v>8</v>
      </c>
      <c r="C5613" s="16" t="s">
        <v>5732</v>
      </c>
      <c r="D5613" s="16" t="s">
        <v>5696</v>
      </c>
    </row>
    <row r="5614" customFormat="false" ht="15" hidden="false" customHeight="false" outlineLevel="0" collapsed="false">
      <c r="A5614" s="14" t="n">
        <v>5613</v>
      </c>
      <c r="B5614" s="15" t="s">
        <v>8</v>
      </c>
      <c r="C5614" s="16" t="s">
        <v>5733</v>
      </c>
      <c r="D5614" s="16" t="s">
        <v>5696</v>
      </c>
    </row>
    <row r="5615" customFormat="false" ht="15" hidden="false" customHeight="false" outlineLevel="0" collapsed="false">
      <c r="A5615" s="14" t="n">
        <v>5614</v>
      </c>
      <c r="B5615" s="15" t="s">
        <v>8</v>
      </c>
      <c r="C5615" s="16" t="s">
        <v>5734</v>
      </c>
      <c r="D5615" s="16" t="s">
        <v>5696</v>
      </c>
    </row>
    <row r="5616" customFormat="false" ht="15" hidden="false" customHeight="false" outlineLevel="0" collapsed="false">
      <c r="A5616" s="14" t="n">
        <v>5615</v>
      </c>
      <c r="B5616" s="15" t="s">
        <v>8</v>
      </c>
      <c r="C5616" s="16" t="s">
        <v>5735</v>
      </c>
      <c r="D5616" s="16" t="s">
        <v>5696</v>
      </c>
    </row>
    <row r="5617" customFormat="false" ht="15" hidden="false" customHeight="false" outlineLevel="0" collapsed="false">
      <c r="A5617" s="14" t="n">
        <v>5616</v>
      </c>
      <c r="B5617" s="15" t="s">
        <v>8</v>
      </c>
      <c r="C5617" s="16" t="s">
        <v>5736</v>
      </c>
      <c r="D5617" s="16" t="s">
        <v>5696</v>
      </c>
    </row>
    <row r="5618" customFormat="false" ht="15" hidden="false" customHeight="false" outlineLevel="0" collapsed="false">
      <c r="A5618" s="14" t="n">
        <v>5617</v>
      </c>
      <c r="B5618" s="15" t="s">
        <v>8</v>
      </c>
      <c r="C5618" s="16" t="s">
        <v>5737</v>
      </c>
      <c r="D5618" s="16" t="s">
        <v>5696</v>
      </c>
    </row>
    <row r="5619" customFormat="false" ht="15" hidden="false" customHeight="false" outlineLevel="0" collapsed="false">
      <c r="A5619" s="14" t="n">
        <v>5618</v>
      </c>
      <c r="B5619" s="15" t="s">
        <v>8</v>
      </c>
      <c r="C5619" s="16" t="s">
        <v>5738</v>
      </c>
      <c r="D5619" s="16" t="s">
        <v>5696</v>
      </c>
    </row>
    <row r="5620" customFormat="false" ht="15" hidden="false" customHeight="false" outlineLevel="0" collapsed="false">
      <c r="A5620" s="14" t="n">
        <v>5619</v>
      </c>
      <c r="B5620" s="15" t="s">
        <v>8</v>
      </c>
      <c r="C5620" s="16" t="s">
        <v>5739</v>
      </c>
      <c r="D5620" s="16" t="s">
        <v>5696</v>
      </c>
    </row>
    <row r="5621" customFormat="false" ht="15" hidden="false" customHeight="false" outlineLevel="0" collapsed="false">
      <c r="A5621" s="14" t="n">
        <v>5620</v>
      </c>
      <c r="B5621" s="15" t="s">
        <v>8</v>
      </c>
      <c r="C5621" s="16" t="s">
        <v>5740</v>
      </c>
      <c r="D5621" s="16" t="s">
        <v>5696</v>
      </c>
    </row>
    <row r="5622" customFormat="false" ht="15" hidden="false" customHeight="false" outlineLevel="0" collapsed="false">
      <c r="A5622" s="14" t="n">
        <v>5621</v>
      </c>
      <c r="B5622" s="15" t="s">
        <v>8</v>
      </c>
      <c r="C5622" s="16" t="s">
        <v>5741</v>
      </c>
      <c r="D5622" s="16" t="s">
        <v>5696</v>
      </c>
    </row>
    <row r="5623" customFormat="false" ht="15" hidden="false" customHeight="false" outlineLevel="0" collapsed="false">
      <c r="A5623" s="14" t="n">
        <v>5622</v>
      </c>
      <c r="B5623" s="15" t="s">
        <v>8</v>
      </c>
      <c r="C5623" s="16" t="s">
        <v>5742</v>
      </c>
      <c r="D5623" s="16" t="s">
        <v>5696</v>
      </c>
    </row>
    <row r="5624" customFormat="false" ht="15" hidden="false" customHeight="false" outlineLevel="0" collapsed="false">
      <c r="A5624" s="14" t="n">
        <v>5623</v>
      </c>
      <c r="B5624" s="15" t="s">
        <v>8</v>
      </c>
      <c r="C5624" s="16" t="s">
        <v>5743</v>
      </c>
      <c r="D5624" s="16" t="s">
        <v>5696</v>
      </c>
    </row>
    <row r="5625" customFormat="false" ht="15" hidden="false" customHeight="false" outlineLevel="0" collapsed="false">
      <c r="A5625" s="14" t="n">
        <v>5624</v>
      </c>
      <c r="B5625" s="15" t="s">
        <v>8</v>
      </c>
      <c r="C5625" s="16" t="s">
        <v>5744</v>
      </c>
      <c r="D5625" s="16" t="s">
        <v>5696</v>
      </c>
    </row>
    <row r="5626" customFormat="false" ht="15" hidden="false" customHeight="false" outlineLevel="0" collapsed="false">
      <c r="A5626" s="14" t="n">
        <v>5625</v>
      </c>
      <c r="B5626" s="15" t="s">
        <v>8</v>
      </c>
      <c r="C5626" s="16" t="s">
        <v>5745</v>
      </c>
      <c r="D5626" s="16" t="s">
        <v>5696</v>
      </c>
    </row>
    <row r="5627" customFormat="false" ht="15" hidden="false" customHeight="false" outlineLevel="0" collapsed="false">
      <c r="A5627" s="14" t="n">
        <v>5626</v>
      </c>
      <c r="B5627" s="15" t="s">
        <v>8</v>
      </c>
      <c r="C5627" s="16" t="s">
        <v>5746</v>
      </c>
      <c r="D5627" s="16" t="s">
        <v>5696</v>
      </c>
    </row>
    <row r="5628" customFormat="false" ht="15" hidden="false" customHeight="false" outlineLevel="0" collapsed="false">
      <c r="A5628" s="14" t="n">
        <v>5627</v>
      </c>
      <c r="B5628" s="15" t="s">
        <v>8</v>
      </c>
      <c r="C5628" s="16" t="s">
        <v>5747</v>
      </c>
      <c r="D5628" s="16" t="s">
        <v>5696</v>
      </c>
    </row>
    <row r="5629" customFormat="false" ht="15" hidden="false" customHeight="false" outlineLevel="0" collapsed="false">
      <c r="A5629" s="14" t="n">
        <v>5628</v>
      </c>
      <c r="B5629" s="15" t="s">
        <v>8</v>
      </c>
      <c r="C5629" s="16" t="s">
        <v>5748</v>
      </c>
      <c r="D5629" s="16" t="s">
        <v>5696</v>
      </c>
    </row>
    <row r="5630" customFormat="false" ht="15" hidden="false" customHeight="false" outlineLevel="0" collapsed="false">
      <c r="A5630" s="14" t="n">
        <v>5629</v>
      </c>
      <c r="B5630" s="15" t="s">
        <v>8</v>
      </c>
      <c r="C5630" s="16" t="s">
        <v>5749</v>
      </c>
      <c r="D5630" s="16" t="s">
        <v>5696</v>
      </c>
    </row>
    <row r="5631" customFormat="false" ht="15" hidden="false" customHeight="false" outlineLevel="0" collapsed="false">
      <c r="A5631" s="14" t="n">
        <v>5630</v>
      </c>
      <c r="B5631" s="15" t="s">
        <v>8</v>
      </c>
      <c r="C5631" s="16" t="s">
        <v>5750</v>
      </c>
      <c r="D5631" s="16" t="s">
        <v>5696</v>
      </c>
    </row>
    <row r="5632" customFormat="false" ht="15" hidden="false" customHeight="false" outlineLevel="0" collapsed="false">
      <c r="A5632" s="14" t="n">
        <v>5631</v>
      </c>
      <c r="B5632" s="15" t="s">
        <v>8</v>
      </c>
      <c r="C5632" s="16" t="s">
        <v>5751</v>
      </c>
      <c r="D5632" s="16" t="s">
        <v>5696</v>
      </c>
    </row>
    <row r="5633" customFormat="false" ht="15" hidden="false" customHeight="false" outlineLevel="0" collapsed="false">
      <c r="A5633" s="14" t="n">
        <v>5632</v>
      </c>
      <c r="B5633" s="15" t="s">
        <v>8</v>
      </c>
      <c r="C5633" s="16" t="s">
        <v>5752</v>
      </c>
      <c r="D5633" s="16" t="s">
        <v>5696</v>
      </c>
    </row>
    <row r="5634" customFormat="false" ht="15" hidden="false" customHeight="false" outlineLevel="0" collapsed="false">
      <c r="A5634" s="14" t="n">
        <v>5633</v>
      </c>
      <c r="B5634" s="15" t="s">
        <v>8</v>
      </c>
      <c r="C5634" s="16" t="s">
        <v>5753</v>
      </c>
      <c r="D5634" s="16" t="s">
        <v>5696</v>
      </c>
    </row>
    <row r="5635" customFormat="false" ht="15" hidden="false" customHeight="false" outlineLevel="0" collapsed="false">
      <c r="A5635" s="14" t="n">
        <v>5634</v>
      </c>
      <c r="B5635" s="15" t="s">
        <v>8</v>
      </c>
      <c r="C5635" s="16" t="s">
        <v>5754</v>
      </c>
      <c r="D5635" s="16" t="s">
        <v>5696</v>
      </c>
    </row>
    <row r="5636" customFormat="false" ht="15" hidden="false" customHeight="false" outlineLevel="0" collapsed="false">
      <c r="A5636" s="14" t="n">
        <v>5635</v>
      </c>
      <c r="B5636" s="15" t="s">
        <v>8</v>
      </c>
      <c r="C5636" s="16" t="s">
        <v>5755</v>
      </c>
      <c r="D5636" s="16" t="s">
        <v>5696</v>
      </c>
    </row>
    <row r="5637" customFormat="false" ht="15" hidden="false" customHeight="false" outlineLevel="0" collapsed="false">
      <c r="A5637" s="14" t="n">
        <v>5636</v>
      </c>
      <c r="B5637" s="15" t="s">
        <v>8</v>
      </c>
      <c r="C5637" s="16" t="s">
        <v>5756</v>
      </c>
      <c r="D5637" s="16" t="s">
        <v>5696</v>
      </c>
    </row>
    <row r="5638" customFormat="false" ht="15" hidden="false" customHeight="false" outlineLevel="0" collapsed="false">
      <c r="A5638" s="14" t="n">
        <v>5637</v>
      </c>
      <c r="B5638" s="15" t="s">
        <v>8</v>
      </c>
      <c r="C5638" s="16" t="s">
        <v>5757</v>
      </c>
      <c r="D5638" s="16" t="s">
        <v>5696</v>
      </c>
    </row>
    <row r="5639" customFormat="false" ht="15" hidden="false" customHeight="false" outlineLevel="0" collapsed="false">
      <c r="A5639" s="14" t="n">
        <v>5638</v>
      </c>
      <c r="B5639" s="15" t="s">
        <v>8</v>
      </c>
      <c r="C5639" s="16" t="s">
        <v>5758</v>
      </c>
      <c r="D5639" s="16" t="s">
        <v>5759</v>
      </c>
    </row>
    <row r="5640" customFormat="false" ht="15" hidden="false" customHeight="false" outlineLevel="0" collapsed="false">
      <c r="A5640" s="14" t="n">
        <v>5639</v>
      </c>
      <c r="B5640" s="15" t="s">
        <v>8</v>
      </c>
      <c r="C5640" s="16" t="s">
        <v>5760</v>
      </c>
      <c r="D5640" s="16" t="s">
        <v>5759</v>
      </c>
    </row>
    <row r="5641" customFormat="false" ht="15" hidden="false" customHeight="false" outlineLevel="0" collapsed="false">
      <c r="A5641" s="14" t="n">
        <v>5640</v>
      </c>
      <c r="B5641" s="15" t="s">
        <v>8</v>
      </c>
      <c r="C5641" s="16" t="s">
        <v>5761</v>
      </c>
      <c r="D5641" s="16" t="s">
        <v>5759</v>
      </c>
    </row>
    <row r="5642" customFormat="false" ht="15" hidden="false" customHeight="false" outlineLevel="0" collapsed="false">
      <c r="A5642" s="14" t="n">
        <v>5641</v>
      </c>
      <c r="B5642" s="15" t="s">
        <v>8</v>
      </c>
      <c r="C5642" s="16" t="s">
        <v>5762</v>
      </c>
      <c r="D5642" s="16" t="s">
        <v>5759</v>
      </c>
    </row>
    <row r="5643" customFormat="false" ht="15" hidden="false" customHeight="false" outlineLevel="0" collapsed="false">
      <c r="A5643" s="14" t="n">
        <v>5642</v>
      </c>
      <c r="B5643" s="15" t="s">
        <v>8</v>
      </c>
      <c r="C5643" s="16" t="s">
        <v>5763</v>
      </c>
      <c r="D5643" s="16" t="s">
        <v>5759</v>
      </c>
    </row>
    <row r="5644" customFormat="false" ht="15" hidden="false" customHeight="false" outlineLevel="0" collapsed="false">
      <c r="A5644" s="14" t="n">
        <v>5643</v>
      </c>
      <c r="B5644" s="15" t="s">
        <v>8</v>
      </c>
      <c r="C5644" s="16" t="s">
        <v>5764</v>
      </c>
      <c r="D5644" s="16" t="s">
        <v>5759</v>
      </c>
    </row>
    <row r="5645" customFormat="false" ht="15" hidden="false" customHeight="false" outlineLevel="0" collapsed="false">
      <c r="A5645" s="14" t="n">
        <v>5644</v>
      </c>
      <c r="B5645" s="15" t="s">
        <v>8</v>
      </c>
      <c r="C5645" s="16" t="s">
        <v>5765</v>
      </c>
      <c r="D5645" s="16" t="s">
        <v>5759</v>
      </c>
    </row>
    <row r="5646" customFormat="false" ht="15" hidden="false" customHeight="false" outlineLevel="0" collapsed="false">
      <c r="A5646" s="14" t="n">
        <v>5645</v>
      </c>
      <c r="B5646" s="15" t="s">
        <v>8</v>
      </c>
      <c r="C5646" s="16" t="s">
        <v>5766</v>
      </c>
      <c r="D5646" s="16" t="s">
        <v>5759</v>
      </c>
    </row>
    <row r="5647" customFormat="false" ht="15" hidden="false" customHeight="false" outlineLevel="0" collapsed="false">
      <c r="A5647" s="14" t="n">
        <v>5646</v>
      </c>
      <c r="B5647" s="15" t="s">
        <v>8</v>
      </c>
      <c r="C5647" s="16" t="s">
        <v>5767</v>
      </c>
      <c r="D5647" s="16" t="s">
        <v>5759</v>
      </c>
    </row>
    <row r="5648" customFormat="false" ht="15" hidden="false" customHeight="false" outlineLevel="0" collapsed="false">
      <c r="A5648" s="14" t="n">
        <v>5647</v>
      </c>
      <c r="B5648" s="15" t="s">
        <v>8</v>
      </c>
      <c r="C5648" s="16" t="s">
        <v>5768</v>
      </c>
      <c r="D5648" s="16" t="s">
        <v>5759</v>
      </c>
    </row>
    <row r="5649" customFormat="false" ht="15" hidden="false" customHeight="false" outlineLevel="0" collapsed="false">
      <c r="A5649" s="14" t="n">
        <v>5648</v>
      </c>
      <c r="B5649" s="15" t="s">
        <v>8</v>
      </c>
      <c r="C5649" s="16" t="s">
        <v>5769</v>
      </c>
      <c r="D5649" s="16" t="s">
        <v>5759</v>
      </c>
    </row>
    <row r="5650" customFormat="false" ht="15" hidden="false" customHeight="false" outlineLevel="0" collapsed="false">
      <c r="A5650" s="14" t="n">
        <v>5649</v>
      </c>
      <c r="B5650" s="15" t="s">
        <v>8</v>
      </c>
      <c r="C5650" s="16" t="s">
        <v>5770</v>
      </c>
      <c r="D5650" s="16" t="s">
        <v>5759</v>
      </c>
    </row>
    <row r="5651" customFormat="false" ht="15" hidden="false" customHeight="false" outlineLevel="0" collapsed="false">
      <c r="A5651" s="14" t="n">
        <v>5650</v>
      </c>
      <c r="B5651" s="15" t="s">
        <v>8</v>
      </c>
      <c r="C5651" s="16" t="s">
        <v>5771</v>
      </c>
      <c r="D5651" s="16" t="s">
        <v>5759</v>
      </c>
    </row>
    <row r="5652" customFormat="false" ht="15" hidden="false" customHeight="false" outlineLevel="0" collapsed="false">
      <c r="A5652" s="14" t="n">
        <v>5651</v>
      </c>
      <c r="B5652" s="15" t="s">
        <v>8</v>
      </c>
      <c r="C5652" s="16" t="s">
        <v>5772</v>
      </c>
      <c r="D5652" s="16" t="s">
        <v>5759</v>
      </c>
    </row>
    <row r="5653" customFormat="false" ht="15" hidden="false" customHeight="false" outlineLevel="0" collapsed="false">
      <c r="A5653" s="14" t="n">
        <v>5652</v>
      </c>
      <c r="B5653" s="15" t="s">
        <v>8</v>
      </c>
      <c r="C5653" s="16" t="s">
        <v>5773</v>
      </c>
      <c r="D5653" s="16" t="s">
        <v>5759</v>
      </c>
    </row>
    <row r="5654" customFormat="false" ht="15" hidden="false" customHeight="false" outlineLevel="0" collapsed="false">
      <c r="A5654" s="14" t="n">
        <v>5653</v>
      </c>
      <c r="B5654" s="15" t="s">
        <v>8</v>
      </c>
      <c r="C5654" s="16" t="s">
        <v>5774</v>
      </c>
      <c r="D5654" s="16" t="s">
        <v>5759</v>
      </c>
    </row>
    <row r="5655" customFormat="false" ht="15" hidden="false" customHeight="false" outlineLevel="0" collapsed="false">
      <c r="A5655" s="14" t="n">
        <v>5654</v>
      </c>
      <c r="B5655" s="15" t="s">
        <v>8</v>
      </c>
      <c r="C5655" s="16" t="s">
        <v>5775</v>
      </c>
      <c r="D5655" s="16" t="s">
        <v>5759</v>
      </c>
    </row>
    <row r="5656" customFormat="false" ht="15" hidden="false" customHeight="false" outlineLevel="0" collapsed="false">
      <c r="A5656" s="14" t="n">
        <v>5655</v>
      </c>
      <c r="B5656" s="15" t="s">
        <v>8</v>
      </c>
      <c r="C5656" s="16" t="s">
        <v>5776</v>
      </c>
      <c r="D5656" s="16" t="s">
        <v>5759</v>
      </c>
    </row>
    <row r="5657" customFormat="false" ht="15" hidden="false" customHeight="false" outlineLevel="0" collapsed="false">
      <c r="A5657" s="14" t="n">
        <v>5656</v>
      </c>
      <c r="B5657" s="15" t="s">
        <v>8</v>
      </c>
      <c r="C5657" s="16" t="s">
        <v>5777</v>
      </c>
      <c r="D5657" s="16" t="s">
        <v>5759</v>
      </c>
    </row>
    <row r="5658" customFormat="false" ht="15" hidden="false" customHeight="false" outlineLevel="0" collapsed="false">
      <c r="A5658" s="14" t="n">
        <v>5657</v>
      </c>
      <c r="B5658" s="15" t="s">
        <v>8</v>
      </c>
      <c r="C5658" s="16" t="s">
        <v>5778</v>
      </c>
      <c r="D5658" s="16" t="s">
        <v>5759</v>
      </c>
    </row>
    <row r="5659" customFormat="false" ht="15" hidden="false" customHeight="false" outlineLevel="0" collapsed="false">
      <c r="A5659" s="14" t="n">
        <v>5658</v>
      </c>
      <c r="B5659" s="15" t="s">
        <v>8</v>
      </c>
      <c r="C5659" s="16" t="s">
        <v>5779</v>
      </c>
      <c r="D5659" s="16" t="s">
        <v>5759</v>
      </c>
    </row>
    <row r="5660" customFormat="false" ht="15" hidden="false" customHeight="false" outlineLevel="0" collapsed="false">
      <c r="A5660" s="14" t="n">
        <v>5659</v>
      </c>
      <c r="B5660" s="15" t="s">
        <v>8</v>
      </c>
      <c r="C5660" s="16" t="s">
        <v>5780</v>
      </c>
      <c r="D5660" s="16" t="s">
        <v>5759</v>
      </c>
    </row>
    <row r="5661" customFormat="false" ht="15" hidden="false" customHeight="false" outlineLevel="0" collapsed="false">
      <c r="A5661" s="14" t="n">
        <v>5660</v>
      </c>
      <c r="B5661" s="15" t="s">
        <v>8</v>
      </c>
      <c r="C5661" s="16" t="s">
        <v>5781</v>
      </c>
      <c r="D5661" s="16" t="s">
        <v>5759</v>
      </c>
    </row>
    <row r="5662" customFormat="false" ht="15" hidden="false" customHeight="false" outlineLevel="0" collapsed="false">
      <c r="A5662" s="14" t="n">
        <v>5661</v>
      </c>
      <c r="B5662" s="15" t="s">
        <v>8</v>
      </c>
      <c r="C5662" s="16" t="s">
        <v>5782</v>
      </c>
      <c r="D5662" s="16" t="s">
        <v>5759</v>
      </c>
    </row>
    <row r="5663" customFormat="false" ht="15" hidden="false" customHeight="false" outlineLevel="0" collapsed="false">
      <c r="A5663" s="14" t="n">
        <v>5662</v>
      </c>
      <c r="B5663" s="15" t="s">
        <v>8</v>
      </c>
      <c r="C5663" s="16" t="s">
        <v>5783</v>
      </c>
      <c r="D5663" s="16" t="s">
        <v>5759</v>
      </c>
    </row>
    <row r="5664" customFormat="false" ht="15" hidden="false" customHeight="false" outlineLevel="0" collapsed="false">
      <c r="A5664" s="14" t="n">
        <v>5663</v>
      </c>
      <c r="B5664" s="15" t="s">
        <v>8</v>
      </c>
      <c r="C5664" s="16" t="s">
        <v>5784</v>
      </c>
      <c r="D5664" s="16" t="s">
        <v>5759</v>
      </c>
    </row>
    <row r="5665" customFormat="false" ht="15" hidden="false" customHeight="false" outlineLevel="0" collapsed="false">
      <c r="A5665" s="14" t="n">
        <v>5664</v>
      </c>
      <c r="B5665" s="15" t="s">
        <v>8</v>
      </c>
      <c r="C5665" s="16" t="s">
        <v>5785</v>
      </c>
      <c r="D5665" s="16" t="s">
        <v>5759</v>
      </c>
    </row>
    <row r="5666" customFormat="false" ht="15" hidden="false" customHeight="false" outlineLevel="0" collapsed="false">
      <c r="A5666" s="14" t="n">
        <v>5665</v>
      </c>
      <c r="B5666" s="15" t="s">
        <v>8</v>
      </c>
      <c r="C5666" s="16" t="s">
        <v>5786</v>
      </c>
      <c r="D5666" s="16" t="s">
        <v>5759</v>
      </c>
    </row>
    <row r="5667" customFormat="false" ht="15" hidden="false" customHeight="false" outlineLevel="0" collapsed="false">
      <c r="A5667" s="14" t="n">
        <v>5666</v>
      </c>
      <c r="B5667" s="15" t="s">
        <v>8</v>
      </c>
      <c r="C5667" s="16" t="s">
        <v>5787</v>
      </c>
      <c r="D5667" s="16" t="s">
        <v>5759</v>
      </c>
    </row>
    <row r="5668" customFormat="false" ht="15" hidden="false" customHeight="false" outlineLevel="0" collapsed="false">
      <c r="A5668" s="14" t="n">
        <v>5667</v>
      </c>
      <c r="B5668" s="15" t="s">
        <v>8</v>
      </c>
      <c r="C5668" s="16" t="s">
        <v>5788</v>
      </c>
      <c r="D5668" s="16" t="s">
        <v>5759</v>
      </c>
    </row>
    <row r="5669" customFormat="false" ht="15" hidden="false" customHeight="false" outlineLevel="0" collapsed="false">
      <c r="A5669" s="14" t="n">
        <v>5668</v>
      </c>
      <c r="B5669" s="15" t="s">
        <v>8</v>
      </c>
      <c r="C5669" s="16" t="s">
        <v>5789</v>
      </c>
      <c r="D5669" s="16" t="s">
        <v>5759</v>
      </c>
    </row>
    <row r="5670" customFormat="false" ht="15" hidden="false" customHeight="false" outlineLevel="0" collapsed="false">
      <c r="A5670" s="14" t="n">
        <v>5669</v>
      </c>
      <c r="B5670" s="15" t="s">
        <v>8</v>
      </c>
      <c r="C5670" s="16" t="s">
        <v>5790</v>
      </c>
      <c r="D5670" s="16" t="s">
        <v>5759</v>
      </c>
    </row>
    <row r="5671" customFormat="false" ht="15" hidden="false" customHeight="false" outlineLevel="0" collapsed="false">
      <c r="A5671" s="14" t="n">
        <v>5670</v>
      </c>
      <c r="B5671" s="15" t="s">
        <v>8</v>
      </c>
      <c r="C5671" s="16" t="s">
        <v>5791</v>
      </c>
      <c r="D5671" s="16" t="s">
        <v>5759</v>
      </c>
    </row>
    <row r="5672" customFormat="false" ht="15" hidden="false" customHeight="false" outlineLevel="0" collapsed="false">
      <c r="A5672" s="14" t="n">
        <v>5671</v>
      </c>
      <c r="B5672" s="15" t="s">
        <v>8</v>
      </c>
      <c r="C5672" s="16" t="s">
        <v>5792</v>
      </c>
      <c r="D5672" s="16" t="s">
        <v>5759</v>
      </c>
    </row>
    <row r="5673" customFormat="false" ht="15" hidden="false" customHeight="false" outlineLevel="0" collapsed="false">
      <c r="A5673" s="14" t="n">
        <v>5672</v>
      </c>
      <c r="B5673" s="15" t="s">
        <v>8</v>
      </c>
      <c r="C5673" s="16" t="s">
        <v>5793</v>
      </c>
      <c r="D5673" s="16" t="s">
        <v>5759</v>
      </c>
    </row>
    <row r="5674" customFormat="false" ht="15" hidden="false" customHeight="false" outlineLevel="0" collapsed="false">
      <c r="A5674" s="14" t="n">
        <v>5673</v>
      </c>
      <c r="B5674" s="15" t="s">
        <v>8</v>
      </c>
      <c r="C5674" s="16" t="s">
        <v>5794</v>
      </c>
      <c r="D5674" s="16" t="s">
        <v>5759</v>
      </c>
    </row>
    <row r="5675" customFormat="false" ht="15" hidden="false" customHeight="false" outlineLevel="0" collapsed="false">
      <c r="A5675" s="14" t="n">
        <v>5674</v>
      </c>
      <c r="B5675" s="15" t="s">
        <v>8</v>
      </c>
      <c r="C5675" s="16" t="s">
        <v>5795</v>
      </c>
      <c r="D5675" s="16" t="s">
        <v>5759</v>
      </c>
    </row>
    <row r="5676" customFormat="false" ht="15" hidden="false" customHeight="false" outlineLevel="0" collapsed="false">
      <c r="A5676" s="14" t="n">
        <v>5675</v>
      </c>
      <c r="B5676" s="15" t="s">
        <v>8</v>
      </c>
      <c r="C5676" s="16" t="s">
        <v>5796</v>
      </c>
      <c r="D5676" s="16" t="s">
        <v>5759</v>
      </c>
    </row>
    <row r="5677" customFormat="false" ht="15" hidden="false" customHeight="false" outlineLevel="0" collapsed="false">
      <c r="A5677" s="14" t="n">
        <v>5676</v>
      </c>
      <c r="B5677" s="15" t="s">
        <v>8</v>
      </c>
      <c r="C5677" s="16" t="s">
        <v>5797</v>
      </c>
      <c r="D5677" s="16" t="s">
        <v>5759</v>
      </c>
    </row>
    <row r="5678" customFormat="false" ht="15" hidden="false" customHeight="false" outlineLevel="0" collapsed="false">
      <c r="A5678" s="14" t="n">
        <v>5677</v>
      </c>
      <c r="B5678" s="15" t="s">
        <v>8</v>
      </c>
      <c r="C5678" s="16" t="s">
        <v>5798</v>
      </c>
      <c r="D5678" s="16" t="s">
        <v>5759</v>
      </c>
    </row>
    <row r="5679" customFormat="false" ht="15" hidden="false" customHeight="false" outlineLevel="0" collapsed="false">
      <c r="A5679" s="14" t="n">
        <v>5678</v>
      </c>
      <c r="B5679" s="15" t="s">
        <v>8</v>
      </c>
      <c r="C5679" s="16" t="s">
        <v>5799</v>
      </c>
      <c r="D5679" s="16" t="s">
        <v>5759</v>
      </c>
    </row>
    <row r="5680" customFormat="false" ht="15" hidden="false" customHeight="false" outlineLevel="0" collapsed="false">
      <c r="A5680" s="14" t="n">
        <v>5679</v>
      </c>
      <c r="B5680" s="15" t="s">
        <v>8</v>
      </c>
      <c r="C5680" s="16" t="s">
        <v>5800</v>
      </c>
      <c r="D5680" s="16" t="s">
        <v>5759</v>
      </c>
    </row>
    <row r="5681" customFormat="false" ht="15" hidden="false" customHeight="false" outlineLevel="0" collapsed="false">
      <c r="A5681" s="14" t="n">
        <v>5680</v>
      </c>
      <c r="B5681" s="15" t="s">
        <v>8</v>
      </c>
      <c r="C5681" s="16" t="s">
        <v>5801</v>
      </c>
      <c r="D5681" s="16" t="s">
        <v>5759</v>
      </c>
    </row>
    <row r="5682" customFormat="false" ht="15" hidden="false" customHeight="false" outlineLevel="0" collapsed="false">
      <c r="A5682" s="14" t="n">
        <v>5681</v>
      </c>
      <c r="B5682" s="15" t="s">
        <v>8</v>
      </c>
      <c r="C5682" s="16" t="s">
        <v>5802</v>
      </c>
      <c r="D5682" s="16" t="s">
        <v>5759</v>
      </c>
    </row>
    <row r="5683" customFormat="false" ht="15" hidden="false" customHeight="false" outlineLevel="0" collapsed="false">
      <c r="A5683" s="14" t="n">
        <v>5682</v>
      </c>
      <c r="B5683" s="15" t="s">
        <v>8</v>
      </c>
      <c r="C5683" s="16" t="s">
        <v>5803</v>
      </c>
      <c r="D5683" s="16" t="s">
        <v>5759</v>
      </c>
    </row>
    <row r="5684" customFormat="false" ht="15" hidden="false" customHeight="false" outlineLevel="0" collapsed="false">
      <c r="A5684" s="14" t="n">
        <v>5683</v>
      </c>
      <c r="B5684" s="15" t="s">
        <v>8</v>
      </c>
      <c r="C5684" s="16" t="s">
        <v>5804</v>
      </c>
      <c r="D5684" s="16" t="s">
        <v>5759</v>
      </c>
    </row>
    <row r="5685" customFormat="false" ht="15" hidden="false" customHeight="false" outlineLevel="0" collapsed="false">
      <c r="A5685" s="14" t="n">
        <v>5684</v>
      </c>
      <c r="B5685" s="15" t="s">
        <v>8</v>
      </c>
      <c r="C5685" s="16" t="s">
        <v>5805</v>
      </c>
      <c r="D5685" s="16" t="s">
        <v>5759</v>
      </c>
    </row>
    <row r="5686" customFormat="false" ht="15" hidden="false" customHeight="false" outlineLevel="0" collapsed="false">
      <c r="A5686" s="14" t="n">
        <v>5685</v>
      </c>
      <c r="B5686" s="15" t="s">
        <v>8</v>
      </c>
      <c r="C5686" s="16" t="s">
        <v>5806</v>
      </c>
      <c r="D5686" s="16" t="s">
        <v>5759</v>
      </c>
    </row>
    <row r="5687" customFormat="false" ht="15" hidden="false" customHeight="false" outlineLevel="0" collapsed="false">
      <c r="A5687" s="14" t="n">
        <v>5686</v>
      </c>
      <c r="B5687" s="15" t="s">
        <v>8</v>
      </c>
      <c r="C5687" s="16" t="s">
        <v>5807</v>
      </c>
      <c r="D5687" s="16" t="s">
        <v>5759</v>
      </c>
    </row>
    <row r="5688" customFormat="false" ht="15" hidden="false" customHeight="false" outlineLevel="0" collapsed="false">
      <c r="A5688" s="14" t="n">
        <v>5687</v>
      </c>
      <c r="B5688" s="15" t="s">
        <v>8</v>
      </c>
      <c r="C5688" s="16" t="s">
        <v>5808</v>
      </c>
      <c r="D5688" s="16" t="s">
        <v>5759</v>
      </c>
    </row>
    <row r="5689" customFormat="false" ht="15" hidden="false" customHeight="false" outlineLevel="0" collapsed="false">
      <c r="A5689" s="14" t="n">
        <v>5688</v>
      </c>
      <c r="B5689" s="15" t="s">
        <v>8</v>
      </c>
      <c r="C5689" s="16" t="s">
        <v>5809</v>
      </c>
      <c r="D5689" s="16" t="s">
        <v>5759</v>
      </c>
    </row>
    <row r="5690" customFormat="false" ht="15" hidden="false" customHeight="false" outlineLevel="0" collapsed="false">
      <c r="A5690" s="14" t="n">
        <v>5689</v>
      </c>
      <c r="B5690" s="15" t="s">
        <v>8</v>
      </c>
      <c r="C5690" s="16" t="s">
        <v>5810</v>
      </c>
      <c r="D5690" s="16" t="s">
        <v>5759</v>
      </c>
    </row>
    <row r="5691" customFormat="false" ht="15" hidden="false" customHeight="false" outlineLevel="0" collapsed="false">
      <c r="A5691" s="14" t="n">
        <v>5690</v>
      </c>
      <c r="B5691" s="15" t="s">
        <v>8</v>
      </c>
      <c r="C5691" s="16" t="s">
        <v>5811</v>
      </c>
      <c r="D5691" s="16" t="s">
        <v>5759</v>
      </c>
    </row>
    <row r="5692" customFormat="false" ht="15" hidden="false" customHeight="false" outlineLevel="0" collapsed="false">
      <c r="A5692" s="14" t="n">
        <v>5691</v>
      </c>
      <c r="B5692" s="15" t="s">
        <v>8</v>
      </c>
      <c r="C5692" s="16" t="s">
        <v>5812</v>
      </c>
      <c r="D5692" s="16" t="s">
        <v>5759</v>
      </c>
    </row>
    <row r="5693" customFormat="false" ht="15" hidden="false" customHeight="false" outlineLevel="0" collapsed="false">
      <c r="A5693" s="14" t="n">
        <v>5692</v>
      </c>
      <c r="B5693" s="15" t="s">
        <v>8</v>
      </c>
      <c r="C5693" s="16" t="s">
        <v>5813</v>
      </c>
      <c r="D5693" s="16" t="s">
        <v>5759</v>
      </c>
    </row>
    <row r="5694" customFormat="false" ht="15" hidden="false" customHeight="false" outlineLevel="0" collapsed="false">
      <c r="A5694" s="14" t="n">
        <v>5693</v>
      </c>
      <c r="B5694" s="15" t="s">
        <v>8</v>
      </c>
      <c r="C5694" s="16" t="s">
        <v>5814</v>
      </c>
      <c r="D5694" s="16" t="s">
        <v>5759</v>
      </c>
    </row>
    <row r="5695" customFormat="false" ht="15" hidden="false" customHeight="false" outlineLevel="0" collapsed="false">
      <c r="A5695" s="14" t="n">
        <v>5694</v>
      </c>
      <c r="B5695" s="15" t="s">
        <v>8</v>
      </c>
      <c r="C5695" s="16" t="s">
        <v>5815</v>
      </c>
      <c r="D5695" s="16" t="s">
        <v>5759</v>
      </c>
    </row>
    <row r="5696" customFormat="false" ht="15" hidden="false" customHeight="false" outlineLevel="0" collapsed="false">
      <c r="A5696" s="14" t="n">
        <v>5695</v>
      </c>
      <c r="B5696" s="15" t="s">
        <v>8</v>
      </c>
      <c r="C5696" s="16" t="s">
        <v>5816</v>
      </c>
      <c r="D5696" s="16" t="s">
        <v>5759</v>
      </c>
    </row>
    <row r="5697" customFormat="false" ht="15" hidden="false" customHeight="false" outlineLevel="0" collapsed="false">
      <c r="A5697" s="14" t="n">
        <v>5696</v>
      </c>
      <c r="B5697" s="15" t="s">
        <v>8</v>
      </c>
      <c r="C5697" s="16" t="s">
        <v>5817</v>
      </c>
      <c r="D5697" s="16" t="s">
        <v>5759</v>
      </c>
    </row>
    <row r="5698" customFormat="false" ht="15" hidden="false" customHeight="false" outlineLevel="0" collapsed="false">
      <c r="A5698" s="14" t="n">
        <v>5697</v>
      </c>
      <c r="B5698" s="15" t="s">
        <v>8</v>
      </c>
      <c r="C5698" s="16" t="s">
        <v>5818</v>
      </c>
      <c r="D5698" s="16" t="s">
        <v>5759</v>
      </c>
    </row>
    <row r="5699" customFormat="false" ht="15" hidden="false" customHeight="false" outlineLevel="0" collapsed="false">
      <c r="A5699" s="14" t="n">
        <v>5698</v>
      </c>
      <c r="B5699" s="15" t="s">
        <v>8</v>
      </c>
      <c r="C5699" s="16" t="s">
        <v>5819</v>
      </c>
      <c r="D5699" s="16" t="s">
        <v>5759</v>
      </c>
    </row>
    <row r="5700" customFormat="false" ht="15" hidden="false" customHeight="false" outlineLevel="0" collapsed="false">
      <c r="A5700" s="14" t="n">
        <v>5699</v>
      </c>
      <c r="B5700" s="15" t="s">
        <v>8</v>
      </c>
      <c r="C5700" s="16" t="s">
        <v>5820</v>
      </c>
      <c r="D5700" s="16" t="s">
        <v>5759</v>
      </c>
    </row>
    <row r="5701" customFormat="false" ht="15" hidden="false" customHeight="false" outlineLevel="0" collapsed="false">
      <c r="A5701" s="14" t="n">
        <v>5700</v>
      </c>
      <c r="B5701" s="15" t="s">
        <v>8</v>
      </c>
      <c r="C5701" s="16" t="s">
        <v>5821</v>
      </c>
      <c r="D5701" s="16" t="s">
        <v>5759</v>
      </c>
    </row>
    <row r="5702" customFormat="false" ht="15" hidden="false" customHeight="false" outlineLevel="0" collapsed="false">
      <c r="A5702" s="14" t="n">
        <v>5701</v>
      </c>
      <c r="B5702" s="15" t="s">
        <v>8</v>
      </c>
      <c r="C5702" s="16" t="s">
        <v>5822</v>
      </c>
      <c r="D5702" s="16" t="s">
        <v>5759</v>
      </c>
    </row>
    <row r="5703" customFormat="false" ht="15" hidden="false" customHeight="false" outlineLevel="0" collapsed="false">
      <c r="A5703" s="14" t="n">
        <v>5702</v>
      </c>
      <c r="B5703" s="15" t="s">
        <v>8</v>
      </c>
      <c r="C5703" s="16" t="s">
        <v>5823</v>
      </c>
      <c r="D5703" s="16" t="s">
        <v>5824</v>
      </c>
    </row>
    <row r="5704" customFormat="false" ht="15" hidden="false" customHeight="false" outlineLevel="0" collapsed="false">
      <c r="A5704" s="14" t="n">
        <v>5703</v>
      </c>
      <c r="B5704" s="15" t="s">
        <v>8</v>
      </c>
      <c r="C5704" s="16" t="s">
        <v>5825</v>
      </c>
      <c r="D5704" s="16" t="s">
        <v>5824</v>
      </c>
    </row>
    <row r="5705" customFormat="false" ht="15" hidden="false" customHeight="false" outlineLevel="0" collapsed="false">
      <c r="A5705" s="14" t="n">
        <v>5704</v>
      </c>
      <c r="B5705" s="15" t="s">
        <v>8</v>
      </c>
      <c r="C5705" s="16" t="s">
        <v>5826</v>
      </c>
      <c r="D5705" s="16" t="s">
        <v>5824</v>
      </c>
    </row>
    <row r="5706" customFormat="false" ht="15" hidden="false" customHeight="false" outlineLevel="0" collapsed="false">
      <c r="A5706" s="14" t="n">
        <v>5705</v>
      </c>
      <c r="B5706" s="15" t="s">
        <v>8</v>
      </c>
      <c r="C5706" s="16" t="s">
        <v>5827</v>
      </c>
      <c r="D5706" s="16" t="s">
        <v>5824</v>
      </c>
    </row>
    <row r="5707" customFormat="false" ht="15" hidden="false" customHeight="false" outlineLevel="0" collapsed="false">
      <c r="A5707" s="14" t="n">
        <v>5706</v>
      </c>
      <c r="B5707" s="15" t="s">
        <v>8</v>
      </c>
      <c r="C5707" s="16" t="s">
        <v>5828</v>
      </c>
      <c r="D5707" s="16" t="s">
        <v>5824</v>
      </c>
    </row>
    <row r="5708" customFormat="false" ht="15" hidden="false" customHeight="false" outlineLevel="0" collapsed="false">
      <c r="A5708" s="14" t="n">
        <v>5707</v>
      </c>
      <c r="B5708" s="15" t="s">
        <v>8</v>
      </c>
      <c r="C5708" s="16" t="s">
        <v>5829</v>
      </c>
      <c r="D5708" s="16" t="s">
        <v>5824</v>
      </c>
    </row>
    <row r="5709" customFormat="false" ht="15" hidden="false" customHeight="false" outlineLevel="0" collapsed="false">
      <c r="A5709" s="14" t="n">
        <v>5708</v>
      </c>
      <c r="B5709" s="15" t="s">
        <v>8</v>
      </c>
      <c r="C5709" s="16" t="s">
        <v>5830</v>
      </c>
      <c r="D5709" s="16" t="s">
        <v>5824</v>
      </c>
    </row>
    <row r="5710" customFormat="false" ht="15" hidden="false" customHeight="false" outlineLevel="0" collapsed="false">
      <c r="A5710" s="14" t="n">
        <v>5709</v>
      </c>
      <c r="B5710" s="15" t="s">
        <v>8</v>
      </c>
      <c r="C5710" s="16" t="s">
        <v>5831</v>
      </c>
      <c r="D5710" s="16" t="s">
        <v>5824</v>
      </c>
    </row>
    <row r="5711" customFormat="false" ht="15" hidden="false" customHeight="false" outlineLevel="0" collapsed="false">
      <c r="A5711" s="14" t="n">
        <v>5710</v>
      </c>
      <c r="B5711" s="15" t="s">
        <v>8</v>
      </c>
      <c r="C5711" s="16" t="s">
        <v>5832</v>
      </c>
      <c r="D5711" s="16" t="s">
        <v>5824</v>
      </c>
    </row>
    <row r="5712" customFormat="false" ht="15" hidden="false" customHeight="false" outlineLevel="0" collapsed="false">
      <c r="A5712" s="14" t="n">
        <v>5711</v>
      </c>
      <c r="B5712" s="15" t="s">
        <v>8</v>
      </c>
      <c r="C5712" s="16" t="s">
        <v>5833</v>
      </c>
      <c r="D5712" s="16" t="s">
        <v>5824</v>
      </c>
    </row>
    <row r="5713" customFormat="false" ht="15" hidden="false" customHeight="false" outlineLevel="0" collapsed="false">
      <c r="A5713" s="14" t="n">
        <v>5712</v>
      </c>
      <c r="B5713" s="15" t="s">
        <v>8</v>
      </c>
      <c r="C5713" s="16" t="s">
        <v>5834</v>
      </c>
      <c r="D5713" s="16" t="s">
        <v>5824</v>
      </c>
    </row>
    <row r="5714" customFormat="false" ht="15" hidden="false" customHeight="false" outlineLevel="0" collapsed="false">
      <c r="A5714" s="14" t="n">
        <v>5713</v>
      </c>
      <c r="B5714" s="15" t="s">
        <v>8</v>
      </c>
      <c r="C5714" s="16" t="s">
        <v>5835</v>
      </c>
      <c r="D5714" s="16" t="s">
        <v>5824</v>
      </c>
    </row>
    <row r="5715" customFormat="false" ht="15" hidden="false" customHeight="false" outlineLevel="0" collapsed="false">
      <c r="A5715" s="14" t="n">
        <v>5714</v>
      </c>
      <c r="B5715" s="15" t="s">
        <v>8</v>
      </c>
      <c r="C5715" s="16" t="s">
        <v>5836</v>
      </c>
      <c r="D5715" s="16" t="s">
        <v>5824</v>
      </c>
    </row>
    <row r="5716" customFormat="false" ht="15" hidden="false" customHeight="false" outlineLevel="0" collapsed="false">
      <c r="A5716" s="14" t="n">
        <v>5715</v>
      </c>
      <c r="B5716" s="15" t="s">
        <v>8</v>
      </c>
      <c r="C5716" s="16" t="s">
        <v>5837</v>
      </c>
      <c r="D5716" s="16" t="s">
        <v>5824</v>
      </c>
    </row>
    <row r="5717" customFormat="false" ht="15" hidden="false" customHeight="false" outlineLevel="0" collapsed="false">
      <c r="A5717" s="14" t="n">
        <v>5716</v>
      </c>
      <c r="B5717" s="15" t="s">
        <v>8</v>
      </c>
      <c r="C5717" s="16" t="s">
        <v>5838</v>
      </c>
      <c r="D5717" s="16" t="s">
        <v>5824</v>
      </c>
    </row>
    <row r="5718" customFormat="false" ht="15" hidden="false" customHeight="false" outlineLevel="0" collapsed="false">
      <c r="A5718" s="14" t="n">
        <v>5717</v>
      </c>
      <c r="B5718" s="15" t="s">
        <v>8</v>
      </c>
      <c r="C5718" s="16" t="s">
        <v>5839</v>
      </c>
      <c r="D5718" s="16" t="s">
        <v>5824</v>
      </c>
    </row>
    <row r="5719" customFormat="false" ht="15" hidden="false" customHeight="false" outlineLevel="0" collapsed="false">
      <c r="A5719" s="14" t="n">
        <v>5718</v>
      </c>
      <c r="B5719" s="15" t="s">
        <v>8</v>
      </c>
      <c r="C5719" s="16" t="s">
        <v>5840</v>
      </c>
      <c r="D5719" s="16" t="s">
        <v>5824</v>
      </c>
    </row>
    <row r="5720" customFormat="false" ht="15" hidden="false" customHeight="false" outlineLevel="0" collapsed="false">
      <c r="A5720" s="14" t="n">
        <v>5719</v>
      </c>
      <c r="B5720" s="15" t="s">
        <v>8</v>
      </c>
      <c r="C5720" s="16" t="s">
        <v>5841</v>
      </c>
      <c r="D5720" s="16" t="s">
        <v>5824</v>
      </c>
    </row>
    <row r="5721" customFormat="false" ht="15" hidden="false" customHeight="false" outlineLevel="0" collapsed="false">
      <c r="A5721" s="14" t="n">
        <v>5720</v>
      </c>
      <c r="B5721" s="15" t="s">
        <v>8</v>
      </c>
      <c r="C5721" s="16" t="s">
        <v>5842</v>
      </c>
      <c r="D5721" s="16" t="s">
        <v>5824</v>
      </c>
    </row>
    <row r="5722" customFormat="false" ht="15" hidden="false" customHeight="false" outlineLevel="0" collapsed="false">
      <c r="A5722" s="14" t="n">
        <v>5721</v>
      </c>
      <c r="B5722" s="15" t="s">
        <v>8</v>
      </c>
      <c r="C5722" s="16" t="s">
        <v>5843</v>
      </c>
      <c r="D5722" s="16" t="s">
        <v>5824</v>
      </c>
    </row>
    <row r="5723" customFormat="false" ht="15" hidden="false" customHeight="false" outlineLevel="0" collapsed="false">
      <c r="A5723" s="14" t="n">
        <v>5722</v>
      </c>
      <c r="B5723" s="15" t="s">
        <v>8</v>
      </c>
      <c r="C5723" s="16" t="s">
        <v>5844</v>
      </c>
      <c r="D5723" s="16" t="s">
        <v>5824</v>
      </c>
    </row>
    <row r="5724" customFormat="false" ht="15" hidden="false" customHeight="false" outlineLevel="0" collapsed="false">
      <c r="A5724" s="14" t="n">
        <v>5723</v>
      </c>
      <c r="B5724" s="15" t="s">
        <v>8</v>
      </c>
      <c r="C5724" s="16" t="s">
        <v>5845</v>
      </c>
      <c r="D5724" s="16" t="s">
        <v>5824</v>
      </c>
    </row>
    <row r="5725" customFormat="false" ht="15" hidden="false" customHeight="false" outlineLevel="0" collapsed="false">
      <c r="A5725" s="14" t="n">
        <v>5724</v>
      </c>
      <c r="B5725" s="15" t="s">
        <v>8</v>
      </c>
      <c r="C5725" s="16" t="s">
        <v>5846</v>
      </c>
      <c r="D5725" s="16" t="s">
        <v>5824</v>
      </c>
    </row>
    <row r="5726" customFormat="false" ht="15" hidden="false" customHeight="false" outlineLevel="0" collapsed="false">
      <c r="A5726" s="14" t="n">
        <v>5725</v>
      </c>
      <c r="B5726" s="15" t="s">
        <v>8</v>
      </c>
      <c r="C5726" s="16" t="s">
        <v>5847</v>
      </c>
      <c r="D5726" s="16" t="s">
        <v>5824</v>
      </c>
    </row>
    <row r="5727" customFormat="false" ht="15" hidden="false" customHeight="false" outlineLevel="0" collapsed="false">
      <c r="A5727" s="14" t="n">
        <v>5726</v>
      </c>
      <c r="B5727" s="15" t="s">
        <v>8</v>
      </c>
      <c r="C5727" s="16" t="s">
        <v>5848</v>
      </c>
      <c r="D5727" s="16" t="s">
        <v>5824</v>
      </c>
    </row>
    <row r="5728" customFormat="false" ht="15" hidden="false" customHeight="false" outlineLevel="0" collapsed="false">
      <c r="A5728" s="14" t="n">
        <v>5727</v>
      </c>
      <c r="B5728" s="15" t="s">
        <v>8</v>
      </c>
      <c r="C5728" s="16" t="s">
        <v>5849</v>
      </c>
      <c r="D5728" s="16" t="s">
        <v>5824</v>
      </c>
    </row>
    <row r="5729" customFormat="false" ht="15" hidden="false" customHeight="false" outlineLevel="0" collapsed="false">
      <c r="A5729" s="14" t="n">
        <v>5728</v>
      </c>
      <c r="B5729" s="15" t="s">
        <v>8</v>
      </c>
      <c r="C5729" s="16" t="s">
        <v>5850</v>
      </c>
      <c r="D5729" s="16" t="s">
        <v>5824</v>
      </c>
    </row>
    <row r="5730" customFormat="false" ht="15" hidden="false" customHeight="false" outlineLevel="0" collapsed="false">
      <c r="A5730" s="14" t="n">
        <v>5729</v>
      </c>
      <c r="B5730" s="15" t="s">
        <v>8</v>
      </c>
      <c r="C5730" s="16" t="s">
        <v>5851</v>
      </c>
      <c r="D5730" s="16" t="s">
        <v>5824</v>
      </c>
    </row>
    <row r="5731" customFormat="false" ht="15" hidden="false" customHeight="false" outlineLevel="0" collapsed="false">
      <c r="A5731" s="14" t="n">
        <v>5730</v>
      </c>
      <c r="B5731" s="15" t="s">
        <v>8</v>
      </c>
      <c r="C5731" s="16" t="s">
        <v>5852</v>
      </c>
      <c r="D5731" s="16" t="s">
        <v>5824</v>
      </c>
    </row>
    <row r="5732" customFormat="false" ht="15" hidden="false" customHeight="false" outlineLevel="0" collapsed="false">
      <c r="A5732" s="14" t="n">
        <v>5731</v>
      </c>
      <c r="B5732" s="15" t="s">
        <v>8</v>
      </c>
      <c r="C5732" s="16" t="s">
        <v>5853</v>
      </c>
      <c r="D5732" s="16" t="s">
        <v>5824</v>
      </c>
    </row>
    <row r="5733" customFormat="false" ht="15" hidden="false" customHeight="false" outlineLevel="0" collapsed="false">
      <c r="A5733" s="14" t="n">
        <v>5732</v>
      </c>
      <c r="B5733" s="15" t="s">
        <v>8</v>
      </c>
      <c r="C5733" s="16" t="s">
        <v>5854</v>
      </c>
      <c r="D5733" s="16" t="s">
        <v>5824</v>
      </c>
    </row>
    <row r="5734" customFormat="false" ht="15" hidden="false" customHeight="false" outlineLevel="0" collapsed="false">
      <c r="A5734" s="14" t="n">
        <v>5733</v>
      </c>
      <c r="B5734" s="15" t="s">
        <v>8</v>
      </c>
      <c r="C5734" s="16" t="s">
        <v>5855</v>
      </c>
      <c r="D5734" s="16" t="s">
        <v>5824</v>
      </c>
    </row>
    <row r="5735" customFormat="false" ht="15" hidden="false" customHeight="false" outlineLevel="0" collapsed="false">
      <c r="A5735" s="14" t="n">
        <v>5734</v>
      </c>
      <c r="B5735" s="15" t="s">
        <v>8</v>
      </c>
      <c r="C5735" s="16" t="s">
        <v>5856</v>
      </c>
      <c r="D5735" s="16" t="s">
        <v>5824</v>
      </c>
    </row>
    <row r="5736" customFormat="false" ht="15" hidden="false" customHeight="false" outlineLevel="0" collapsed="false">
      <c r="A5736" s="14" t="n">
        <v>5735</v>
      </c>
      <c r="B5736" s="15" t="s">
        <v>8</v>
      </c>
      <c r="C5736" s="16" t="s">
        <v>5857</v>
      </c>
      <c r="D5736" s="16" t="s">
        <v>5824</v>
      </c>
    </row>
    <row r="5737" customFormat="false" ht="15" hidden="false" customHeight="false" outlineLevel="0" collapsed="false">
      <c r="A5737" s="14" t="n">
        <v>5736</v>
      </c>
      <c r="B5737" s="15" t="s">
        <v>8</v>
      </c>
      <c r="C5737" s="16" t="s">
        <v>5858</v>
      </c>
      <c r="D5737" s="16" t="s">
        <v>5824</v>
      </c>
    </row>
    <row r="5738" customFormat="false" ht="15" hidden="false" customHeight="false" outlineLevel="0" collapsed="false">
      <c r="A5738" s="14" t="n">
        <v>5737</v>
      </c>
      <c r="B5738" s="15" t="s">
        <v>8</v>
      </c>
      <c r="C5738" s="16" t="s">
        <v>5859</v>
      </c>
      <c r="D5738" s="16" t="s">
        <v>5824</v>
      </c>
    </row>
    <row r="5739" customFormat="false" ht="15" hidden="false" customHeight="false" outlineLevel="0" collapsed="false">
      <c r="A5739" s="14" t="n">
        <v>5738</v>
      </c>
      <c r="B5739" s="15" t="s">
        <v>8</v>
      </c>
      <c r="C5739" s="16" t="s">
        <v>5860</v>
      </c>
      <c r="D5739" s="16" t="s">
        <v>5824</v>
      </c>
    </row>
    <row r="5740" customFormat="false" ht="15" hidden="false" customHeight="false" outlineLevel="0" collapsed="false">
      <c r="A5740" s="14" t="n">
        <v>5739</v>
      </c>
      <c r="B5740" s="15" t="s">
        <v>8</v>
      </c>
      <c r="C5740" s="16" t="s">
        <v>5861</v>
      </c>
      <c r="D5740" s="16" t="s">
        <v>5824</v>
      </c>
    </row>
    <row r="5741" customFormat="false" ht="15" hidden="false" customHeight="false" outlineLevel="0" collapsed="false">
      <c r="A5741" s="14" t="n">
        <v>5740</v>
      </c>
      <c r="B5741" s="15" t="s">
        <v>8</v>
      </c>
      <c r="C5741" s="16" t="s">
        <v>5862</v>
      </c>
      <c r="D5741" s="16" t="s">
        <v>5824</v>
      </c>
    </row>
    <row r="5742" customFormat="false" ht="15" hidden="false" customHeight="false" outlineLevel="0" collapsed="false">
      <c r="A5742" s="14" t="n">
        <v>5741</v>
      </c>
      <c r="B5742" s="15" t="s">
        <v>8</v>
      </c>
      <c r="C5742" s="16" t="s">
        <v>5863</v>
      </c>
      <c r="D5742" s="16" t="s">
        <v>5824</v>
      </c>
    </row>
    <row r="5743" customFormat="false" ht="15" hidden="false" customHeight="false" outlineLevel="0" collapsed="false">
      <c r="A5743" s="14" t="n">
        <v>5742</v>
      </c>
      <c r="B5743" s="15" t="s">
        <v>8</v>
      </c>
      <c r="C5743" s="16" t="s">
        <v>5864</v>
      </c>
      <c r="D5743" s="16" t="s">
        <v>5824</v>
      </c>
    </row>
    <row r="5744" customFormat="false" ht="15" hidden="false" customHeight="false" outlineLevel="0" collapsed="false">
      <c r="A5744" s="14" t="n">
        <v>5743</v>
      </c>
      <c r="B5744" s="15" t="s">
        <v>8</v>
      </c>
      <c r="C5744" s="16" t="s">
        <v>5865</v>
      </c>
      <c r="D5744" s="16" t="s">
        <v>5824</v>
      </c>
    </row>
    <row r="5745" customFormat="false" ht="15" hidden="false" customHeight="false" outlineLevel="0" collapsed="false">
      <c r="A5745" s="14" t="n">
        <v>5744</v>
      </c>
      <c r="B5745" s="15" t="s">
        <v>8</v>
      </c>
      <c r="C5745" s="16" t="s">
        <v>5866</v>
      </c>
      <c r="D5745" s="16" t="s">
        <v>5824</v>
      </c>
    </row>
    <row r="5746" customFormat="false" ht="15" hidden="false" customHeight="false" outlineLevel="0" collapsed="false">
      <c r="A5746" s="14" t="n">
        <v>5745</v>
      </c>
      <c r="B5746" s="15" t="s">
        <v>8</v>
      </c>
      <c r="C5746" s="16" t="s">
        <v>5867</v>
      </c>
      <c r="D5746" s="16" t="s">
        <v>5824</v>
      </c>
    </row>
    <row r="5747" customFormat="false" ht="15" hidden="false" customHeight="false" outlineLevel="0" collapsed="false">
      <c r="A5747" s="14" t="n">
        <v>5746</v>
      </c>
      <c r="B5747" s="15" t="s">
        <v>8</v>
      </c>
      <c r="C5747" s="16" t="s">
        <v>5868</v>
      </c>
      <c r="D5747" s="16" t="s">
        <v>5824</v>
      </c>
    </row>
    <row r="5748" customFormat="false" ht="15" hidden="false" customHeight="false" outlineLevel="0" collapsed="false">
      <c r="A5748" s="14" t="n">
        <v>5747</v>
      </c>
      <c r="B5748" s="15" t="s">
        <v>8</v>
      </c>
      <c r="C5748" s="16" t="s">
        <v>5869</v>
      </c>
      <c r="D5748" s="16" t="s">
        <v>5824</v>
      </c>
    </row>
    <row r="5749" customFormat="false" ht="15" hidden="false" customHeight="false" outlineLevel="0" collapsed="false">
      <c r="A5749" s="14" t="n">
        <v>5748</v>
      </c>
      <c r="B5749" s="15" t="s">
        <v>8</v>
      </c>
      <c r="C5749" s="16" t="s">
        <v>5870</v>
      </c>
      <c r="D5749" s="16" t="s">
        <v>5824</v>
      </c>
    </row>
    <row r="5750" customFormat="false" ht="15" hidden="false" customHeight="false" outlineLevel="0" collapsed="false">
      <c r="A5750" s="14" t="n">
        <v>5749</v>
      </c>
      <c r="B5750" s="15" t="s">
        <v>8</v>
      </c>
      <c r="C5750" s="16" t="s">
        <v>5871</v>
      </c>
      <c r="D5750" s="16" t="s">
        <v>5824</v>
      </c>
    </row>
    <row r="5751" customFormat="false" ht="15" hidden="false" customHeight="false" outlineLevel="0" collapsed="false">
      <c r="A5751" s="14" t="n">
        <v>5750</v>
      </c>
      <c r="B5751" s="15" t="s">
        <v>8</v>
      </c>
      <c r="C5751" s="16" t="s">
        <v>5872</v>
      </c>
      <c r="D5751" s="16" t="s">
        <v>5824</v>
      </c>
    </row>
    <row r="5752" customFormat="false" ht="15" hidden="false" customHeight="false" outlineLevel="0" collapsed="false">
      <c r="A5752" s="14" t="n">
        <v>5751</v>
      </c>
      <c r="B5752" s="15" t="s">
        <v>8</v>
      </c>
      <c r="C5752" s="16" t="s">
        <v>5873</v>
      </c>
      <c r="D5752" s="16" t="s">
        <v>5824</v>
      </c>
    </row>
    <row r="5753" customFormat="false" ht="15" hidden="false" customHeight="false" outlineLevel="0" collapsed="false">
      <c r="A5753" s="14" t="n">
        <v>5752</v>
      </c>
      <c r="B5753" s="15" t="s">
        <v>8</v>
      </c>
      <c r="C5753" s="16" t="s">
        <v>5874</v>
      </c>
      <c r="D5753" s="16" t="s">
        <v>5824</v>
      </c>
    </row>
    <row r="5754" customFormat="false" ht="15" hidden="false" customHeight="false" outlineLevel="0" collapsed="false">
      <c r="A5754" s="14" t="n">
        <v>5753</v>
      </c>
      <c r="B5754" s="15" t="s">
        <v>8</v>
      </c>
      <c r="C5754" s="16" t="s">
        <v>5875</v>
      </c>
      <c r="D5754" s="16" t="s">
        <v>5824</v>
      </c>
    </row>
    <row r="5755" customFormat="false" ht="15" hidden="false" customHeight="false" outlineLevel="0" collapsed="false">
      <c r="A5755" s="14" t="n">
        <v>5754</v>
      </c>
      <c r="B5755" s="15" t="s">
        <v>8</v>
      </c>
      <c r="C5755" s="16" t="s">
        <v>5876</v>
      </c>
      <c r="D5755" s="16" t="s">
        <v>5824</v>
      </c>
    </row>
    <row r="5756" customFormat="false" ht="15" hidden="false" customHeight="false" outlineLevel="0" collapsed="false">
      <c r="A5756" s="14" t="n">
        <v>5755</v>
      </c>
      <c r="B5756" s="15" t="s">
        <v>8</v>
      </c>
      <c r="C5756" s="16" t="s">
        <v>5877</v>
      </c>
      <c r="D5756" s="16" t="s">
        <v>5824</v>
      </c>
    </row>
    <row r="5757" customFormat="false" ht="15" hidden="false" customHeight="false" outlineLevel="0" collapsed="false">
      <c r="A5757" s="14" t="n">
        <v>5756</v>
      </c>
      <c r="B5757" s="15" t="s">
        <v>8</v>
      </c>
      <c r="C5757" s="16" t="s">
        <v>5878</v>
      </c>
      <c r="D5757" s="16" t="s">
        <v>5824</v>
      </c>
    </row>
    <row r="5758" customFormat="false" ht="15" hidden="false" customHeight="false" outlineLevel="0" collapsed="false">
      <c r="A5758" s="14" t="n">
        <v>5757</v>
      </c>
      <c r="B5758" s="15" t="s">
        <v>8</v>
      </c>
      <c r="C5758" s="16" t="s">
        <v>5879</v>
      </c>
      <c r="D5758" s="16" t="s">
        <v>5824</v>
      </c>
    </row>
    <row r="5759" customFormat="false" ht="15" hidden="false" customHeight="false" outlineLevel="0" collapsed="false">
      <c r="A5759" s="14" t="n">
        <v>5758</v>
      </c>
      <c r="B5759" s="15" t="s">
        <v>8</v>
      </c>
      <c r="C5759" s="16" t="s">
        <v>5880</v>
      </c>
      <c r="D5759" s="16" t="s">
        <v>5824</v>
      </c>
    </row>
    <row r="5760" customFormat="false" ht="15" hidden="false" customHeight="false" outlineLevel="0" collapsed="false">
      <c r="A5760" s="14" t="n">
        <v>5759</v>
      </c>
      <c r="B5760" s="15" t="s">
        <v>8</v>
      </c>
      <c r="C5760" s="16" t="s">
        <v>5881</v>
      </c>
      <c r="D5760" s="16" t="s">
        <v>5824</v>
      </c>
    </row>
    <row r="5761" customFormat="false" ht="15" hidden="false" customHeight="false" outlineLevel="0" collapsed="false">
      <c r="A5761" s="14" t="n">
        <v>5760</v>
      </c>
      <c r="B5761" s="15" t="s">
        <v>8</v>
      </c>
      <c r="C5761" s="16" t="s">
        <v>5882</v>
      </c>
      <c r="D5761" s="16" t="s">
        <v>5824</v>
      </c>
    </row>
    <row r="5762" customFormat="false" ht="15" hidden="false" customHeight="false" outlineLevel="0" collapsed="false">
      <c r="A5762" s="14" t="n">
        <v>5761</v>
      </c>
      <c r="B5762" s="15" t="s">
        <v>8</v>
      </c>
      <c r="C5762" s="16" t="s">
        <v>5883</v>
      </c>
      <c r="D5762" s="16" t="s">
        <v>5824</v>
      </c>
    </row>
    <row r="5763" customFormat="false" ht="15" hidden="false" customHeight="false" outlineLevel="0" collapsed="false">
      <c r="A5763" s="14" t="n">
        <v>5762</v>
      </c>
      <c r="B5763" s="15" t="s">
        <v>8</v>
      </c>
      <c r="C5763" s="16" t="s">
        <v>5884</v>
      </c>
      <c r="D5763" s="16" t="s">
        <v>5824</v>
      </c>
    </row>
    <row r="5764" customFormat="false" ht="15" hidden="false" customHeight="false" outlineLevel="0" collapsed="false">
      <c r="A5764" s="14" t="n">
        <v>5763</v>
      </c>
      <c r="B5764" s="15" t="s">
        <v>8</v>
      </c>
      <c r="C5764" s="16" t="s">
        <v>5885</v>
      </c>
      <c r="D5764" s="16" t="s">
        <v>5824</v>
      </c>
    </row>
    <row r="5765" customFormat="false" ht="15" hidden="false" customHeight="false" outlineLevel="0" collapsed="false">
      <c r="A5765" s="14" t="n">
        <v>5764</v>
      </c>
      <c r="B5765" s="15" t="s">
        <v>8</v>
      </c>
      <c r="C5765" s="16" t="s">
        <v>5886</v>
      </c>
      <c r="D5765" s="16" t="s">
        <v>5824</v>
      </c>
    </row>
    <row r="5766" customFormat="false" ht="15" hidden="false" customHeight="false" outlineLevel="0" collapsed="false">
      <c r="A5766" s="14" t="n">
        <v>5765</v>
      </c>
      <c r="B5766" s="15" t="s">
        <v>8</v>
      </c>
      <c r="C5766" s="16" t="s">
        <v>5887</v>
      </c>
      <c r="D5766" s="16" t="s">
        <v>5824</v>
      </c>
    </row>
    <row r="5767" customFormat="false" ht="15" hidden="false" customHeight="false" outlineLevel="0" collapsed="false">
      <c r="A5767" s="14" t="n">
        <v>5766</v>
      </c>
      <c r="B5767" s="15" t="s">
        <v>8</v>
      </c>
      <c r="C5767" s="16" t="s">
        <v>5888</v>
      </c>
      <c r="D5767" s="16" t="s">
        <v>5889</v>
      </c>
    </row>
    <row r="5768" customFormat="false" ht="15" hidden="false" customHeight="false" outlineLevel="0" collapsed="false">
      <c r="A5768" s="14" t="n">
        <v>5767</v>
      </c>
      <c r="B5768" s="15" t="s">
        <v>8</v>
      </c>
      <c r="C5768" s="16" t="s">
        <v>5890</v>
      </c>
      <c r="D5768" s="16" t="s">
        <v>5889</v>
      </c>
    </row>
    <row r="5769" customFormat="false" ht="15" hidden="false" customHeight="false" outlineLevel="0" collapsed="false">
      <c r="A5769" s="14" t="n">
        <v>5768</v>
      </c>
      <c r="B5769" s="15" t="s">
        <v>8</v>
      </c>
      <c r="C5769" s="16" t="s">
        <v>5891</v>
      </c>
      <c r="D5769" s="16" t="s">
        <v>5889</v>
      </c>
    </row>
    <row r="5770" customFormat="false" ht="15" hidden="false" customHeight="false" outlineLevel="0" collapsed="false">
      <c r="A5770" s="14" t="n">
        <v>5769</v>
      </c>
      <c r="B5770" s="15" t="s">
        <v>8</v>
      </c>
      <c r="C5770" s="16" t="s">
        <v>5892</v>
      </c>
      <c r="D5770" s="16" t="s">
        <v>5889</v>
      </c>
    </row>
    <row r="5771" customFormat="false" ht="15" hidden="false" customHeight="false" outlineLevel="0" collapsed="false">
      <c r="A5771" s="14" t="n">
        <v>5770</v>
      </c>
      <c r="B5771" s="15" t="s">
        <v>8</v>
      </c>
      <c r="C5771" s="16" t="s">
        <v>5893</v>
      </c>
      <c r="D5771" s="16" t="s">
        <v>5889</v>
      </c>
    </row>
    <row r="5772" customFormat="false" ht="15" hidden="false" customHeight="false" outlineLevel="0" collapsed="false">
      <c r="A5772" s="14" t="n">
        <v>5771</v>
      </c>
      <c r="B5772" s="15" t="s">
        <v>8</v>
      </c>
      <c r="C5772" s="16" t="s">
        <v>5894</v>
      </c>
      <c r="D5772" s="16" t="s">
        <v>5889</v>
      </c>
    </row>
    <row r="5773" customFormat="false" ht="15" hidden="false" customHeight="false" outlineLevel="0" collapsed="false">
      <c r="A5773" s="14" t="n">
        <v>5772</v>
      </c>
      <c r="B5773" s="15" t="s">
        <v>8</v>
      </c>
      <c r="C5773" s="16" t="s">
        <v>5895</v>
      </c>
      <c r="D5773" s="16" t="s">
        <v>5889</v>
      </c>
    </row>
    <row r="5774" customFormat="false" ht="15" hidden="false" customHeight="false" outlineLevel="0" collapsed="false">
      <c r="A5774" s="14" t="n">
        <v>5773</v>
      </c>
      <c r="B5774" s="15" t="s">
        <v>8</v>
      </c>
      <c r="C5774" s="16" t="s">
        <v>5896</v>
      </c>
      <c r="D5774" s="16" t="s">
        <v>5889</v>
      </c>
    </row>
    <row r="5775" customFormat="false" ht="15" hidden="false" customHeight="false" outlineLevel="0" collapsed="false">
      <c r="A5775" s="14" t="n">
        <v>5774</v>
      </c>
      <c r="B5775" s="15" t="s">
        <v>8</v>
      </c>
      <c r="C5775" s="16" t="s">
        <v>5897</v>
      </c>
      <c r="D5775" s="16" t="s">
        <v>5889</v>
      </c>
    </row>
    <row r="5776" customFormat="false" ht="15" hidden="false" customHeight="false" outlineLevel="0" collapsed="false">
      <c r="A5776" s="14" t="n">
        <v>5775</v>
      </c>
      <c r="B5776" s="15" t="s">
        <v>8</v>
      </c>
      <c r="C5776" s="16" t="s">
        <v>5898</v>
      </c>
      <c r="D5776" s="16" t="s">
        <v>5889</v>
      </c>
    </row>
    <row r="5777" customFormat="false" ht="15" hidden="false" customHeight="false" outlineLevel="0" collapsed="false">
      <c r="A5777" s="14" t="n">
        <v>5776</v>
      </c>
      <c r="B5777" s="15" t="s">
        <v>8</v>
      </c>
      <c r="C5777" s="16" t="s">
        <v>5899</v>
      </c>
      <c r="D5777" s="16" t="s">
        <v>5889</v>
      </c>
    </row>
    <row r="5778" customFormat="false" ht="15" hidden="false" customHeight="false" outlineLevel="0" collapsed="false">
      <c r="A5778" s="14" t="n">
        <v>5777</v>
      </c>
      <c r="B5778" s="15" t="s">
        <v>8</v>
      </c>
      <c r="C5778" s="16" t="s">
        <v>5900</v>
      </c>
      <c r="D5778" s="16" t="s">
        <v>5889</v>
      </c>
    </row>
    <row r="5779" customFormat="false" ht="15" hidden="false" customHeight="false" outlineLevel="0" collapsed="false">
      <c r="A5779" s="14" t="n">
        <v>5778</v>
      </c>
      <c r="B5779" s="15" t="s">
        <v>8</v>
      </c>
      <c r="C5779" s="16" t="s">
        <v>5901</v>
      </c>
      <c r="D5779" s="16" t="s">
        <v>5889</v>
      </c>
    </row>
    <row r="5780" customFormat="false" ht="15" hidden="false" customHeight="false" outlineLevel="0" collapsed="false">
      <c r="A5780" s="14" t="n">
        <v>5779</v>
      </c>
      <c r="B5780" s="15" t="s">
        <v>8</v>
      </c>
      <c r="C5780" s="16" t="s">
        <v>5902</v>
      </c>
      <c r="D5780" s="16" t="s">
        <v>5889</v>
      </c>
    </row>
    <row r="5781" customFormat="false" ht="15" hidden="false" customHeight="false" outlineLevel="0" collapsed="false">
      <c r="A5781" s="14" t="n">
        <v>5780</v>
      </c>
      <c r="B5781" s="15" t="s">
        <v>8</v>
      </c>
      <c r="C5781" s="16" t="s">
        <v>5903</v>
      </c>
      <c r="D5781" s="16" t="s">
        <v>5889</v>
      </c>
    </row>
    <row r="5782" customFormat="false" ht="15" hidden="false" customHeight="false" outlineLevel="0" collapsed="false">
      <c r="A5782" s="14" t="n">
        <v>5781</v>
      </c>
      <c r="B5782" s="15" t="s">
        <v>8</v>
      </c>
      <c r="C5782" s="16" t="s">
        <v>5904</v>
      </c>
      <c r="D5782" s="16" t="s">
        <v>5889</v>
      </c>
    </row>
    <row r="5783" customFormat="false" ht="15" hidden="false" customHeight="false" outlineLevel="0" collapsed="false">
      <c r="A5783" s="14" t="n">
        <v>5782</v>
      </c>
      <c r="B5783" s="15" t="s">
        <v>8</v>
      </c>
      <c r="C5783" s="16" t="s">
        <v>5905</v>
      </c>
      <c r="D5783" s="16" t="s">
        <v>5889</v>
      </c>
    </row>
    <row r="5784" customFormat="false" ht="15" hidden="false" customHeight="false" outlineLevel="0" collapsed="false">
      <c r="A5784" s="14" t="n">
        <v>5783</v>
      </c>
      <c r="B5784" s="15" t="s">
        <v>8</v>
      </c>
      <c r="C5784" s="16" t="s">
        <v>5906</v>
      </c>
      <c r="D5784" s="16" t="s">
        <v>5889</v>
      </c>
    </row>
    <row r="5785" customFormat="false" ht="15" hidden="false" customHeight="false" outlineLevel="0" collapsed="false">
      <c r="A5785" s="14" t="n">
        <v>5784</v>
      </c>
      <c r="B5785" s="15" t="s">
        <v>8</v>
      </c>
      <c r="C5785" s="16" t="s">
        <v>5907</v>
      </c>
      <c r="D5785" s="16" t="s">
        <v>5889</v>
      </c>
    </row>
    <row r="5786" customFormat="false" ht="15" hidden="false" customHeight="false" outlineLevel="0" collapsed="false">
      <c r="A5786" s="14" t="n">
        <v>5785</v>
      </c>
      <c r="B5786" s="15" t="s">
        <v>8</v>
      </c>
      <c r="C5786" s="16" t="s">
        <v>5908</v>
      </c>
      <c r="D5786" s="16" t="s">
        <v>5889</v>
      </c>
    </row>
    <row r="5787" customFormat="false" ht="15" hidden="false" customHeight="false" outlineLevel="0" collapsed="false">
      <c r="A5787" s="14" t="n">
        <v>5786</v>
      </c>
      <c r="B5787" s="15" t="s">
        <v>8</v>
      </c>
      <c r="C5787" s="16" t="s">
        <v>5909</v>
      </c>
      <c r="D5787" s="16" t="s">
        <v>5889</v>
      </c>
    </row>
    <row r="5788" customFormat="false" ht="15" hidden="false" customHeight="false" outlineLevel="0" collapsed="false">
      <c r="A5788" s="14" t="n">
        <v>5787</v>
      </c>
      <c r="B5788" s="15" t="s">
        <v>8</v>
      </c>
      <c r="C5788" s="16" t="s">
        <v>5910</v>
      </c>
      <c r="D5788" s="16" t="s">
        <v>5889</v>
      </c>
    </row>
    <row r="5789" customFormat="false" ht="15" hidden="false" customHeight="false" outlineLevel="0" collapsed="false">
      <c r="A5789" s="14" t="n">
        <v>5788</v>
      </c>
      <c r="B5789" s="15" t="s">
        <v>8</v>
      </c>
      <c r="C5789" s="16" t="s">
        <v>5911</v>
      </c>
      <c r="D5789" s="16" t="s">
        <v>5889</v>
      </c>
    </row>
    <row r="5790" customFormat="false" ht="15" hidden="false" customHeight="false" outlineLevel="0" collapsed="false">
      <c r="A5790" s="14" t="n">
        <v>5789</v>
      </c>
      <c r="B5790" s="15" t="s">
        <v>8</v>
      </c>
      <c r="C5790" s="16" t="s">
        <v>5912</v>
      </c>
      <c r="D5790" s="16" t="s">
        <v>5889</v>
      </c>
    </row>
    <row r="5791" customFormat="false" ht="15" hidden="false" customHeight="false" outlineLevel="0" collapsed="false">
      <c r="A5791" s="14" t="n">
        <v>5790</v>
      </c>
      <c r="B5791" s="15" t="s">
        <v>8</v>
      </c>
      <c r="C5791" s="16" t="s">
        <v>5913</v>
      </c>
      <c r="D5791" s="16" t="s">
        <v>5889</v>
      </c>
    </row>
    <row r="5792" customFormat="false" ht="15" hidden="false" customHeight="false" outlineLevel="0" collapsed="false">
      <c r="A5792" s="14" t="n">
        <v>5791</v>
      </c>
      <c r="B5792" s="15" t="s">
        <v>8</v>
      </c>
      <c r="C5792" s="16" t="s">
        <v>5914</v>
      </c>
      <c r="D5792" s="16" t="s">
        <v>5889</v>
      </c>
    </row>
    <row r="5793" customFormat="false" ht="15" hidden="false" customHeight="false" outlineLevel="0" collapsed="false">
      <c r="A5793" s="14" t="n">
        <v>5792</v>
      </c>
      <c r="B5793" s="15" t="s">
        <v>8</v>
      </c>
      <c r="C5793" s="16" t="s">
        <v>5915</v>
      </c>
      <c r="D5793" s="16" t="s">
        <v>5889</v>
      </c>
    </row>
    <row r="5794" customFormat="false" ht="15" hidden="false" customHeight="false" outlineLevel="0" collapsed="false">
      <c r="A5794" s="14" t="n">
        <v>5793</v>
      </c>
      <c r="B5794" s="15" t="s">
        <v>8</v>
      </c>
      <c r="C5794" s="16" t="s">
        <v>5916</v>
      </c>
      <c r="D5794" s="16" t="s">
        <v>5889</v>
      </c>
    </row>
    <row r="5795" customFormat="false" ht="15" hidden="false" customHeight="false" outlineLevel="0" collapsed="false">
      <c r="A5795" s="14" t="n">
        <v>5794</v>
      </c>
      <c r="B5795" s="15" t="s">
        <v>8</v>
      </c>
      <c r="C5795" s="16" t="s">
        <v>5917</v>
      </c>
      <c r="D5795" s="16" t="s">
        <v>5889</v>
      </c>
    </row>
    <row r="5796" customFormat="false" ht="15" hidden="false" customHeight="false" outlineLevel="0" collapsed="false">
      <c r="A5796" s="14" t="n">
        <v>5795</v>
      </c>
      <c r="B5796" s="15" t="s">
        <v>8</v>
      </c>
      <c r="C5796" s="16" t="s">
        <v>5918</v>
      </c>
      <c r="D5796" s="16" t="s">
        <v>5889</v>
      </c>
    </row>
    <row r="5797" customFormat="false" ht="15" hidden="false" customHeight="false" outlineLevel="0" collapsed="false">
      <c r="A5797" s="14" t="n">
        <v>5796</v>
      </c>
      <c r="B5797" s="15" t="s">
        <v>8</v>
      </c>
      <c r="C5797" s="16" t="s">
        <v>5919</v>
      </c>
      <c r="D5797" s="16" t="s">
        <v>5889</v>
      </c>
    </row>
    <row r="5798" customFormat="false" ht="15" hidden="false" customHeight="false" outlineLevel="0" collapsed="false">
      <c r="A5798" s="14" t="n">
        <v>5797</v>
      </c>
      <c r="B5798" s="15" t="s">
        <v>8</v>
      </c>
      <c r="C5798" s="16" t="s">
        <v>5920</v>
      </c>
      <c r="D5798" s="16" t="s">
        <v>5889</v>
      </c>
    </row>
    <row r="5799" customFormat="false" ht="15" hidden="false" customHeight="false" outlineLevel="0" collapsed="false">
      <c r="A5799" s="14" t="n">
        <v>5798</v>
      </c>
      <c r="B5799" s="15" t="s">
        <v>8</v>
      </c>
      <c r="C5799" s="16" t="s">
        <v>5921</v>
      </c>
      <c r="D5799" s="16" t="s">
        <v>5889</v>
      </c>
    </row>
    <row r="5800" customFormat="false" ht="15" hidden="false" customHeight="false" outlineLevel="0" collapsed="false">
      <c r="A5800" s="14" t="n">
        <v>5799</v>
      </c>
      <c r="B5800" s="15" t="s">
        <v>8</v>
      </c>
      <c r="C5800" s="16" t="s">
        <v>5922</v>
      </c>
      <c r="D5800" s="16" t="s">
        <v>5889</v>
      </c>
    </row>
    <row r="5801" customFormat="false" ht="15" hidden="false" customHeight="false" outlineLevel="0" collapsed="false">
      <c r="A5801" s="14" t="n">
        <v>5800</v>
      </c>
      <c r="B5801" s="15" t="s">
        <v>8</v>
      </c>
      <c r="C5801" s="16" t="s">
        <v>5923</v>
      </c>
      <c r="D5801" s="16" t="s">
        <v>5889</v>
      </c>
    </row>
    <row r="5802" customFormat="false" ht="15" hidden="false" customHeight="false" outlineLevel="0" collapsed="false">
      <c r="A5802" s="14" t="n">
        <v>5801</v>
      </c>
      <c r="B5802" s="15" t="s">
        <v>8</v>
      </c>
      <c r="C5802" s="16" t="s">
        <v>5924</v>
      </c>
      <c r="D5802" s="16" t="s">
        <v>5889</v>
      </c>
    </row>
    <row r="5803" customFormat="false" ht="15" hidden="false" customHeight="false" outlineLevel="0" collapsed="false">
      <c r="A5803" s="14" t="n">
        <v>5802</v>
      </c>
      <c r="B5803" s="15" t="s">
        <v>8</v>
      </c>
      <c r="C5803" s="16" t="s">
        <v>5925</v>
      </c>
      <c r="D5803" s="16" t="s">
        <v>5889</v>
      </c>
    </row>
    <row r="5804" customFormat="false" ht="15" hidden="false" customHeight="false" outlineLevel="0" collapsed="false">
      <c r="A5804" s="14" t="n">
        <v>5803</v>
      </c>
      <c r="B5804" s="15" t="s">
        <v>8</v>
      </c>
      <c r="C5804" s="16" t="s">
        <v>5926</v>
      </c>
      <c r="D5804" s="16" t="s">
        <v>5889</v>
      </c>
    </row>
    <row r="5805" customFormat="false" ht="15" hidden="false" customHeight="false" outlineLevel="0" collapsed="false">
      <c r="A5805" s="14" t="n">
        <v>5804</v>
      </c>
      <c r="B5805" s="15" t="s">
        <v>8</v>
      </c>
      <c r="C5805" s="16" t="s">
        <v>5927</v>
      </c>
      <c r="D5805" s="16" t="s">
        <v>5889</v>
      </c>
    </row>
    <row r="5806" customFormat="false" ht="15" hidden="false" customHeight="false" outlineLevel="0" collapsed="false">
      <c r="A5806" s="14" t="n">
        <v>5805</v>
      </c>
      <c r="B5806" s="15" t="s">
        <v>8</v>
      </c>
      <c r="C5806" s="16" t="s">
        <v>5928</v>
      </c>
      <c r="D5806" s="16" t="s">
        <v>5889</v>
      </c>
    </row>
    <row r="5807" customFormat="false" ht="15" hidden="false" customHeight="false" outlineLevel="0" collapsed="false">
      <c r="A5807" s="14" t="n">
        <v>5806</v>
      </c>
      <c r="B5807" s="15" t="s">
        <v>8</v>
      </c>
      <c r="C5807" s="16" t="s">
        <v>5929</v>
      </c>
      <c r="D5807" s="16" t="s">
        <v>5889</v>
      </c>
    </row>
    <row r="5808" customFormat="false" ht="15" hidden="false" customHeight="false" outlineLevel="0" collapsed="false">
      <c r="A5808" s="14" t="n">
        <v>5807</v>
      </c>
      <c r="B5808" s="15" t="s">
        <v>8</v>
      </c>
      <c r="C5808" s="16" t="s">
        <v>5930</v>
      </c>
      <c r="D5808" s="16" t="s">
        <v>5889</v>
      </c>
    </row>
    <row r="5809" customFormat="false" ht="15" hidden="false" customHeight="false" outlineLevel="0" collapsed="false">
      <c r="A5809" s="14" t="n">
        <v>5808</v>
      </c>
      <c r="B5809" s="15" t="s">
        <v>8</v>
      </c>
      <c r="C5809" s="16" t="s">
        <v>5931</v>
      </c>
      <c r="D5809" s="16" t="s">
        <v>5889</v>
      </c>
    </row>
    <row r="5810" customFormat="false" ht="15" hidden="false" customHeight="false" outlineLevel="0" collapsed="false">
      <c r="A5810" s="14" t="n">
        <v>5809</v>
      </c>
      <c r="B5810" s="15" t="s">
        <v>8</v>
      </c>
      <c r="C5810" s="16" t="s">
        <v>5932</v>
      </c>
      <c r="D5810" s="16" t="s">
        <v>5889</v>
      </c>
    </row>
    <row r="5811" customFormat="false" ht="15" hidden="false" customHeight="false" outlineLevel="0" collapsed="false">
      <c r="A5811" s="14" t="n">
        <v>5810</v>
      </c>
      <c r="B5811" s="15" t="s">
        <v>8</v>
      </c>
      <c r="C5811" s="16" t="s">
        <v>5933</v>
      </c>
      <c r="D5811" s="16" t="s">
        <v>5889</v>
      </c>
    </row>
    <row r="5812" customFormat="false" ht="15" hidden="false" customHeight="false" outlineLevel="0" collapsed="false">
      <c r="A5812" s="14" t="n">
        <v>5811</v>
      </c>
      <c r="B5812" s="15" t="s">
        <v>8</v>
      </c>
      <c r="C5812" s="16" t="s">
        <v>5934</v>
      </c>
      <c r="D5812" s="16" t="s">
        <v>5889</v>
      </c>
    </row>
    <row r="5813" customFormat="false" ht="15" hidden="false" customHeight="false" outlineLevel="0" collapsed="false">
      <c r="A5813" s="14" t="n">
        <v>5812</v>
      </c>
      <c r="B5813" s="15" t="s">
        <v>8</v>
      </c>
      <c r="C5813" s="16" t="s">
        <v>5935</v>
      </c>
      <c r="D5813" s="16" t="s">
        <v>5889</v>
      </c>
    </row>
    <row r="5814" customFormat="false" ht="15" hidden="false" customHeight="false" outlineLevel="0" collapsed="false">
      <c r="A5814" s="14" t="n">
        <v>5813</v>
      </c>
      <c r="B5814" s="15" t="s">
        <v>8</v>
      </c>
      <c r="C5814" s="16" t="s">
        <v>5936</v>
      </c>
      <c r="D5814" s="16" t="s">
        <v>5889</v>
      </c>
    </row>
    <row r="5815" customFormat="false" ht="15" hidden="false" customHeight="false" outlineLevel="0" collapsed="false">
      <c r="A5815" s="14" t="n">
        <v>5814</v>
      </c>
      <c r="B5815" s="15" t="s">
        <v>8</v>
      </c>
      <c r="C5815" s="16" t="s">
        <v>5937</v>
      </c>
      <c r="D5815" s="16" t="s">
        <v>5889</v>
      </c>
    </row>
    <row r="5816" customFormat="false" ht="15" hidden="false" customHeight="false" outlineLevel="0" collapsed="false">
      <c r="A5816" s="14" t="n">
        <v>5815</v>
      </c>
      <c r="B5816" s="15" t="s">
        <v>8</v>
      </c>
      <c r="C5816" s="16" t="s">
        <v>5938</v>
      </c>
      <c r="D5816" s="16" t="s">
        <v>5889</v>
      </c>
    </row>
    <row r="5817" customFormat="false" ht="15" hidden="false" customHeight="false" outlineLevel="0" collapsed="false">
      <c r="A5817" s="14" t="n">
        <v>5816</v>
      </c>
      <c r="B5817" s="15" t="s">
        <v>8</v>
      </c>
      <c r="C5817" s="16" t="s">
        <v>5939</v>
      </c>
      <c r="D5817" s="16" t="s">
        <v>5889</v>
      </c>
    </row>
    <row r="5818" customFormat="false" ht="15" hidden="false" customHeight="false" outlineLevel="0" collapsed="false">
      <c r="A5818" s="14" t="n">
        <v>5817</v>
      </c>
      <c r="B5818" s="15" t="s">
        <v>8</v>
      </c>
      <c r="C5818" s="16" t="s">
        <v>5940</v>
      </c>
      <c r="D5818" s="16" t="s">
        <v>5889</v>
      </c>
    </row>
    <row r="5819" customFormat="false" ht="15" hidden="false" customHeight="false" outlineLevel="0" collapsed="false">
      <c r="A5819" s="14" t="n">
        <v>5818</v>
      </c>
      <c r="B5819" s="15" t="s">
        <v>8</v>
      </c>
      <c r="C5819" s="16" t="s">
        <v>5941</v>
      </c>
      <c r="D5819" s="16" t="s">
        <v>5889</v>
      </c>
    </row>
    <row r="5820" customFormat="false" ht="15" hidden="false" customHeight="false" outlineLevel="0" collapsed="false">
      <c r="A5820" s="14" t="n">
        <v>5819</v>
      </c>
      <c r="B5820" s="15" t="s">
        <v>8</v>
      </c>
      <c r="C5820" s="16" t="s">
        <v>5942</v>
      </c>
      <c r="D5820" s="16" t="s">
        <v>5889</v>
      </c>
    </row>
    <row r="5821" customFormat="false" ht="15" hidden="false" customHeight="false" outlineLevel="0" collapsed="false">
      <c r="A5821" s="14" t="n">
        <v>5820</v>
      </c>
      <c r="B5821" s="15" t="s">
        <v>8</v>
      </c>
      <c r="C5821" s="16" t="s">
        <v>5943</v>
      </c>
      <c r="D5821" s="16" t="s">
        <v>5889</v>
      </c>
    </row>
    <row r="5822" customFormat="false" ht="15" hidden="false" customHeight="false" outlineLevel="0" collapsed="false">
      <c r="A5822" s="14" t="n">
        <v>5821</v>
      </c>
      <c r="B5822" s="15" t="s">
        <v>8</v>
      </c>
      <c r="C5822" s="16" t="s">
        <v>5944</v>
      </c>
      <c r="D5822" s="16" t="s">
        <v>5889</v>
      </c>
    </row>
    <row r="5823" customFormat="false" ht="15" hidden="false" customHeight="false" outlineLevel="0" collapsed="false">
      <c r="A5823" s="14" t="n">
        <v>5822</v>
      </c>
      <c r="B5823" s="15" t="s">
        <v>8</v>
      </c>
      <c r="C5823" s="16" t="s">
        <v>5945</v>
      </c>
      <c r="D5823" s="16" t="s">
        <v>5889</v>
      </c>
    </row>
    <row r="5824" customFormat="false" ht="15" hidden="false" customHeight="false" outlineLevel="0" collapsed="false">
      <c r="A5824" s="14" t="n">
        <v>5823</v>
      </c>
      <c r="B5824" s="15" t="s">
        <v>8</v>
      </c>
      <c r="C5824" s="16" t="s">
        <v>5946</v>
      </c>
      <c r="D5824" s="16" t="s">
        <v>5889</v>
      </c>
    </row>
    <row r="5825" customFormat="false" ht="15" hidden="false" customHeight="false" outlineLevel="0" collapsed="false">
      <c r="A5825" s="14" t="n">
        <v>5824</v>
      </c>
      <c r="B5825" s="15" t="s">
        <v>8</v>
      </c>
      <c r="C5825" s="16" t="s">
        <v>5947</v>
      </c>
      <c r="D5825" s="16" t="s">
        <v>5889</v>
      </c>
    </row>
    <row r="5826" customFormat="false" ht="15" hidden="false" customHeight="false" outlineLevel="0" collapsed="false">
      <c r="A5826" s="14" t="n">
        <v>5825</v>
      </c>
      <c r="B5826" s="15" t="s">
        <v>8</v>
      </c>
      <c r="C5826" s="16" t="s">
        <v>5948</v>
      </c>
      <c r="D5826" s="16" t="s">
        <v>5889</v>
      </c>
    </row>
    <row r="5827" customFormat="false" ht="15" hidden="false" customHeight="false" outlineLevel="0" collapsed="false">
      <c r="A5827" s="14" t="n">
        <v>5826</v>
      </c>
      <c r="B5827" s="15" t="s">
        <v>8</v>
      </c>
      <c r="C5827" s="16" t="s">
        <v>5949</v>
      </c>
      <c r="D5827" s="16" t="s">
        <v>5889</v>
      </c>
    </row>
    <row r="5828" customFormat="false" ht="15" hidden="false" customHeight="false" outlineLevel="0" collapsed="false">
      <c r="A5828" s="14" t="n">
        <v>5827</v>
      </c>
      <c r="B5828" s="15" t="s">
        <v>8</v>
      </c>
      <c r="C5828" s="16" t="s">
        <v>5950</v>
      </c>
      <c r="D5828" s="16" t="s">
        <v>5889</v>
      </c>
    </row>
    <row r="5829" customFormat="false" ht="15" hidden="false" customHeight="false" outlineLevel="0" collapsed="false">
      <c r="A5829" s="14" t="n">
        <v>5828</v>
      </c>
      <c r="B5829" s="15" t="s">
        <v>8</v>
      </c>
      <c r="C5829" s="16" t="s">
        <v>5951</v>
      </c>
      <c r="D5829" s="16" t="s">
        <v>5889</v>
      </c>
    </row>
    <row r="5830" customFormat="false" ht="15" hidden="false" customHeight="false" outlineLevel="0" collapsed="false">
      <c r="A5830" s="14" t="n">
        <v>5829</v>
      </c>
      <c r="B5830" s="15" t="s">
        <v>8</v>
      </c>
      <c r="C5830" s="16" t="s">
        <v>5952</v>
      </c>
      <c r="D5830" s="16" t="s">
        <v>5889</v>
      </c>
    </row>
    <row r="5831" customFormat="false" ht="15" hidden="false" customHeight="false" outlineLevel="0" collapsed="false">
      <c r="A5831" s="14" t="n">
        <v>5830</v>
      </c>
      <c r="B5831" s="15" t="s">
        <v>8</v>
      </c>
      <c r="C5831" s="16" t="s">
        <v>5953</v>
      </c>
      <c r="D5831" s="16" t="s">
        <v>5954</v>
      </c>
    </row>
    <row r="5832" customFormat="false" ht="15" hidden="false" customHeight="false" outlineLevel="0" collapsed="false">
      <c r="A5832" s="14" t="n">
        <v>5831</v>
      </c>
      <c r="B5832" s="15" t="s">
        <v>8</v>
      </c>
      <c r="C5832" s="16" t="s">
        <v>5955</v>
      </c>
      <c r="D5832" s="16" t="s">
        <v>5954</v>
      </c>
    </row>
    <row r="5833" customFormat="false" ht="15" hidden="false" customHeight="false" outlineLevel="0" collapsed="false">
      <c r="A5833" s="14" t="n">
        <v>5832</v>
      </c>
      <c r="B5833" s="15" t="s">
        <v>8</v>
      </c>
      <c r="C5833" s="16" t="s">
        <v>5956</v>
      </c>
      <c r="D5833" s="16" t="s">
        <v>5954</v>
      </c>
    </row>
    <row r="5834" customFormat="false" ht="15" hidden="false" customHeight="false" outlineLevel="0" collapsed="false">
      <c r="A5834" s="14" t="n">
        <v>5833</v>
      </c>
      <c r="B5834" s="15" t="s">
        <v>8</v>
      </c>
      <c r="C5834" s="16" t="s">
        <v>5957</v>
      </c>
      <c r="D5834" s="16" t="s">
        <v>5954</v>
      </c>
    </row>
    <row r="5835" customFormat="false" ht="15" hidden="false" customHeight="false" outlineLevel="0" collapsed="false">
      <c r="A5835" s="14" t="n">
        <v>5834</v>
      </c>
      <c r="B5835" s="15" t="s">
        <v>8</v>
      </c>
      <c r="C5835" s="16" t="s">
        <v>5958</v>
      </c>
      <c r="D5835" s="16" t="s">
        <v>5954</v>
      </c>
    </row>
    <row r="5836" customFormat="false" ht="15" hidden="false" customHeight="false" outlineLevel="0" collapsed="false">
      <c r="A5836" s="14" t="n">
        <v>5835</v>
      </c>
      <c r="B5836" s="15" t="s">
        <v>8</v>
      </c>
      <c r="C5836" s="16" t="s">
        <v>5959</v>
      </c>
      <c r="D5836" s="16" t="s">
        <v>5954</v>
      </c>
    </row>
    <row r="5837" customFormat="false" ht="15" hidden="false" customHeight="false" outlineLevel="0" collapsed="false">
      <c r="A5837" s="14" t="n">
        <v>5836</v>
      </c>
      <c r="B5837" s="15" t="s">
        <v>8</v>
      </c>
      <c r="C5837" s="16" t="s">
        <v>5960</v>
      </c>
      <c r="D5837" s="16" t="s">
        <v>5954</v>
      </c>
    </row>
    <row r="5838" customFormat="false" ht="15" hidden="false" customHeight="false" outlineLevel="0" collapsed="false">
      <c r="A5838" s="14" t="n">
        <v>5837</v>
      </c>
      <c r="B5838" s="15" t="s">
        <v>8</v>
      </c>
      <c r="C5838" s="16" t="s">
        <v>5961</v>
      </c>
      <c r="D5838" s="16" t="s">
        <v>5954</v>
      </c>
    </row>
    <row r="5839" customFormat="false" ht="15" hidden="false" customHeight="false" outlineLevel="0" collapsed="false">
      <c r="A5839" s="14" t="n">
        <v>5838</v>
      </c>
      <c r="B5839" s="15" t="s">
        <v>8</v>
      </c>
      <c r="C5839" s="16" t="s">
        <v>5962</v>
      </c>
      <c r="D5839" s="16" t="s">
        <v>5954</v>
      </c>
    </row>
    <row r="5840" customFormat="false" ht="15" hidden="false" customHeight="false" outlineLevel="0" collapsed="false">
      <c r="A5840" s="14" t="n">
        <v>5839</v>
      </c>
      <c r="B5840" s="15" t="s">
        <v>8</v>
      </c>
      <c r="C5840" s="16" t="s">
        <v>5963</v>
      </c>
      <c r="D5840" s="16" t="s">
        <v>5954</v>
      </c>
    </row>
    <row r="5841" customFormat="false" ht="15" hidden="false" customHeight="false" outlineLevel="0" collapsed="false">
      <c r="A5841" s="14" t="n">
        <v>5840</v>
      </c>
      <c r="B5841" s="15" t="s">
        <v>8</v>
      </c>
      <c r="C5841" s="16" t="s">
        <v>5964</v>
      </c>
      <c r="D5841" s="16" t="s">
        <v>5954</v>
      </c>
    </row>
    <row r="5842" customFormat="false" ht="15" hidden="false" customHeight="false" outlineLevel="0" collapsed="false">
      <c r="A5842" s="14" t="n">
        <v>5841</v>
      </c>
      <c r="B5842" s="15" t="s">
        <v>8</v>
      </c>
      <c r="C5842" s="16" t="s">
        <v>5965</v>
      </c>
      <c r="D5842" s="16" t="s">
        <v>5954</v>
      </c>
    </row>
    <row r="5843" customFormat="false" ht="15" hidden="false" customHeight="false" outlineLevel="0" collapsed="false">
      <c r="A5843" s="14" t="n">
        <v>5842</v>
      </c>
      <c r="B5843" s="15" t="s">
        <v>8</v>
      </c>
      <c r="C5843" s="16" t="s">
        <v>5966</v>
      </c>
      <c r="D5843" s="16" t="s">
        <v>5954</v>
      </c>
    </row>
    <row r="5844" customFormat="false" ht="15" hidden="false" customHeight="false" outlineLevel="0" collapsed="false">
      <c r="A5844" s="14" t="n">
        <v>5843</v>
      </c>
      <c r="B5844" s="15" t="s">
        <v>8</v>
      </c>
      <c r="C5844" s="16" t="s">
        <v>5967</v>
      </c>
      <c r="D5844" s="16" t="s">
        <v>5954</v>
      </c>
    </row>
    <row r="5845" customFormat="false" ht="15" hidden="false" customHeight="false" outlineLevel="0" collapsed="false">
      <c r="A5845" s="14" t="n">
        <v>5844</v>
      </c>
      <c r="B5845" s="15" t="s">
        <v>8</v>
      </c>
      <c r="C5845" s="16" t="s">
        <v>5968</v>
      </c>
      <c r="D5845" s="16" t="s">
        <v>5954</v>
      </c>
    </row>
    <row r="5846" customFormat="false" ht="15" hidden="false" customHeight="false" outlineLevel="0" collapsed="false">
      <c r="A5846" s="14" t="n">
        <v>5845</v>
      </c>
      <c r="B5846" s="15" t="s">
        <v>8</v>
      </c>
      <c r="C5846" s="16" t="s">
        <v>5969</v>
      </c>
      <c r="D5846" s="16" t="s">
        <v>5954</v>
      </c>
    </row>
    <row r="5847" customFormat="false" ht="15" hidden="false" customHeight="false" outlineLevel="0" collapsed="false">
      <c r="A5847" s="14" t="n">
        <v>5846</v>
      </c>
      <c r="B5847" s="15" t="s">
        <v>8</v>
      </c>
      <c r="C5847" s="16" t="s">
        <v>5970</v>
      </c>
      <c r="D5847" s="16" t="s">
        <v>5954</v>
      </c>
    </row>
    <row r="5848" customFormat="false" ht="15" hidden="false" customHeight="false" outlineLevel="0" collapsed="false">
      <c r="A5848" s="14" t="n">
        <v>5847</v>
      </c>
      <c r="B5848" s="15" t="s">
        <v>8</v>
      </c>
      <c r="C5848" s="16" t="s">
        <v>5971</v>
      </c>
      <c r="D5848" s="16" t="s">
        <v>5954</v>
      </c>
    </row>
    <row r="5849" customFormat="false" ht="15" hidden="false" customHeight="false" outlineLevel="0" collapsed="false">
      <c r="A5849" s="14" t="n">
        <v>5848</v>
      </c>
      <c r="B5849" s="15" t="s">
        <v>8</v>
      </c>
      <c r="C5849" s="16" t="s">
        <v>5972</v>
      </c>
      <c r="D5849" s="16" t="s">
        <v>5954</v>
      </c>
    </row>
    <row r="5850" customFormat="false" ht="15" hidden="false" customHeight="false" outlineLevel="0" collapsed="false">
      <c r="A5850" s="14" t="n">
        <v>5849</v>
      </c>
      <c r="B5850" s="15" t="s">
        <v>8</v>
      </c>
      <c r="C5850" s="16" t="s">
        <v>5973</v>
      </c>
      <c r="D5850" s="16" t="s">
        <v>5954</v>
      </c>
    </row>
    <row r="5851" customFormat="false" ht="15" hidden="false" customHeight="false" outlineLevel="0" collapsed="false">
      <c r="A5851" s="14" t="n">
        <v>5850</v>
      </c>
      <c r="B5851" s="15" t="s">
        <v>8</v>
      </c>
      <c r="C5851" s="16" t="s">
        <v>5974</v>
      </c>
      <c r="D5851" s="16" t="s">
        <v>5954</v>
      </c>
    </row>
    <row r="5852" customFormat="false" ht="15" hidden="false" customHeight="false" outlineLevel="0" collapsed="false">
      <c r="A5852" s="14" t="n">
        <v>5851</v>
      </c>
      <c r="B5852" s="15" t="s">
        <v>8</v>
      </c>
      <c r="C5852" s="16" t="s">
        <v>5975</v>
      </c>
      <c r="D5852" s="16" t="s">
        <v>5954</v>
      </c>
    </row>
    <row r="5853" customFormat="false" ht="15" hidden="false" customHeight="false" outlineLevel="0" collapsed="false">
      <c r="A5853" s="14" t="n">
        <v>5852</v>
      </c>
      <c r="B5853" s="15" t="s">
        <v>8</v>
      </c>
      <c r="C5853" s="16" t="s">
        <v>5976</v>
      </c>
      <c r="D5853" s="16" t="s">
        <v>5954</v>
      </c>
    </row>
    <row r="5854" customFormat="false" ht="15" hidden="false" customHeight="false" outlineLevel="0" collapsed="false">
      <c r="A5854" s="14" t="n">
        <v>5853</v>
      </c>
      <c r="B5854" s="15" t="s">
        <v>8</v>
      </c>
      <c r="C5854" s="16" t="s">
        <v>5977</v>
      </c>
      <c r="D5854" s="16" t="s">
        <v>5954</v>
      </c>
    </row>
    <row r="5855" customFormat="false" ht="15" hidden="false" customHeight="false" outlineLevel="0" collapsed="false">
      <c r="A5855" s="14" t="n">
        <v>5854</v>
      </c>
      <c r="B5855" s="15" t="s">
        <v>8</v>
      </c>
      <c r="C5855" s="16" t="s">
        <v>5978</v>
      </c>
      <c r="D5855" s="16" t="s">
        <v>5954</v>
      </c>
    </row>
    <row r="5856" customFormat="false" ht="15" hidden="false" customHeight="false" outlineLevel="0" collapsed="false">
      <c r="A5856" s="14" t="n">
        <v>5855</v>
      </c>
      <c r="B5856" s="15" t="s">
        <v>8</v>
      </c>
      <c r="C5856" s="16" t="s">
        <v>5979</v>
      </c>
      <c r="D5856" s="16" t="s">
        <v>5954</v>
      </c>
    </row>
    <row r="5857" customFormat="false" ht="15" hidden="false" customHeight="false" outlineLevel="0" collapsed="false">
      <c r="A5857" s="14" t="n">
        <v>5856</v>
      </c>
      <c r="B5857" s="15" t="s">
        <v>8</v>
      </c>
      <c r="C5857" s="16" t="s">
        <v>5980</v>
      </c>
      <c r="D5857" s="16" t="s">
        <v>5954</v>
      </c>
    </row>
    <row r="5858" customFormat="false" ht="15" hidden="false" customHeight="false" outlineLevel="0" collapsed="false">
      <c r="A5858" s="14" t="n">
        <v>5857</v>
      </c>
      <c r="B5858" s="15" t="s">
        <v>8</v>
      </c>
      <c r="C5858" s="16" t="s">
        <v>5981</v>
      </c>
      <c r="D5858" s="16" t="s">
        <v>5954</v>
      </c>
    </row>
    <row r="5859" customFormat="false" ht="15" hidden="false" customHeight="false" outlineLevel="0" collapsed="false">
      <c r="A5859" s="14" t="n">
        <v>5858</v>
      </c>
      <c r="B5859" s="15" t="s">
        <v>8</v>
      </c>
      <c r="C5859" s="16" t="s">
        <v>5982</v>
      </c>
      <c r="D5859" s="16" t="s">
        <v>5954</v>
      </c>
    </row>
    <row r="5860" customFormat="false" ht="15" hidden="false" customHeight="false" outlineLevel="0" collapsed="false">
      <c r="A5860" s="14" t="n">
        <v>5859</v>
      </c>
      <c r="B5860" s="15" t="s">
        <v>8</v>
      </c>
      <c r="C5860" s="16" t="s">
        <v>5983</v>
      </c>
      <c r="D5860" s="16" t="s">
        <v>5954</v>
      </c>
    </row>
    <row r="5861" customFormat="false" ht="15" hidden="false" customHeight="false" outlineLevel="0" collapsed="false">
      <c r="A5861" s="14" t="n">
        <v>5860</v>
      </c>
      <c r="B5861" s="15" t="s">
        <v>8</v>
      </c>
      <c r="C5861" s="16" t="s">
        <v>5984</v>
      </c>
      <c r="D5861" s="16" t="s">
        <v>5954</v>
      </c>
    </row>
    <row r="5862" customFormat="false" ht="15" hidden="false" customHeight="false" outlineLevel="0" collapsed="false">
      <c r="A5862" s="14" t="n">
        <v>5861</v>
      </c>
      <c r="B5862" s="15" t="s">
        <v>8</v>
      </c>
      <c r="C5862" s="16" t="s">
        <v>5985</v>
      </c>
      <c r="D5862" s="16" t="s">
        <v>5954</v>
      </c>
    </row>
    <row r="5863" customFormat="false" ht="15" hidden="false" customHeight="false" outlineLevel="0" collapsed="false">
      <c r="A5863" s="14" t="n">
        <v>5862</v>
      </c>
      <c r="B5863" s="15" t="s">
        <v>8</v>
      </c>
      <c r="C5863" s="16" t="s">
        <v>5986</v>
      </c>
      <c r="D5863" s="16" t="s">
        <v>5954</v>
      </c>
    </row>
    <row r="5864" customFormat="false" ht="15" hidden="false" customHeight="false" outlineLevel="0" collapsed="false">
      <c r="A5864" s="14" t="n">
        <v>5863</v>
      </c>
      <c r="B5864" s="15" t="s">
        <v>8</v>
      </c>
      <c r="C5864" s="16" t="s">
        <v>5987</v>
      </c>
      <c r="D5864" s="16" t="s">
        <v>5954</v>
      </c>
    </row>
    <row r="5865" customFormat="false" ht="15" hidden="false" customHeight="false" outlineLevel="0" collapsed="false">
      <c r="A5865" s="14" t="n">
        <v>5864</v>
      </c>
      <c r="B5865" s="15" t="s">
        <v>8</v>
      </c>
      <c r="C5865" s="16" t="s">
        <v>5988</v>
      </c>
      <c r="D5865" s="16" t="s">
        <v>5954</v>
      </c>
    </row>
    <row r="5866" customFormat="false" ht="15" hidden="false" customHeight="false" outlineLevel="0" collapsed="false">
      <c r="A5866" s="14" t="n">
        <v>5865</v>
      </c>
      <c r="B5866" s="15" t="s">
        <v>8</v>
      </c>
      <c r="C5866" s="16" t="s">
        <v>5989</v>
      </c>
      <c r="D5866" s="16" t="s">
        <v>5954</v>
      </c>
    </row>
    <row r="5867" customFormat="false" ht="15" hidden="false" customHeight="false" outlineLevel="0" collapsed="false">
      <c r="A5867" s="14" t="n">
        <v>5866</v>
      </c>
      <c r="B5867" s="15" t="s">
        <v>8</v>
      </c>
      <c r="C5867" s="16" t="s">
        <v>5990</v>
      </c>
      <c r="D5867" s="16" t="s">
        <v>5954</v>
      </c>
    </row>
    <row r="5868" customFormat="false" ht="15" hidden="false" customHeight="false" outlineLevel="0" collapsed="false">
      <c r="A5868" s="14" t="n">
        <v>5867</v>
      </c>
      <c r="B5868" s="15" t="s">
        <v>8</v>
      </c>
      <c r="C5868" s="16" t="s">
        <v>5991</v>
      </c>
      <c r="D5868" s="16" t="s">
        <v>5954</v>
      </c>
    </row>
    <row r="5869" customFormat="false" ht="15" hidden="false" customHeight="false" outlineLevel="0" collapsed="false">
      <c r="A5869" s="14" t="n">
        <v>5868</v>
      </c>
      <c r="B5869" s="15" t="s">
        <v>8</v>
      </c>
      <c r="C5869" s="16" t="s">
        <v>5992</v>
      </c>
      <c r="D5869" s="16" t="s">
        <v>5954</v>
      </c>
    </row>
    <row r="5870" customFormat="false" ht="15" hidden="false" customHeight="false" outlineLevel="0" collapsed="false">
      <c r="A5870" s="14" t="n">
        <v>5869</v>
      </c>
      <c r="B5870" s="15" t="s">
        <v>8</v>
      </c>
      <c r="C5870" s="16" t="s">
        <v>5993</v>
      </c>
      <c r="D5870" s="16" t="s">
        <v>5954</v>
      </c>
    </row>
    <row r="5871" customFormat="false" ht="15" hidden="false" customHeight="false" outlineLevel="0" collapsed="false">
      <c r="A5871" s="14" t="n">
        <v>5870</v>
      </c>
      <c r="B5871" s="15" t="s">
        <v>8</v>
      </c>
      <c r="C5871" s="16" t="s">
        <v>5994</v>
      </c>
      <c r="D5871" s="16" t="s">
        <v>5954</v>
      </c>
    </row>
    <row r="5872" customFormat="false" ht="15" hidden="false" customHeight="false" outlineLevel="0" collapsed="false">
      <c r="A5872" s="14" t="n">
        <v>5871</v>
      </c>
      <c r="B5872" s="15" t="s">
        <v>8</v>
      </c>
      <c r="C5872" s="16" t="s">
        <v>5995</v>
      </c>
      <c r="D5872" s="16" t="s">
        <v>5954</v>
      </c>
    </row>
    <row r="5873" customFormat="false" ht="15" hidden="false" customHeight="false" outlineLevel="0" collapsed="false">
      <c r="A5873" s="14" t="n">
        <v>5872</v>
      </c>
      <c r="B5873" s="15" t="s">
        <v>8</v>
      </c>
      <c r="C5873" s="16" t="s">
        <v>5996</v>
      </c>
      <c r="D5873" s="16" t="s">
        <v>5954</v>
      </c>
    </row>
    <row r="5874" customFormat="false" ht="15" hidden="false" customHeight="false" outlineLevel="0" collapsed="false">
      <c r="A5874" s="14" t="n">
        <v>5873</v>
      </c>
      <c r="B5874" s="15" t="s">
        <v>8</v>
      </c>
      <c r="C5874" s="16" t="s">
        <v>5997</v>
      </c>
      <c r="D5874" s="16" t="s">
        <v>5954</v>
      </c>
    </row>
    <row r="5875" customFormat="false" ht="15" hidden="false" customHeight="false" outlineLevel="0" collapsed="false">
      <c r="A5875" s="14" t="n">
        <v>5874</v>
      </c>
      <c r="B5875" s="15" t="s">
        <v>8</v>
      </c>
      <c r="C5875" s="16" t="s">
        <v>5998</v>
      </c>
      <c r="D5875" s="16" t="s">
        <v>5954</v>
      </c>
    </row>
    <row r="5876" customFormat="false" ht="15" hidden="false" customHeight="false" outlineLevel="0" collapsed="false">
      <c r="A5876" s="14" t="n">
        <v>5875</v>
      </c>
      <c r="B5876" s="15" t="s">
        <v>8</v>
      </c>
      <c r="C5876" s="16" t="s">
        <v>5999</v>
      </c>
      <c r="D5876" s="16" t="s">
        <v>5954</v>
      </c>
    </row>
    <row r="5877" customFormat="false" ht="15" hidden="false" customHeight="false" outlineLevel="0" collapsed="false">
      <c r="A5877" s="14" t="n">
        <v>5876</v>
      </c>
      <c r="B5877" s="15" t="s">
        <v>8</v>
      </c>
      <c r="C5877" s="16" t="s">
        <v>6000</v>
      </c>
      <c r="D5877" s="16" t="s">
        <v>5954</v>
      </c>
    </row>
    <row r="5878" customFormat="false" ht="15" hidden="false" customHeight="false" outlineLevel="0" collapsed="false">
      <c r="A5878" s="14" t="n">
        <v>5877</v>
      </c>
      <c r="B5878" s="15" t="s">
        <v>8</v>
      </c>
      <c r="C5878" s="16" t="s">
        <v>6001</v>
      </c>
      <c r="D5878" s="16" t="s">
        <v>5954</v>
      </c>
    </row>
    <row r="5879" customFormat="false" ht="15" hidden="false" customHeight="false" outlineLevel="0" collapsed="false">
      <c r="A5879" s="14" t="n">
        <v>5878</v>
      </c>
      <c r="B5879" s="15" t="s">
        <v>8</v>
      </c>
      <c r="C5879" s="16" t="s">
        <v>6002</v>
      </c>
      <c r="D5879" s="16" t="s">
        <v>5954</v>
      </c>
    </row>
    <row r="5880" customFormat="false" ht="15" hidden="false" customHeight="false" outlineLevel="0" collapsed="false">
      <c r="A5880" s="14" t="n">
        <v>5879</v>
      </c>
      <c r="B5880" s="15" t="s">
        <v>8</v>
      </c>
      <c r="C5880" s="16" t="s">
        <v>6003</v>
      </c>
      <c r="D5880" s="16" t="s">
        <v>5954</v>
      </c>
    </row>
    <row r="5881" customFormat="false" ht="15" hidden="false" customHeight="false" outlineLevel="0" collapsed="false">
      <c r="A5881" s="14" t="n">
        <v>5880</v>
      </c>
      <c r="B5881" s="15" t="s">
        <v>8</v>
      </c>
      <c r="C5881" s="16" t="s">
        <v>6004</v>
      </c>
      <c r="D5881" s="16" t="s">
        <v>5954</v>
      </c>
    </row>
    <row r="5882" customFormat="false" ht="15" hidden="false" customHeight="false" outlineLevel="0" collapsed="false">
      <c r="A5882" s="14" t="n">
        <v>5881</v>
      </c>
      <c r="B5882" s="15" t="s">
        <v>8</v>
      </c>
      <c r="C5882" s="16" t="s">
        <v>6005</v>
      </c>
      <c r="D5882" s="16" t="s">
        <v>5954</v>
      </c>
    </row>
    <row r="5883" customFormat="false" ht="15" hidden="false" customHeight="false" outlineLevel="0" collapsed="false">
      <c r="A5883" s="14" t="n">
        <v>5882</v>
      </c>
      <c r="B5883" s="15" t="s">
        <v>8</v>
      </c>
      <c r="C5883" s="16" t="s">
        <v>6006</v>
      </c>
      <c r="D5883" s="16" t="s">
        <v>5954</v>
      </c>
    </row>
    <row r="5884" customFormat="false" ht="15" hidden="false" customHeight="false" outlineLevel="0" collapsed="false">
      <c r="A5884" s="14" t="n">
        <v>5883</v>
      </c>
      <c r="B5884" s="15" t="s">
        <v>8</v>
      </c>
      <c r="C5884" s="16" t="s">
        <v>6007</v>
      </c>
      <c r="D5884" s="16" t="s">
        <v>5954</v>
      </c>
    </row>
    <row r="5885" customFormat="false" ht="15" hidden="false" customHeight="false" outlineLevel="0" collapsed="false">
      <c r="A5885" s="14" t="n">
        <v>5884</v>
      </c>
      <c r="B5885" s="15" t="s">
        <v>8</v>
      </c>
      <c r="C5885" s="16" t="s">
        <v>6008</v>
      </c>
      <c r="D5885" s="16" t="s">
        <v>5954</v>
      </c>
    </row>
    <row r="5886" customFormat="false" ht="15" hidden="false" customHeight="false" outlineLevel="0" collapsed="false">
      <c r="A5886" s="14" t="n">
        <v>5885</v>
      </c>
      <c r="B5886" s="15" t="s">
        <v>8</v>
      </c>
      <c r="C5886" s="16" t="s">
        <v>6009</v>
      </c>
      <c r="D5886" s="16" t="s">
        <v>5954</v>
      </c>
    </row>
    <row r="5887" customFormat="false" ht="15" hidden="false" customHeight="false" outlineLevel="0" collapsed="false">
      <c r="A5887" s="14" t="n">
        <v>5886</v>
      </c>
      <c r="B5887" s="15" t="s">
        <v>8</v>
      </c>
      <c r="C5887" s="16" t="s">
        <v>6010</v>
      </c>
      <c r="D5887" s="16" t="s">
        <v>5954</v>
      </c>
    </row>
    <row r="5888" customFormat="false" ht="15" hidden="false" customHeight="false" outlineLevel="0" collapsed="false">
      <c r="A5888" s="14" t="n">
        <v>5887</v>
      </c>
      <c r="B5888" s="15" t="s">
        <v>8</v>
      </c>
      <c r="C5888" s="16" t="s">
        <v>6011</v>
      </c>
      <c r="D5888" s="16" t="s">
        <v>5954</v>
      </c>
    </row>
    <row r="5889" customFormat="false" ht="15" hidden="false" customHeight="false" outlineLevel="0" collapsed="false">
      <c r="A5889" s="14" t="n">
        <v>5888</v>
      </c>
      <c r="B5889" s="15" t="s">
        <v>8</v>
      </c>
      <c r="C5889" s="16" t="s">
        <v>6012</v>
      </c>
      <c r="D5889" s="16" t="s">
        <v>5954</v>
      </c>
    </row>
    <row r="5890" customFormat="false" ht="15" hidden="false" customHeight="false" outlineLevel="0" collapsed="false">
      <c r="A5890" s="14" t="n">
        <v>5889</v>
      </c>
      <c r="B5890" s="15" t="s">
        <v>8</v>
      </c>
      <c r="C5890" s="16" t="s">
        <v>6013</v>
      </c>
      <c r="D5890" s="16" t="s">
        <v>5954</v>
      </c>
    </row>
    <row r="5891" customFormat="false" ht="15" hidden="false" customHeight="false" outlineLevel="0" collapsed="false">
      <c r="A5891" s="14" t="n">
        <v>5890</v>
      </c>
      <c r="B5891" s="15" t="s">
        <v>8</v>
      </c>
      <c r="C5891" s="16" t="s">
        <v>6014</v>
      </c>
      <c r="D5891" s="16" t="s">
        <v>5954</v>
      </c>
    </row>
    <row r="5892" customFormat="false" ht="15" hidden="false" customHeight="false" outlineLevel="0" collapsed="false">
      <c r="A5892" s="14" t="n">
        <v>5891</v>
      </c>
      <c r="B5892" s="15" t="s">
        <v>8</v>
      </c>
      <c r="C5892" s="16" t="s">
        <v>6015</v>
      </c>
      <c r="D5892" s="16" t="s">
        <v>5954</v>
      </c>
    </row>
    <row r="5893" customFormat="false" ht="15" hidden="false" customHeight="false" outlineLevel="0" collapsed="false">
      <c r="A5893" s="14" t="n">
        <v>5892</v>
      </c>
      <c r="B5893" s="15" t="s">
        <v>8</v>
      </c>
      <c r="C5893" s="16" t="s">
        <v>6016</v>
      </c>
      <c r="D5893" s="16" t="s">
        <v>5954</v>
      </c>
    </row>
    <row r="5894" customFormat="false" ht="15" hidden="false" customHeight="false" outlineLevel="0" collapsed="false">
      <c r="A5894" s="14" t="n">
        <v>5893</v>
      </c>
      <c r="B5894" s="15" t="s">
        <v>8</v>
      </c>
      <c r="C5894" s="16" t="s">
        <v>6017</v>
      </c>
      <c r="D5894" s="16" t="s">
        <v>5954</v>
      </c>
    </row>
    <row r="5895" customFormat="false" ht="15" hidden="false" customHeight="false" outlineLevel="0" collapsed="false">
      <c r="A5895" s="14" t="n">
        <v>5894</v>
      </c>
      <c r="B5895" s="15" t="s">
        <v>8</v>
      </c>
      <c r="C5895" s="16" t="s">
        <v>6018</v>
      </c>
      <c r="D5895" s="16" t="s">
        <v>5954</v>
      </c>
    </row>
    <row r="5896" customFormat="false" ht="15" hidden="false" customHeight="false" outlineLevel="0" collapsed="false">
      <c r="A5896" s="14" t="n">
        <v>5895</v>
      </c>
      <c r="B5896" s="15" t="s">
        <v>8</v>
      </c>
      <c r="C5896" s="16" t="s">
        <v>6019</v>
      </c>
      <c r="D5896" s="16" t="s">
        <v>5954</v>
      </c>
    </row>
    <row r="5897" customFormat="false" ht="15" hidden="false" customHeight="false" outlineLevel="0" collapsed="false">
      <c r="A5897" s="14" t="n">
        <v>5896</v>
      </c>
      <c r="B5897" s="15" t="s">
        <v>8</v>
      </c>
      <c r="C5897" s="16" t="s">
        <v>6020</v>
      </c>
      <c r="D5897" s="16" t="s">
        <v>5954</v>
      </c>
    </row>
    <row r="5898" customFormat="false" ht="15" hidden="false" customHeight="false" outlineLevel="0" collapsed="false">
      <c r="A5898" s="14" t="n">
        <v>5897</v>
      </c>
      <c r="B5898" s="15" t="s">
        <v>8</v>
      </c>
      <c r="C5898" s="16" t="s">
        <v>6021</v>
      </c>
      <c r="D5898" s="16" t="s">
        <v>6022</v>
      </c>
    </row>
    <row r="5899" customFormat="false" ht="15" hidden="false" customHeight="false" outlineLevel="0" collapsed="false">
      <c r="A5899" s="14" t="n">
        <v>5898</v>
      </c>
      <c r="B5899" s="15" t="s">
        <v>8</v>
      </c>
      <c r="C5899" s="16" t="s">
        <v>6023</v>
      </c>
      <c r="D5899" s="16" t="s">
        <v>6022</v>
      </c>
    </row>
    <row r="5900" customFormat="false" ht="15" hidden="false" customHeight="false" outlineLevel="0" collapsed="false">
      <c r="A5900" s="14" t="n">
        <v>5899</v>
      </c>
      <c r="B5900" s="15" t="s">
        <v>8</v>
      </c>
      <c r="C5900" s="16" t="s">
        <v>6024</v>
      </c>
      <c r="D5900" s="16" t="s">
        <v>6022</v>
      </c>
    </row>
    <row r="5901" customFormat="false" ht="15" hidden="false" customHeight="false" outlineLevel="0" collapsed="false">
      <c r="A5901" s="14" t="n">
        <v>5900</v>
      </c>
      <c r="B5901" s="15" t="s">
        <v>8</v>
      </c>
      <c r="C5901" s="16" t="s">
        <v>6025</v>
      </c>
      <c r="D5901" s="16" t="s">
        <v>6022</v>
      </c>
    </row>
    <row r="5902" customFormat="false" ht="15" hidden="false" customHeight="false" outlineLevel="0" collapsed="false">
      <c r="A5902" s="14" t="n">
        <v>5901</v>
      </c>
      <c r="B5902" s="15" t="s">
        <v>8</v>
      </c>
      <c r="C5902" s="16" t="s">
        <v>6026</v>
      </c>
      <c r="D5902" s="16" t="s">
        <v>6022</v>
      </c>
    </row>
    <row r="5903" customFormat="false" ht="15" hidden="false" customHeight="false" outlineLevel="0" collapsed="false">
      <c r="A5903" s="14" t="n">
        <v>5902</v>
      </c>
      <c r="B5903" s="15" t="s">
        <v>8</v>
      </c>
      <c r="C5903" s="16" t="s">
        <v>6027</v>
      </c>
      <c r="D5903" s="16" t="s">
        <v>6022</v>
      </c>
    </row>
    <row r="5904" customFormat="false" ht="15" hidden="false" customHeight="false" outlineLevel="0" collapsed="false">
      <c r="A5904" s="14" t="n">
        <v>5903</v>
      </c>
      <c r="B5904" s="15" t="s">
        <v>8</v>
      </c>
      <c r="C5904" s="16" t="s">
        <v>6028</v>
      </c>
      <c r="D5904" s="16" t="s">
        <v>6022</v>
      </c>
    </row>
    <row r="5905" customFormat="false" ht="15" hidden="false" customHeight="false" outlineLevel="0" collapsed="false">
      <c r="A5905" s="14" t="n">
        <v>5904</v>
      </c>
      <c r="B5905" s="15" t="s">
        <v>8</v>
      </c>
      <c r="C5905" s="16" t="s">
        <v>6029</v>
      </c>
      <c r="D5905" s="16" t="s">
        <v>6022</v>
      </c>
    </row>
    <row r="5906" customFormat="false" ht="15" hidden="false" customHeight="false" outlineLevel="0" collapsed="false">
      <c r="A5906" s="14" t="n">
        <v>5905</v>
      </c>
      <c r="B5906" s="15" t="s">
        <v>8</v>
      </c>
      <c r="C5906" s="16" t="s">
        <v>6030</v>
      </c>
      <c r="D5906" s="16" t="s">
        <v>6022</v>
      </c>
    </row>
    <row r="5907" customFormat="false" ht="15" hidden="false" customHeight="false" outlineLevel="0" collapsed="false">
      <c r="A5907" s="14" t="n">
        <v>5906</v>
      </c>
      <c r="B5907" s="15" t="s">
        <v>8</v>
      </c>
      <c r="C5907" s="16" t="s">
        <v>6031</v>
      </c>
      <c r="D5907" s="16" t="s">
        <v>6022</v>
      </c>
    </row>
    <row r="5908" customFormat="false" ht="15" hidden="false" customHeight="false" outlineLevel="0" collapsed="false">
      <c r="A5908" s="14" t="n">
        <v>5907</v>
      </c>
      <c r="B5908" s="15" t="s">
        <v>8</v>
      </c>
      <c r="C5908" s="16" t="s">
        <v>6032</v>
      </c>
      <c r="D5908" s="16" t="s">
        <v>6022</v>
      </c>
    </row>
    <row r="5909" customFormat="false" ht="15" hidden="false" customHeight="false" outlineLevel="0" collapsed="false">
      <c r="A5909" s="14" t="n">
        <v>5908</v>
      </c>
      <c r="B5909" s="15" t="s">
        <v>8</v>
      </c>
      <c r="C5909" s="16" t="s">
        <v>6033</v>
      </c>
      <c r="D5909" s="16" t="s">
        <v>6022</v>
      </c>
    </row>
    <row r="5910" customFormat="false" ht="15" hidden="false" customHeight="false" outlineLevel="0" collapsed="false">
      <c r="A5910" s="14" t="n">
        <v>5909</v>
      </c>
      <c r="B5910" s="15" t="s">
        <v>8</v>
      </c>
      <c r="C5910" s="16" t="s">
        <v>6034</v>
      </c>
      <c r="D5910" s="16" t="s">
        <v>6022</v>
      </c>
    </row>
    <row r="5911" customFormat="false" ht="15" hidden="false" customHeight="false" outlineLevel="0" collapsed="false">
      <c r="A5911" s="14" t="n">
        <v>5910</v>
      </c>
      <c r="B5911" s="15" t="s">
        <v>8</v>
      </c>
      <c r="C5911" s="16" t="s">
        <v>6035</v>
      </c>
      <c r="D5911" s="16" t="s">
        <v>6022</v>
      </c>
    </row>
    <row r="5912" customFormat="false" ht="15" hidden="false" customHeight="false" outlineLevel="0" collapsed="false">
      <c r="A5912" s="14" t="n">
        <v>5911</v>
      </c>
      <c r="B5912" s="15" t="s">
        <v>8</v>
      </c>
      <c r="C5912" s="16" t="s">
        <v>6036</v>
      </c>
      <c r="D5912" s="16" t="s">
        <v>6022</v>
      </c>
    </row>
    <row r="5913" customFormat="false" ht="15" hidden="false" customHeight="false" outlineLevel="0" collapsed="false">
      <c r="A5913" s="14" t="n">
        <v>5912</v>
      </c>
      <c r="B5913" s="15" t="s">
        <v>8</v>
      </c>
      <c r="C5913" s="16" t="s">
        <v>6037</v>
      </c>
      <c r="D5913" s="16" t="s">
        <v>6022</v>
      </c>
    </row>
    <row r="5914" customFormat="false" ht="15" hidden="false" customHeight="false" outlineLevel="0" collapsed="false">
      <c r="A5914" s="14" t="n">
        <v>5913</v>
      </c>
      <c r="B5914" s="15" t="s">
        <v>8</v>
      </c>
      <c r="C5914" s="16" t="s">
        <v>6038</v>
      </c>
      <c r="D5914" s="16" t="s">
        <v>6022</v>
      </c>
    </row>
    <row r="5915" customFormat="false" ht="15" hidden="false" customHeight="false" outlineLevel="0" collapsed="false">
      <c r="A5915" s="14" t="n">
        <v>5914</v>
      </c>
      <c r="B5915" s="15" t="s">
        <v>8</v>
      </c>
      <c r="C5915" s="16" t="s">
        <v>6039</v>
      </c>
      <c r="D5915" s="16" t="s">
        <v>6022</v>
      </c>
    </row>
    <row r="5916" customFormat="false" ht="15" hidden="false" customHeight="false" outlineLevel="0" collapsed="false">
      <c r="A5916" s="14" t="n">
        <v>5915</v>
      </c>
      <c r="B5916" s="15" t="s">
        <v>8</v>
      </c>
      <c r="C5916" s="16" t="s">
        <v>6040</v>
      </c>
      <c r="D5916" s="16" t="s">
        <v>6022</v>
      </c>
    </row>
    <row r="5917" customFormat="false" ht="15" hidden="false" customHeight="false" outlineLevel="0" collapsed="false">
      <c r="A5917" s="14" t="n">
        <v>5916</v>
      </c>
      <c r="B5917" s="15" t="s">
        <v>8</v>
      </c>
      <c r="C5917" s="16" t="s">
        <v>6041</v>
      </c>
      <c r="D5917" s="16" t="s">
        <v>6022</v>
      </c>
    </row>
    <row r="5918" customFormat="false" ht="15" hidden="false" customHeight="false" outlineLevel="0" collapsed="false">
      <c r="A5918" s="14" t="n">
        <v>5917</v>
      </c>
      <c r="B5918" s="15" t="s">
        <v>8</v>
      </c>
      <c r="C5918" s="16" t="s">
        <v>6042</v>
      </c>
      <c r="D5918" s="16" t="s">
        <v>6022</v>
      </c>
    </row>
    <row r="5919" customFormat="false" ht="15" hidden="false" customHeight="false" outlineLevel="0" collapsed="false">
      <c r="A5919" s="14" t="n">
        <v>5918</v>
      </c>
      <c r="B5919" s="15" t="s">
        <v>8</v>
      </c>
      <c r="C5919" s="16" t="s">
        <v>6043</v>
      </c>
      <c r="D5919" s="16" t="s">
        <v>6022</v>
      </c>
    </row>
    <row r="5920" customFormat="false" ht="15" hidden="false" customHeight="false" outlineLevel="0" collapsed="false">
      <c r="A5920" s="14" t="n">
        <v>5919</v>
      </c>
      <c r="B5920" s="15" t="s">
        <v>8</v>
      </c>
      <c r="C5920" s="16" t="s">
        <v>6044</v>
      </c>
      <c r="D5920" s="16" t="s">
        <v>6022</v>
      </c>
    </row>
    <row r="5921" customFormat="false" ht="15" hidden="false" customHeight="false" outlineLevel="0" collapsed="false">
      <c r="A5921" s="14" t="n">
        <v>5920</v>
      </c>
      <c r="B5921" s="15" t="s">
        <v>8</v>
      </c>
      <c r="C5921" s="16" t="s">
        <v>6045</v>
      </c>
      <c r="D5921" s="16" t="s">
        <v>6022</v>
      </c>
    </row>
    <row r="5922" customFormat="false" ht="15" hidden="false" customHeight="false" outlineLevel="0" collapsed="false">
      <c r="A5922" s="14" t="n">
        <v>5921</v>
      </c>
      <c r="B5922" s="15" t="s">
        <v>8</v>
      </c>
      <c r="C5922" s="16" t="s">
        <v>6046</v>
      </c>
      <c r="D5922" s="16" t="s">
        <v>6022</v>
      </c>
    </row>
    <row r="5923" customFormat="false" ht="15" hidden="false" customHeight="false" outlineLevel="0" collapsed="false">
      <c r="A5923" s="14" t="n">
        <v>5922</v>
      </c>
      <c r="B5923" s="15" t="s">
        <v>8</v>
      </c>
      <c r="C5923" s="16" t="s">
        <v>6047</v>
      </c>
      <c r="D5923" s="16" t="s">
        <v>6022</v>
      </c>
    </row>
    <row r="5924" customFormat="false" ht="15" hidden="false" customHeight="false" outlineLevel="0" collapsed="false">
      <c r="A5924" s="14" t="n">
        <v>5923</v>
      </c>
      <c r="B5924" s="15" t="s">
        <v>8</v>
      </c>
      <c r="C5924" s="16" t="s">
        <v>6048</v>
      </c>
      <c r="D5924" s="16" t="s">
        <v>6022</v>
      </c>
    </row>
    <row r="5925" customFormat="false" ht="15" hidden="false" customHeight="false" outlineLevel="0" collapsed="false">
      <c r="A5925" s="14" t="n">
        <v>5924</v>
      </c>
      <c r="B5925" s="15" t="s">
        <v>8</v>
      </c>
      <c r="C5925" s="16" t="s">
        <v>6049</v>
      </c>
      <c r="D5925" s="16" t="s">
        <v>6022</v>
      </c>
    </row>
    <row r="5926" customFormat="false" ht="15" hidden="false" customHeight="false" outlineLevel="0" collapsed="false">
      <c r="A5926" s="14" t="n">
        <v>5925</v>
      </c>
      <c r="B5926" s="15" t="s">
        <v>8</v>
      </c>
      <c r="C5926" s="16" t="s">
        <v>6050</v>
      </c>
      <c r="D5926" s="16" t="s">
        <v>6022</v>
      </c>
    </row>
    <row r="5927" customFormat="false" ht="15" hidden="false" customHeight="false" outlineLevel="0" collapsed="false">
      <c r="A5927" s="14" t="n">
        <v>5926</v>
      </c>
      <c r="B5927" s="15" t="s">
        <v>8</v>
      </c>
      <c r="C5927" s="16" t="s">
        <v>6051</v>
      </c>
      <c r="D5927" s="16" t="s">
        <v>6022</v>
      </c>
    </row>
    <row r="5928" customFormat="false" ht="15" hidden="false" customHeight="false" outlineLevel="0" collapsed="false">
      <c r="A5928" s="14" t="n">
        <v>5927</v>
      </c>
      <c r="B5928" s="15" t="s">
        <v>8</v>
      </c>
      <c r="C5928" s="16" t="s">
        <v>6052</v>
      </c>
      <c r="D5928" s="16" t="s">
        <v>6022</v>
      </c>
    </row>
    <row r="5929" customFormat="false" ht="15" hidden="false" customHeight="false" outlineLevel="0" collapsed="false">
      <c r="A5929" s="14" t="n">
        <v>5928</v>
      </c>
      <c r="B5929" s="15" t="s">
        <v>8</v>
      </c>
      <c r="C5929" s="16" t="s">
        <v>6053</v>
      </c>
      <c r="D5929" s="16" t="s">
        <v>6022</v>
      </c>
    </row>
    <row r="5930" customFormat="false" ht="15" hidden="false" customHeight="false" outlineLevel="0" collapsed="false">
      <c r="A5930" s="14" t="n">
        <v>5929</v>
      </c>
      <c r="B5930" s="15" t="s">
        <v>8</v>
      </c>
      <c r="C5930" s="16" t="s">
        <v>6054</v>
      </c>
      <c r="D5930" s="16" t="s">
        <v>6022</v>
      </c>
    </row>
    <row r="5931" customFormat="false" ht="15" hidden="false" customHeight="false" outlineLevel="0" collapsed="false">
      <c r="A5931" s="14" t="n">
        <v>5930</v>
      </c>
      <c r="B5931" s="15" t="s">
        <v>8</v>
      </c>
      <c r="C5931" s="16" t="s">
        <v>6055</v>
      </c>
      <c r="D5931" s="16" t="s">
        <v>6022</v>
      </c>
    </row>
    <row r="5932" customFormat="false" ht="15" hidden="false" customHeight="false" outlineLevel="0" collapsed="false">
      <c r="A5932" s="14" t="n">
        <v>5931</v>
      </c>
      <c r="B5932" s="15" t="s">
        <v>8</v>
      </c>
      <c r="C5932" s="16" t="s">
        <v>6056</v>
      </c>
      <c r="D5932" s="16" t="s">
        <v>6022</v>
      </c>
    </row>
    <row r="5933" customFormat="false" ht="15" hidden="false" customHeight="false" outlineLevel="0" collapsed="false">
      <c r="A5933" s="14" t="n">
        <v>5932</v>
      </c>
      <c r="B5933" s="15" t="s">
        <v>8</v>
      </c>
      <c r="C5933" s="16" t="s">
        <v>6057</v>
      </c>
      <c r="D5933" s="16" t="s">
        <v>6022</v>
      </c>
    </row>
    <row r="5934" customFormat="false" ht="15" hidden="false" customHeight="false" outlineLevel="0" collapsed="false">
      <c r="A5934" s="14" t="n">
        <v>5933</v>
      </c>
      <c r="B5934" s="15" t="s">
        <v>8</v>
      </c>
      <c r="C5934" s="16" t="s">
        <v>6058</v>
      </c>
      <c r="D5934" s="16" t="s">
        <v>6022</v>
      </c>
    </row>
    <row r="5935" customFormat="false" ht="15" hidden="false" customHeight="false" outlineLevel="0" collapsed="false">
      <c r="A5935" s="14" t="n">
        <v>5934</v>
      </c>
      <c r="B5935" s="15" t="s">
        <v>8</v>
      </c>
      <c r="C5935" s="16" t="s">
        <v>6059</v>
      </c>
      <c r="D5935" s="16" t="s">
        <v>6022</v>
      </c>
    </row>
    <row r="5936" customFormat="false" ht="15" hidden="false" customHeight="false" outlineLevel="0" collapsed="false">
      <c r="A5936" s="14" t="n">
        <v>5935</v>
      </c>
      <c r="B5936" s="15" t="s">
        <v>8</v>
      </c>
      <c r="C5936" s="16" t="s">
        <v>6060</v>
      </c>
      <c r="D5936" s="16" t="s">
        <v>6022</v>
      </c>
    </row>
    <row r="5937" customFormat="false" ht="15" hidden="false" customHeight="false" outlineLevel="0" collapsed="false">
      <c r="A5937" s="14" t="n">
        <v>5936</v>
      </c>
      <c r="B5937" s="15" t="s">
        <v>8</v>
      </c>
      <c r="C5937" s="16" t="s">
        <v>6061</v>
      </c>
      <c r="D5937" s="16" t="s">
        <v>6022</v>
      </c>
    </row>
    <row r="5938" customFormat="false" ht="15" hidden="false" customHeight="false" outlineLevel="0" collapsed="false">
      <c r="A5938" s="14" t="n">
        <v>5937</v>
      </c>
      <c r="B5938" s="15" t="s">
        <v>8</v>
      </c>
      <c r="C5938" s="16" t="s">
        <v>6062</v>
      </c>
      <c r="D5938" s="16" t="s">
        <v>6022</v>
      </c>
    </row>
    <row r="5939" customFormat="false" ht="15" hidden="false" customHeight="false" outlineLevel="0" collapsed="false">
      <c r="A5939" s="14" t="n">
        <v>5938</v>
      </c>
      <c r="B5939" s="15" t="s">
        <v>8</v>
      </c>
      <c r="C5939" s="16" t="s">
        <v>6063</v>
      </c>
      <c r="D5939" s="16" t="s">
        <v>6022</v>
      </c>
    </row>
    <row r="5940" customFormat="false" ht="15" hidden="false" customHeight="false" outlineLevel="0" collapsed="false">
      <c r="A5940" s="14" t="n">
        <v>5939</v>
      </c>
      <c r="B5940" s="15" t="s">
        <v>8</v>
      </c>
      <c r="C5940" s="16" t="s">
        <v>6064</v>
      </c>
      <c r="D5940" s="16" t="s">
        <v>6022</v>
      </c>
    </row>
    <row r="5941" customFormat="false" ht="15" hidden="false" customHeight="false" outlineLevel="0" collapsed="false">
      <c r="A5941" s="14" t="n">
        <v>5940</v>
      </c>
      <c r="B5941" s="15" t="s">
        <v>8</v>
      </c>
      <c r="C5941" s="16" t="s">
        <v>6065</v>
      </c>
      <c r="D5941" s="16" t="s">
        <v>6022</v>
      </c>
    </row>
    <row r="5942" customFormat="false" ht="15" hidden="false" customHeight="false" outlineLevel="0" collapsed="false">
      <c r="A5942" s="14" t="n">
        <v>5941</v>
      </c>
      <c r="B5942" s="15" t="s">
        <v>8</v>
      </c>
      <c r="C5942" s="16" t="s">
        <v>6066</v>
      </c>
      <c r="D5942" s="16" t="s">
        <v>6022</v>
      </c>
    </row>
    <row r="5943" customFormat="false" ht="15" hidden="false" customHeight="false" outlineLevel="0" collapsed="false">
      <c r="A5943" s="14" t="n">
        <v>5942</v>
      </c>
      <c r="B5943" s="15" t="s">
        <v>8</v>
      </c>
      <c r="C5943" s="16" t="s">
        <v>6067</v>
      </c>
      <c r="D5943" s="16" t="s">
        <v>6022</v>
      </c>
    </row>
    <row r="5944" customFormat="false" ht="15" hidden="false" customHeight="false" outlineLevel="0" collapsed="false">
      <c r="A5944" s="14" t="n">
        <v>5943</v>
      </c>
      <c r="B5944" s="15" t="s">
        <v>8</v>
      </c>
      <c r="C5944" s="16" t="s">
        <v>6068</v>
      </c>
      <c r="D5944" s="16" t="s">
        <v>6022</v>
      </c>
    </row>
    <row r="5945" customFormat="false" ht="15" hidden="false" customHeight="false" outlineLevel="0" collapsed="false">
      <c r="A5945" s="14" t="n">
        <v>5944</v>
      </c>
      <c r="B5945" s="15" t="s">
        <v>8</v>
      </c>
      <c r="C5945" s="16" t="s">
        <v>6069</v>
      </c>
      <c r="D5945" s="16" t="s">
        <v>6022</v>
      </c>
    </row>
    <row r="5946" customFormat="false" ht="15" hidden="false" customHeight="false" outlineLevel="0" collapsed="false">
      <c r="A5946" s="14" t="n">
        <v>5945</v>
      </c>
      <c r="B5946" s="15" t="s">
        <v>8</v>
      </c>
      <c r="C5946" s="16" t="s">
        <v>6070</v>
      </c>
      <c r="D5946" s="16" t="s">
        <v>6022</v>
      </c>
    </row>
    <row r="5947" customFormat="false" ht="15" hidden="false" customHeight="false" outlineLevel="0" collapsed="false">
      <c r="A5947" s="14" t="n">
        <v>5946</v>
      </c>
      <c r="B5947" s="15" t="s">
        <v>8</v>
      </c>
      <c r="C5947" s="16" t="s">
        <v>6071</v>
      </c>
      <c r="D5947" s="16" t="s">
        <v>6022</v>
      </c>
    </row>
    <row r="5948" customFormat="false" ht="15" hidden="false" customHeight="false" outlineLevel="0" collapsed="false">
      <c r="A5948" s="14" t="n">
        <v>5947</v>
      </c>
      <c r="B5948" s="15" t="s">
        <v>8</v>
      </c>
      <c r="C5948" s="16" t="s">
        <v>6072</v>
      </c>
      <c r="D5948" s="16" t="s">
        <v>6022</v>
      </c>
    </row>
    <row r="5949" customFormat="false" ht="15" hidden="false" customHeight="false" outlineLevel="0" collapsed="false">
      <c r="A5949" s="14" t="n">
        <v>5948</v>
      </c>
      <c r="B5949" s="15" t="s">
        <v>8</v>
      </c>
      <c r="C5949" s="16" t="s">
        <v>6073</v>
      </c>
      <c r="D5949" s="16" t="s">
        <v>6022</v>
      </c>
    </row>
    <row r="5950" customFormat="false" ht="15" hidden="false" customHeight="false" outlineLevel="0" collapsed="false">
      <c r="A5950" s="14" t="n">
        <v>5949</v>
      </c>
      <c r="B5950" s="15" t="s">
        <v>8</v>
      </c>
      <c r="C5950" s="16" t="s">
        <v>6074</v>
      </c>
      <c r="D5950" s="16" t="s">
        <v>6022</v>
      </c>
    </row>
    <row r="5951" customFormat="false" ht="15" hidden="false" customHeight="false" outlineLevel="0" collapsed="false">
      <c r="A5951" s="14" t="n">
        <v>5950</v>
      </c>
      <c r="B5951" s="15" t="s">
        <v>8</v>
      </c>
      <c r="C5951" s="16" t="s">
        <v>6075</v>
      </c>
      <c r="D5951" s="16" t="s">
        <v>6022</v>
      </c>
    </row>
    <row r="5952" customFormat="false" ht="15" hidden="false" customHeight="false" outlineLevel="0" collapsed="false">
      <c r="A5952" s="14" t="n">
        <v>5951</v>
      </c>
      <c r="B5952" s="15" t="s">
        <v>8</v>
      </c>
      <c r="C5952" s="16" t="s">
        <v>6076</v>
      </c>
      <c r="D5952" s="16" t="s">
        <v>6022</v>
      </c>
    </row>
    <row r="5953" customFormat="false" ht="15" hidden="false" customHeight="false" outlineLevel="0" collapsed="false">
      <c r="A5953" s="14" t="n">
        <v>5952</v>
      </c>
      <c r="B5953" s="15" t="s">
        <v>8</v>
      </c>
      <c r="C5953" s="16" t="s">
        <v>6077</v>
      </c>
      <c r="D5953" s="16" t="s">
        <v>6022</v>
      </c>
    </row>
    <row r="5954" customFormat="false" ht="15" hidden="false" customHeight="false" outlineLevel="0" collapsed="false">
      <c r="A5954" s="14" t="n">
        <v>5953</v>
      </c>
      <c r="B5954" s="15" t="s">
        <v>8</v>
      </c>
      <c r="C5954" s="16" t="s">
        <v>6078</v>
      </c>
      <c r="D5954" s="16" t="s">
        <v>6022</v>
      </c>
    </row>
    <row r="5955" customFormat="false" ht="15" hidden="false" customHeight="false" outlineLevel="0" collapsed="false">
      <c r="A5955" s="14" t="n">
        <v>5954</v>
      </c>
      <c r="B5955" s="15" t="s">
        <v>8</v>
      </c>
      <c r="C5955" s="16" t="s">
        <v>6079</v>
      </c>
      <c r="D5955" s="16" t="s">
        <v>6022</v>
      </c>
    </row>
    <row r="5956" customFormat="false" ht="15" hidden="false" customHeight="false" outlineLevel="0" collapsed="false">
      <c r="A5956" s="14" t="n">
        <v>5955</v>
      </c>
      <c r="B5956" s="15" t="s">
        <v>8</v>
      </c>
      <c r="C5956" s="16" t="s">
        <v>6080</v>
      </c>
      <c r="D5956" s="16" t="s">
        <v>6022</v>
      </c>
    </row>
    <row r="5957" customFormat="false" ht="15" hidden="false" customHeight="false" outlineLevel="0" collapsed="false">
      <c r="A5957" s="14" t="n">
        <v>5956</v>
      </c>
      <c r="B5957" s="15" t="s">
        <v>8</v>
      </c>
      <c r="C5957" s="16" t="s">
        <v>6081</v>
      </c>
      <c r="D5957" s="16" t="s">
        <v>6022</v>
      </c>
    </row>
    <row r="5958" customFormat="false" ht="15" hidden="false" customHeight="false" outlineLevel="0" collapsed="false">
      <c r="A5958" s="14" t="n">
        <v>5957</v>
      </c>
      <c r="B5958" s="15" t="s">
        <v>8</v>
      </c>
      <c r="C5958" s="16" t="s">
        <v>6082</v>
      </c>
      <c r="D5958" s="16" t="s">
        <v>6022</v>
      </c>
    </row>
    <row r="5959" customFormat="false" ht="15" hidden="false" customHeight="false" outlineLevel="0" collapsed="false">
      <c r="A5959" s="14" t="n">
        <v>5958</v>
      </c>
      <c r="B5959" s="15" t="s">
        <v>8</v>
      </c>
      <c r="C5959" s="16" t="s">
        <v>6083</v>
      </c>
      <c r="D5959" s="16" t="s">
        <v>6022</v>
      </c>
    </row>
    <row r="5960" customFormat="false" ht="15" hidden="false" customHeight="false" outlineLevel="0" collapsed="false">
      <c r="A5960" s="14" t="n">
        <v>5959</v>
      </c>
      <c r="B5960" s="15" t="s">
        <v>8</v>
      </c>
      <c r="C5960" s="16" t="s">
        <v>6084</v>
      </c>
      <c r="D5960" s="16" t="s">
        <v>6022</v>
      </c>
    </row>
    <row r="5961" customFormat="false" ht="15" hidden="false" customHeight="false" outlineLevel="0" collapsed="false">
      <c r="A5961" s="14" t="n">
        <v>5960</v>
      </c>
      <c r="B5961" s="15" t="s">
        <v>8</v>
      </c>
      <c r="C5961" s="16" t="s">
        <v>6085</v>
      </c>
      <c r="D5961" s="16" t="s">
        <v>6022</v>
      </c>
    </row>
    <row r="5962" customFormat="false" ht="15" hidden="false" customHeight="false" outlineLevel="0" collapsed="false">
      <c r="A5962" s="14" t="n">
        <v>5961</v>
      </c>
      <c r="B5962" s="15" t="s">
        <v>8</v>
      </c>
      <c r="C5962" s="16" t="s">
        <v>6086</v>
      </c>
      <c r="D5962" s="16" t="s">
        <v>6022</v>
      </c>
    </row>
    <row r="5963" customFormat="false" ht="15" hidden="false" customHeight="false" outlineLevel="0" collapsed="false">
      <c r="A5963" s="14" t="n">
        <v>5962</v>
      </c>
      <c r="B5963" s="15" t="s">
        <v>8</v>
      </c>
      <c r="C5963" s="16" t="s">
        <v>6087</v>
      </c>
      <c r="D5963" s="16" t="s">
        <v>6088</v>
      </c>
    </row>
    <row r="5964" customFormat="false" ht="15" hidden="false" customHeight="false" outlineLevel="0" collapsed="false">
      <c r="A5964" s="14" t="n">
        <v>5963</v>
      </c>
      <c r="B5964" s="15" t="s">
        <v>8</v>
      </c>
      <c r="C5964" s="16" t="s">
        <v>6089</v>
      </c>
      <c r="D5964" s="16" t="s">
        <v>6088</v>
      </c>
    </row>
    <row r="5965" customFormat="false" ht="15" hidden="false" customHeight="false" outlineLevel="0" collapsed="false">
      <c r="A5965" s="14" t="n">
        <v>5964</v>
      </c>
      <c r="B5965" s="15" t="s">
        <v>8</v>
      </c>
      <c r="C5965" s="16" t="s">
        <v>6090</v>
      </c>
      <c r="D5965" s="16" t="s">
        <v>6088</v>
      </c>
    </row>
    <row r="5966" customFormat="false" ht="15" hidden="false" customHeight="false" outlineLevel="0" collapsed="false">
      <c r="A5966" s="14" t="n">
        <v>5965</v>
      </c>
      <c r="B5966" s="15" t="s">
        <v>8</v>
      </c>
      <c r="C5966" s="16" t="s">
        <v>6091</v>
      </c>
      <c r="D5966" s="16" t="s">
        <v>6088</v>
      </c>
    </row>
    <row r="5967" customFormat="false" ht="15" hidden="false" customHeight="false" outlineLevel="0" collapsed="false">
      <c r="A5967" s="14" t="n">
        <v>5966</v>
      </c>
      <c r="B5967" s="15" t="s">
        <v>8</v>
      </c>
      <c r="C5967" s="16" t="s">
        <v>6092</v>
      </c>
      <c r="D5967" s="16" t="s">
        <v>6088</v>
      </c>
    </row>
    <row r="5968" customFormat="false" ht="15" hidden="false" customHeight="false" outlineLevel="0" collapsed="false">
      <c r="A5968" s="14" t="n">
        <v>5967</v>
      </c>
      <c r="B5968" s="15" t="s">
        <v>8</v>
      </c>
      <c r="C5968" s="16" t="s">
        <v>6093</v>
      </c>
      <c r="D5968" s="16" t="s">
        <v>6088</v>
      </c>
    </row>
    <row r="5969" customFormat="false" ht="15" hidden="false" customHeight="false" outlineLevel="0" collapsed="false">
      <c r="A5969" s="14" t="n">
        <v>5968</v>
      </c>
      <c r="B5969" s="15" t="s">
        <v>8</v>
      </c>
      <c r="C5969" s="16" t="s">
        <v>6094</v>
      </c>
      <c r="D5969" s="16" t="s">
        <v>6088</v>
      </c>
    </row>
    <row r="5970" customFormat="false" ht="15" hidden="false" customHeight="false" outlineLevel="0" collapsed="false">
      <c r="A5970" s="14" t="n">
        <v>5969</v>
      </c>
      <c r="B5970" s="15" t="s">
        <v>8</v>
      </c>
      <c r="C5970" s="16" t="s">
        <v>6095</v>
      </c>
      <c r="D5970" s="16" t="s">
        <v>6088</v>
      </c>
    </row>
    <row r="5971" customFormat="false" ht="15" hidden="false" customHeight="false" outlineLevel="0" collapsed="false">
      <c r="A5971" s="14" t="n">
        <v>5970</v>
      </c>
      <c r="B5971" s="15" t="s">
        <v>8</v>
      </c>
      <c r="C5971" s="16" t="s">
        <v>6096</v>
      </c>
      <c r="D5971" s="16" t="s">
        <v>6088</v>
      </c>
    </row>
    <row r="5972" customFormat="false" ht="15" hidden="false" customHeight="false" outlineLevel="0" collapsed="false">
      <c r="A5972" s="14" t="n">
        <v>5971</v>
      </c>
      <c r="B5972" s="15" t="s">
        <v>8</v>
      </c>
      <c r="C5972" s="16" t="s">
        <v>6097</v>
      </c>
      <c r="D5972" s="16" t="s">
        <v>6088</v>
      </c>
    </row>
    <row r="5973" customFormat="false" ht="15" hidden="false" customHeight="false" outlineLevel="0" collapsed="false">
      <c r="A5973" s="14" t="n">
        <v>5972</v>
      </c>
      <c r="B5973" s="15" t="s">
        <v>8</v>
      </c>
      <c r="C5973" s="16" t="s">
        <v>6098</v>
      </c>
      <c r="D5973" s="16" t="s">
        <v>6088</v>
      </c>
    </row>
    <row r="5974" customFormat="false" ht="15" hidden="false" customHeight="false" outlineLevel="0" collapsed="false">
      <c r="A5974" s="14" t="n">
        <v>5973</v>
      </c>
      <c r="B5974" s="15" t="s">
        <v>8</v>
      </c>
      <c r="C5974" s="16" t="s">
        <v>6099</v>
      </c>
      <c r="D5974" s="16" t="s">
        <v>6088</v>
      </c>
    </row>
    <row r="5975" customFormat="false" ht="15" hidden="false" customHeight="false" outlineLevel="0" collapsed="false">
      <c r="A5975" s="14" t="n">
        <v>5974</v>
      </c>
      <c r="B5975" s="15" t="s">
        <v>8</v>
      </c>
      <c r="C5975" s="16" t="s">
        <v>6100</v>
      </c>
      <c r="D5975" s="16" t="s">
        <v>6088</v>
      </c>
    </row>
    <row r="5976" customFormat="false" ht="15" hidden="false" customHeight="false" outlineLevel="0" collapsed="false">
      <c r="A5976" s="14" t="n">
        <v>5975</v>
      </c>
      <c r="B5976" s="15" t="s">
        <v>8</v>
      </c>
      <c r="C5976" s="16" t="s">
        <v>6101</v>
      </c>
      <c r="D5976" s="16" t="s">
        <v>6088</v>
      </c>
    </row>
    <row r="5977" customFormat="false" ht="15" hidden="false" customHeight="false" outlineLevel="0" collapsed="false">
      <c r="A5977" s="14" t="n">
        <v>5976</v>
      </c>
      <c r="B5977" s="15" t="s">
        <v>8</v>
      </c>
      <c r="C5977" s="16" t="s">
        <v>6102</v>
      </c>
      <c r="D5977" s="16" t="s">
        <v>6088</v>
      </c>
    </row>
    <row r="5978" customFormat="false" ht="15" hidden="false" customHeight="false" outlineLevel="0" collapsed="false">
      <c r="A5978" s="14" t="n">
        <v>5977</v>
      </c>
      <c r="B5978" s="15" t="s">
        <v>8</v>
      </c>
      <c r="C5978" s="16" t="s">
        <v>6103</v>
      </c>
      <c r="D5978" s="16" t="s">
        <v>6088</v>
      </c>
    </row>
    <row r="5979" customFormat="false" ht="15" hidden="false" customHeight="false" outlineLevel="0" collapsed="false">
      <c r="A5979" s="14" t="n">
        <v>5978</v>
      </c>
      <c r="B5979" s="15" t="s">
        <v>8</v>
      </c>
      <c r="C5979" s="16" t="s">
        <v>6104</v>
      </c>
      <c r="D5979" s="16" t="s">
        <v>6088</v>
      </c>
    </row>
    <row r="5980" customFormat="false" ht="15" hidden="false" customHeight="false" outlineLevel="0" collapsed="false">
      <c r="A5980" s="14" t="n">
        <v>5979</v>
      </c>
      <c r="B5980" s="15" t="s">
        <v>8</v>
      </c>
      <c r="C5980" s="16" t="s">
        <v>6105</v>
      </c>
      <c r="D5980" s="16" t="s">
        <v>6088</v>
      </c>
    </row>
    <row r="5981" customFormat="false" ht="15" hidden="false" customHeight="false" outlineLevel="0" collapsed="false">
      <c r="A5981" s="14" t="n">
        <v>5980</v>
      </c>
      <c r="B5981" s="15" t="s">
        <v>8</v>
      </c>
      <c r="C5981" s="16" t="s">
        <v>6106</v>
      </c>
      <c r="D5981" s="16" t="s">
        <v>6088</v>
      </c>
    </row>
    <row r="5982" customFormat="false" ht="15" hidden="false" customHeight="false" outlineLevel="0" collapsed="false">
      <c r="A5982" s="14" t="n">
        <v>5981</v>
      </c>
      <c r="B5982" s="15" t="s">
        <v>8</v>
      </c>
      <c r="C5982" s="16" t="s">
        <v>6107</v>
      </c>
      <c r="D5982" s="16" t="s">
        <v>6088</v>
      </c>
    </row>
    <row r="5983" customFormat="false" ht="15" hidden="false" customHeight="false" outlineLevel="0" collapsed="false">
      <c r="A5983" s="14" t="n">
        <v>5982</v>
      </c>
      <c r="B5983" s="15" t="s">
        <v>8</v>
      </c>
      <c r="C5983" s="16" t="s">
        <v>6108</v>
      </c>
      <c r="D5983" s="16" t="s">
        <v>6088</v>
      </c>
    </row>
    <row r="5984" customFormat="false" ht="15" hidden="false" customHeight="false" outlineLevel="0" collapsed="false">
      <c r="A5984" s="14" t="n">
        <v>5983</v>
      </c>
      <c r="B5984" s="15" t="s">
        <v>8</v>
      </c>
      <c r="C5984" s="16" t="s">
        <v>6109</v>
      </c>
      <c r="D5984" s="16" t="s">
        <v>6088</v>
      </c>
    </row>
    <row r="5985" customFormat="false" ht="15" hidden="false" customHeight="false" outlineLevel="0" collapsed="false">
      <c r="A5985" s="14" t="n">
        <v>5984</v>
      </c>
      <c r="B5985" s="15" t="s">
        <v>8</v>
      </c>
      <c r="C5985" s="16" t="s">
        <v>6110</v>
      </c>
      <c r="D5985" s="16" t="s">
        <v>6088</v>
      </c>
    </row>
    <row r="5986" customFormat="false" ht="15" hidden="false" customHeight="false" outlineLevel="0" collapsed="false">
      <c r="A5986" s="14" t="n">
        <v>5985</v>
      </c>
      <c r="B5986" s="15" t="s">
        <v>8</v>
      </c>
      <c r="C5986" s="16" t="s">
        <v>6111</v>
      </c>
      <c r="D5986" s="16" t="s">
        <v>6088</v>
      </c>
    </row>
    <row r="5987" customFormat="false" ht="15" hidden="false" customHeight="false" outlineLevel="0" collapsed="false">
      <c r="A5987" s="14" t="n">
        <v>5986</v>
      </c>
      <c r="B5987" s="15" t="s">
        <v>8</v>
      </c>
      <c r="C5987" s="16" t="s">
        <v>6112</v>
      </c>
      <c r="D5987" s="16" t="s">
        <v>6088</v>
      </c>
    </row>
    <row r="5988" customFormat="false" ht="15" hidden="false" customHeight="false" outlineLevel="0" collapsed="false">
      <c r="A5988" s="14" t="n">
        <v>5987</v>
      </c>
      <c r="B5988" s="15" t="s">
        <v>8</v>
      </c>
      <c r="C5988" s="16" t="s">
        <v>6113</v>
      </c>
      <c r="D5988" s="16" t="s">
        <v>6088</v>
      </c>
    </row>
    <row r="5989" customFormat="false" ht="15" hidden="false" customHeight="false" outlineLevel="0" collapsed="false">
      <c r="A5989" s="14" t="n">
        <v>5988</v>
      </c>
      <c r="B5989" s="15" t="s">
        <v>8</v>
      </c>
      <c r="C5989" s="16" t="s">
        <v>6114</v>
      </c>
      <c r="D5989" s="16" t="s">
        <v>6088</v>
      </c>
    </row>
    <row r="5990" customFormat="false" ht="15" hidden="false" customHeight="false" outlineLevel="0" collapsed="false">
      <c r="A5990" s="14" t="n">
        <v>5989</v>
      </c>
      <c r="B5990" s="15" t="s">
        <v>8</v>
      </c>
      <c r="C5990" s="16" t="s">
        <v>6115</v>
      </c>
      <c r="D5990" s="16" t="s">
        <v>6088</v>
      </c>
    </row>
    <row r="5991" customFormat="false" ht="15" hidden="false" customHeight="false" outlineLevel="0" collapsed="false">
      <c r="A5991" s="14" t="n">
        <v>5990</v>
      </c>
      <c r="B5991" s="15" t="s">
        <v>8</v>
      </c>
      <c r="C5991" s="16" t="s">
        <v>6116</v>
      </c>
      <c r="D5991" s="16" t="s">
        <v>6088</v>
      </c>
    </row>
    <row r="5992" customFormat="false" ht="15" hidden="false" customHeight="false" outlineLevel="0" collapsed="false">
      <c r="A5992" s="14" t="n">
        <v>5991</v>
      </c>
      <c r="B5992" s="15" t="s">
        <v>8</v>
      </c>
      <c r="C5992" s="16" t="s">
        <v>6117</v>
      </c>
      <c r="D5992" s="16" t="s">
        <v>6088</v>
      </c>
    </row>
    <row r="5993" customFormat="false" ht="15" hidden="false" customHeight="false" outlineLevel="0" collapsed="false">
      <c r="A5993" s="14" t="n">
        <v>5992</v>
      </c>
      <c r="B5993" s="15" t="s">
        <v>8</v>
      </c>
      <c r="C5993" s="16" t="s">
        <v>6118</v>
      </c>
      <c r="D5993" s="16" t="s">
        <v>6088</v>
      </c>
    </row>
    <row r="5994" customFormat="false" ht="15" hidden="false" customHeight="false" outlineLevel="0" collapsed="false">
      <c r="A5994" s="14" t="n">
        <v>5993</v>
      </c>
      <c r="B5994" s="15" t="s">
        <v>8</v>
      </c>
      <c r="C5994" s="16" t="s">
        <v>6119</v>
      </c>
      <c r="D5994" s="16" t="s">
        <v>6088</v>
      </c>
    </row>
    <row r="5995" customFormat="false" ht="15" hidden="false" customHeight="false" outlineLevel="0" collapsed="false">
      <c r="A5995" s="14" t="n">
        <v>5994</v>
      </c>
      <c r="B5995" s="15" t="s">
        <v>8</v>
      </c>
      <c r="C5995" s="16" t="s">
        <v>6120</v>
      </c>
      <c r="D5995" s="16" t="s">
        <v>6088</v>
      </c>
    </row>
    <row r="5996" customFormat="false" ht="15" hidden="false" customHeight="false" outlineLevel="0" collapsed="false">
      <c r="A5996" s="14" t="n">
        <v>5995</v>
      </c>
      <c r="B5996" s="15" t="s">
        <v>8</v>
      </c>
      <c r="C5996" s="16" t="s">
        <v>6121</v>
      </c>
      <c r="D5996" s="16" t="s">
        <v>6088</v>
      </c>
    </row>
    <row r="5997" customFormat="false" ht="15" hidden="false" customHeight="false" outlineLevel="0" collapsed="false">
      <c r="A5997" s="14" t="n">
        <v>5996</v>
      </c>
      <c r="B5997" s="15" t="s">
        <v>8</v>
      </c>
      <c r="C5997" s="16" t="s">
        <v>6122</v>
      </c>
      <c r="D5997" s="16" t="s">
        <v>6088</v>
      </c>
    </row>
    <row r="5998" customFormat="false" ht="15" hidden="false" customHeight="false" outlineLevel="0" collapsed="false">
      <c r="A5998" s="14" t="n">
        <v>5997</v>
      </c>
      <c r="B5998" s="15" t="s">
        <v>8</v>
      </c>
      <c r="C5998" s="16" t="s">
        <v>6123</v>
      </c>
      <c r="D5998" s="16" t="s">
        <v>6088</v>
      </c>
    </row>
    <row r="5999" customFormat="false" ht="15" hidden="false" customHeight="false" outlineLevel="0" collapsed="false">
      <c r="A5999" s="14" t="n">
        <v>5998</v>
      </c>
      <c r="B5999" s="15" t="s">
        <v>8</v>
      </c>
      <c r="C5999" s="16" t="s">
        <v>6124</v>
      </c>
      <c r="D5999" s="16" t="s">
        <v>6088</v>
      </c>
    </row>
    <row r="6000" customFormat="false" ht="15" hidden="false" customHeight="false" outlineLevel="0" collapsed="false">
      <c r="A6000" s="14" t="n">
        <v>5999</v>
      </c>
      <c r="B6000" s="15" t="s">
        <v>8</v>
      </c>
      <c r="C6000" s="16" t="s">
        <v>6125</v>
      </c>
      <c r="D6000" s="16" t="s">
        <v>6088</v>
      </c>
    </row>
    <row r="6001" customFormat="false" ht="15" hidden="false" customHeight="false" outlineLevel="0" collapsed="false">
      <c r="A6001" s="14" t="n">
        <v>6000</v>
      </c>
      <c r="B6001" s="15" t="s">
        <v>8</v>
      </c>
      <c r="C6001" s="16" t="s">
        <v>6126</v>
      </c>
      <c r="D6001" s="16" t="s">
        <v>6088</v>
      </c>
    </row>
    <row r="6002" customFormat="false" ht="15" hidden="false" customHeight="false" outlineLevel="0" collapsed="false">
      <c r="A6002" s="14" t="n">
        <v>6001</v>
      </c>
      <c r="B6002" s="15" t="s">
        <v>8</v>
      </c>
      <c r="C6002" s="16" t="s">
        <v>6127</v>
      </c>
      <c r="D6002" s="16" t="s">
        <v>6088</v>
      </c>
    </row>
    <row r="6003" customFormat="false" ht="15" hidden="false" customHeight="false" outlineLevel="0" collapsed="false">
      <c r="A6003" s="14" t="n">
        <v>6002</v>
      </c>
      <c r="B6003" s="15" t="s">
        <v>8</v>
      </c>
      <c r="C6003" s="16" t="s">
        <v>6128</v>
      </c>
      <c r="D6003" s="16" t="s">
        <v>6088</v>
      </c>
    </row>
    <row r="6004" customFormat="false" ht="15" hidden="false" customHeight="false" outlineLevel="0" collapsed="false">
      <c r="A6004" s="14" t="n">
        <v>6003</v>
      </c>
      <c r="B6004" s="15" t="s">
        <v>8</v>
      </c>
      <c r="C6004" s="16" t="s">
        <v>6129</v>
      </c>
      <c r="D6004" s="16" t="s">
        <v>6088</v>
      </c>
    </row>
    <row r="6005" customFormat="false" ht="15" hidden="false" customHeight="false" outlineLevel="0" collapsed="false">
      <c r="A6005" s="14" t="n">
        <v>6004</v>
      </c>
      <c r="B6005" s="15" t="s">
        <v>8</v>
      </c>
      <c r="C6005" s="16" t="s">
        <v>6130</v>
      </c>
      <c r="D6005" s="16" t="s">
        <v>6088</v>
      </c>
    </row>
    <row r="6006" customFormat="false" ht="15" hidden="false" customHeight="false" outlineLevel="0" collapsed="false">
      <c r="A6006" s="14" t="n">
        <v>6005</v>
      </c>
      <c r="B6006" s="15" t="s">
        <v>8</v>
      </c>
      <c r="C6006" s="16" t="s">
        <v>6131</v>
      </c>
      <c r="D6006" s="16" t="s">
        <v>6088</v>
      </c>
    </row>
    <row r="6007" customFormat="false" ht="15" hidden="false" customHeight="false" outlineLevel="0" collapsed="false">
      <c r="A6007" s="14" t="n">
        <v>6006</v>
      </c>
      <c r="B6007" s="15" t="s">
        <v>8</v>
      </c>
      <c r="C6007" s="16" t="s">
        <v>6132</v>
      </c>
      <c r="D6007" s="16" t="s">
        <v>6088</v>
      </c>
    </row>
    <row r="6008" customFormat="false" ht="15" hidden="false" customHeight="false" outlineLevel="0" collapsed="false">
      <c r="A6008" s="14" t="n">
        <v>6007</v>
      </c>
      <c r="B6008" s="15" t="s">
        <v>8</v>
      </c>
      <c r="C6008" s="16" t="s">
        <v>6133</v>
      </c>
      <c r="D6008" s="16" t="s">
        <v>6088</v>
      </c>
    </row>
    <row r="6009" customFormat="false" ht="15" hidden="false" customHeight="false" outlineLevel="0" collapsed="false">
      <c r="A6009" s="14" t="n">
        <v>6008</v>
      </c>
      <c r="B6009" s="15" t="s">
        <v>8</v>
      </c>
      <c r="C6009" s="16" t="s">
        <v>6134</v>
      </c>
      <c r="D6009" s="16" t="s">
        <v>6088</v>
      </c>
    </row>
    <row r="6010" customFormat="false" ht="15" hidden="false" customHeight="false" outlineLevel="0" collapsed="false">
      <c r="A6010" s="14" t="n">
        <v>6009</v>
      </c>
      <c r="B6010" s="15" t="s">
        <v>8</v>
      </c>
      <c r="C6010" s="16" t="s">
        <v>6135</v>
      </c>
      <c r="D6010" s="16" t="s">
        <v>6088</v>
      </c>
    </row>
    <row r="6011" customFormat="false" ht="15" hidden="false" customHeight="false" outlineLevel="0" collapsed="false">
      <c r="A6011" s="14" t="n">
        <v>6010</v>
      </c>
      <c r="B6011" s="15" t="s">
        <v>8</v>
      </c>
      <c r="C6011" s="16" t="s">
        <v>6136</v>
      </c>
      <c r="D6011" s="16" t="s">
        <v>6088</v>
      </c>
    </row>
    <row r="6012" customFormat="false" ht="15" hidden="false" customHeight="false" outlineLevel="0" collapsed="false">
      <c r="A6012" s="14" t="n">
        <v>6011</v>
      </c>
      <c r="B6012" s="15" t="s">
        <v>8</v>
      </c>
      <c r="C6012" s="16" t="s">
        <v>6137</v>
      </c>
      <c r="D6012" s="16" t="s">
        <v>6088</v>
      </c>
    </row>
    <row r="6013" customFormat="false" ht="15" hidden="false" customHeight="false" outlineLevel="0" collapsed="false">
      <c r="A6013" s="14" t="n">
        <v>6012</v>
      </c>
      <c r="B6013" s="15" t="s">
        <v>8</v>
      </c>
      <c r="C6013" s="16" t="s">
        <v>6138</v>
      </c>
      <c r="D6013" s="16" t="s">
        <v>6088</v>
      </c>
    </row>
    <row r="6014" customFormat="false" ht="15" hidden="false" customHeight="false" outlineLevel="0" collapsed="false">
      <c r="A6014" s="14" t="n">
        <v>6013</v>
      </c>
      <c r="B6014" s="15" t="s">
        <v>8</v>
      </c>
      <c r="C6014" s="16" t="s">
        <v>6139</v>
      </c>
      <c r="D6014" s="16" t="s">
        <v>6088</v>
      </c>
    </row>
    <row r="6015" customFormat="false" ht="15" hidden="false" customHeight="false" outlineLevel="0" collapsed="false">
      <c r="A6015" s="14" t="n">
        <v>6014</v>
      </c>
      <c r="B6015" s="15" t="s">
        <v>8</v>
      </c>
      <c r="C6015" s="16" t="s">
        <v>6140</v>
      </c>
      <c r="D6015" s="16" t="s">
        <v>6088</v>
      </c>
    </row>
    <row r="6016" customFormat="false" ht="15" hidden="false" customHeight="false" outlineLevel="0" collapsed="false">
      <c r="A6016" s="14" t="n">
        <v>6015</v>
      </c>
      <c r="B6016" s="15" t="s">
        <v>8</v>
      </c>
      <c r="C6016" s="16" t="s">
        <v>6141</v>
      </c>
      <c r="D6016" s="16" t="s">
        <v>6088</v>
      </c>
    </row>
    <row r="6017" customFormat="false" ht="15" hidden="false" customHeight="false" outlineLevel="0" collapsed="false">
      <c r="A6017" s="14" t="n">
        <v>6016</v>
      </c>
      <c r="B6017" s="15" t="s">
        <v>8</v>
      </c>
      <c r="C6017" s="16" t="s">
        <v>6142</v>
      </c>
      <c r="D6017" s="16" t="s">
        <v>6088</v>
      </c>
    </row>
    <row r="6018" customFormat="false" ht="15" hidden="false" customHeight="false" outlineLevel="0" collapsed="false">
      <c r="A6018" s="14" t="n">
        <v>6017</v>
      </c>
      <c r="B6018" s="15" t="s">
        <v>8</v>
      </c>
      <c r="C6018" s="16" t="s">
        <v>6143</v>
      </c>
      <c r="D6018" s="16" t="s">
        <v>6088</v>
      </c>
    </row>
    <row r="6019" customFormat="false" ht="15" hidden="false" customHeight="false" outlineLevel="0" collapsed="false">
      <c r="A6019" s="14" t="n">
        <v>6018</v>
      </c>
      <c r="B6019" s="15" t="s">
        <v>8</v>
      </c>
      <c r="C6019" s="16" t="s">
        <v>6144</v>
      </c>
      <c r="D6019" s="16" t="s">
        <v>6088</v>
      </c>
    </row>
    <row r="6020" customFormat="false" ht="15" hidden="false" customHeight="false" outlineLevel="0" collapsed="false">
      <c r="A6020" s="14" t="n">
        <v>6019</v>
      </c>
      <c r="B6020" s="15" t="s">
        <v>8</v>
      </c>
      <c r="C6020" s="16" t="s">
        <v>6145</v>
      </c>
      <c r="D6020" s="16" t="s">
        <v>6088</v>
      </c>
    </row>
    <row r="6021" customFormat="false" ht="15" hidden="false" customHeight="false" outlineLevel="0" collapsed="false">
      <c r="A6021" s="14" t="n">
        <v>6020</v>
      </c>
      <c r="B6021" s="15" t="s">
        <v>8</v>
      </c>
      <c r="C6021" s="16" t="s">
        <v>6146</v>
      </c>
      <c r="D6021" s="16" t="s">
        <v>6088</v>
      </c>
    </row>
    <row r="6022" customFormat="false" ht="15" hidden="false" customHeight="false" outlineLevel="0" collapsed="false">
      <c r="A6022" s="14" t="n">
        <v>6021</v>
      </c>
      <c r="B6022" s="15" t="s">
        <v>8</v>
      </c>
      <c r="C6022" s="16" t="s">
        <v>6147</v>
      </c>
      <c r="D6022" s="16" t="s">
        <v>6088</v>
      </c>
    </row>
    <row r="6023" customFormat="false" ht="15" hidden="false" customHeight="false" outlineLevel="0" collapsed="false">
      <c r="A6023" s="14" t="n">
        <v>6022</v>
      </c>
      <c r="B6023" s="15" t="s">
        <v>8</v>
      </c>
      <c r="C6023" s="16" t="s">
        <v>6148</v>
      </c>
      <c r="D6023" s="16" t="s">
        <v>6088</v>
      </c>
    </row>
    <row r="6024" customFormat="false" ht="15" hidden="false" customHeight="false" outlineLevel="0" collapsed="false">
      <c r="A6024" s="14" t="n">
        <v>6023</v>
      </c>
      <c r="B6024" s="15" t="s">
        <v>8</v>
      </c>
      <c r="C6024" s="16" t="s">
        <v>6149</v>
      </c>
      <c r="D6024" s="16" t="s">
        <v>6088</v>
      </c>
    </row>
    <row r="6025" customFormat="false" ht="15" hidden="false" customHeight="false" outlineLevel="0" collapsed="false">
      <c r="A6025" s="14" t="n">
        <v>6024</v>
      </c>
      <c r="B6025" s="15" t="s">
        <v>8</v>
      </c>
      <c r="C6025" s="16" t="s">
        <v>6150</v>
      </c>
      <c r="D6025" s="16" t="s">
        <v>6088</v>
      </c>
    </row>
    <row r="6026" customFormat="false" ht="15" hidden="false" customHeight="false" outlineLevel="0" collapsed="false">
      <c r="A6026" s="14" t="n">
        <v>6025</v>
      </c>
      <c r="B6026" s="15" t="s">
        <v>8</v>
      </c>
      <c r="C6026" s="16" t="s">
        <v>6151</v>
      </c>
      <c r="D6026" s="16" t="s">
        <v>6088</v>
      </c>
    </row>
    <row r="6027" customFormat="false" ht="15" hidden="false" customHeight="false" outlineLevel="0" collapsed="false">
      <c r="A6027" s="14" t="n">
        <v>6026</v>
      </c>
      <c r="B6027" s="15" t="s">
        <v>8</v>
      </c>
      <c r="C6027" s="16" t="s">
        <v>6152</v>
      </c>
      <c r="D6027" s="16" t="s">
        <v>6088</v>
      </c>
    </row>
    <row r="6028" customFormat="false" ht="15" hidden="false" customHeight="false" outlineLevel="0" collapsed="false">
      <c r="A6028" s="14" t="n">
        <v>6027</v>
      </c>
      <c r="B6028" s="15" t="s">
        <v>8</v>
      </c>
      <c r="C6028" s="16" t="s">
        <v>6153</v>
      </c>
      <c r="D6028" s="16" t="s">
        <v>6088</v>
      </c>
    </row>
    <row r="6029" customFormat="false" ht="15" hidden="false" customHeight="false" outlineLevel="0" collapsed="false">
      <c r="A6029" s="14" t="n">
        <v>6028</v>
      </c>
      <c r="B6029" s="15" t="s">
        <v>8</v>
      </c>
      <c r="C6029" s="16" t="s">
        <v>6154</v>
      </c>
      <c r="D6029" s="16" t="s">
        <v>6088</v>
      </c>
    </row>
    <row r="6030" customFormat="false" ht="15" hidden="false" customHeight="false" outlineLevel="0" collapsed="false">
      <c r="A6030" s="14" t="n">
        <v>6029</v>
      </c>
      <c r="B6030" s="15" t="s">
        <v>8</v>
      </c>
      <c r="C6030" s="16" t="s">
        <v>6155</v>
      </c>
      <c r="D6030" s="16" t="s">
        <v>6156</v>
      </c>
    </row>
    <row r="6031" customFormat="false" ht="15" hidden="false" customHeight="false" outlineLevel="0" collapsed="false">
      <c r="A6031" s="14" t="n">
        <v>6030</v>
      </c>
      <c r="B6031" s="15" t="s">
        <v>8</v>
      </c>
      <c r="C6031" s="16" t="s">
        <v>6157</v>
      </c>
      <c r="D6031" s="16" t="s">
        <v>6156</v>
      </c>
    </row>
    <row r="6032" customFormat="false" ht="15" hidden="false" customHeight="false" outlineLevel="0" collapsed="false">
      <c r="A6032" s="14" t="n">
        <v>6031</v>
      </c>
      <c r="B6032" s="15" t="s">
        <v>8</v>
      </c>
      <c r="C6032" s="16" t="s">
        <v>6158</v>
      </c>
      <c r="D6032" s="16" t="s">
        <v>6156</v>
      </c>
    </row>
    <row r="6033" customFormat="false" ht="15" hidden="false" customHeight="false" outlineLevel="0" collapsed="false">
      <c r="A6033" s="14" t="n">
        <v>6032</v>
      </c>
      <c r="B6033" s="15" t="s">
        <v>8</v>
      </c>
      <c r="C6033" s="16" t="s">
        <v>6159</v>
      </c>
      <c r="D6033" s="16" t="s">
        <v>6156</v>
      </c>
    </row>
    <row r="6034" customFormat="false" ht="15" hidden="false" customHeight="false" outlineLevel="0" collapsed="false">
      <c r="A6034" s="14" t="n">
        <v>6033</v>
      </c>
      <c r="B6034" s="15" t="s">
        <v>8</v>
      </c>
      <c r="C6034" s="16" t="s">
        <v>6160</v>
      </c>
      <c r="D6034" s="16" t="s">
        <v>6156</v>
      </c>
    </row>
    <row r="6035" customFormat="false" ht="15" hidden="false" customHeight="false" outlineLevel="0" collapsed="false">
      <c r="A6035" s="14" t="n">
        <v>6034</v>
      </c>
      <c r="B6035" s="15" t="s">
        <v>8</v>
      </c>
      <c r="C6035" s="16" t="s">
        <v>6161</v>
      </c>
      <c r="D6035" s="16" t="s">
        <v>6156</v>
      </c>
    </row>
    <row r="6036" customFormat="false" ht="15" hidden="false" customHeight="false" outlineLevel="0" collapsed="false">
      <c r="A6036" s="14" t="n">
        <v>6035</v>
      </c>
      <c r="B6036" s="15" t="s">
        <v>8</v>
      </c>
      <c r="C6036" s="16" t="s">
        <v>6162</v>
      </c>
      <c r="D6036" s="16" t="s">
        <v>6156</v>
      </c>
    </row>
    <row r="6037" customFormat="false" ht="15" hidden="false" customHeight="false" outlineLevel="0" collapsed="false">
      <c r="A6037" s="14" t="n">
        <v>6036</v>
      </c>
      <c r="B6037" s="15" t="s">
        <v>8</v>
      </c>
      <c r="C6037" s="16" t="s">
        <v>6163</v>
      </c>
      <c r="D6037" s="16" t="s">
        <v>6156</v>
      </c>
    </row>
    <row r="6038" customFormat="false" ht="15" hidden="false" customHeight="false" outlineLevel="0" collapsed="false">
      <c r="A6038" s="14" t="n">
        <v>6037</v>
      </c>
      <c r="B6038" s="15" t="s">
        <v>8</v>
      </c>
      <c r="C6038" s="16" t="s">
        <v>6164</v>
      </c>
      <c r="D6038" s="16" t="s">
        <v>6156</v>
      </c>
    </row>
    <row r="6039" customFormat="false" ht="15" hidden="false" customHeight="false" outlineLevel="0" collapsed="false">
      <c r="A6039" s="14" t="n">
        <v>6038</v>
      </c>
      <c r="B6039" s="15" t="s">
        <v>8</v>
      </c>
      <c r="C6039" s="16" t="s">
        <v>6165</v>
      </c>
      <c r="D6039" s="16" t="s">
        <v>6156</v>
      </c>
    </row>
    <row r="6040" customFormat="false" ht="15" hidden="false" customHeight="false" outlineLevel="0" collapsed="false">
      <c r="A6040" s="14" t="n">
        <v>6039</v>
      </c>
      <c r="B6040" s="15" t="s">
        <v>8</v>
      </c>
      <c r="C6040" s="16" t="s">
        <v>6166</v>
      </c>
      <c r="D6040" s="16" t="s">
        <v>6156</v>
      </c>
    </row>
    <row r="6041" customFormat="false" ht="15" hidden="false" customHeight="false" outlineLevel="0" collapsed="false">
      <c r="A6041" s="14" t="n">
        <v>6040</v>
      </c>
      <c r="B6041" s="15" t="s">
        <v>8</v>
      </c>
      <c r="C6041" s="16" t="s">
        <v>6167</v>
      </c>
      <c r="D6041" s="16" t="s">
        <v>6156</v>
      </c>
    </row>
    <row r="6042" customFormat="false" ht="15" hidden="false" customHeight="false" outlineLevel="0" collapsed="false">
      <c r="A6042" s="14" t="n">
        <v>6041</v>
      </c>
      <c r="B6042" s="15" t="s">
        <v>8</v>
      </c>
      <c r="C6042" s="16" t="s">
        <v>6168</v>
      </c>
      <c r="D6042" s="16" t="s">
        <v>6156</v>
      </c>
    </row>
    <row r="6043" customFormat="false" ht="15" hidden="false" customHeight="false" outlineLevel="0" collapsed="false">
      <c r="A6043" s="14" t="n">
        <v>6042</v>
      </c>
      <c r="B6043" s="15" t="s">
        <v>8</v>
      </c>
      <c r="C6043" s="16" t="s">
        <v>6169</v>
      </c>
      <c r="D6043" s="16" t="s">
        <v>6156</v>
      </c>
    </row>
    <row r="6044" customFormat="false" ht="15" hidden="false" customHeight="false" outlineLevel="0" collapsed="false">
      <c r="A6044" s="14" t="n">
        <v>6043</v>
      </c>
      <c r="B6044" s="15" t="s">
        <v>8</v>
      </c>
      <c r="C6044" s="16" t="s">
        <v>6170</v>
      </c>
      <c r="D6044" s="16" t="s">
        <v>6156</v>
      </c>
    </row>
    <row r="6045" customFormat="false" ht="15" hidden="false" customHeight="false" outlineLevel="0" collapsed="false">
      <c r="A6045" s="14" t="n">
        <v>6044</v>
      </c>
      <c r="B6045" s="15" t="s">
        <v>8</v>
      </c>
      <c r="C6045" s="16" t="s">
        <v>6171</v>
      </c>
      <c r="D6045" s="16" t="s">
        <v>6156</v>
      </c>
    </row>
    <row r="6046" customFormat="false" ht="15" hidden="false" customHeight="false" outlineLevel="0" collapsed="false">
      <c r="A6046" s="14" t="n">
        <v>6045</v>
      </c>
      <c r="B6046" s="15" t="s">
        <v>8</v>
      </c>
      <c r="C6046" s="16" t="s">
        <v>6172</v>
      </c>
      <c r="D6046" s="16" t="s">
        <v>6156</v>
      </c>
    </row>
    <row r="6047" customFormat="false" ht="15" hidden="false" customHeight="false" outlineLevel="0" collapsed="false">
      <c r="A6047" s="14" t="n">
        <v>6046</v>
      </c>
      <c r="B6047" s="15" t="s">
        <v>8</v>
      </c>
      <c r="C6047" s="16" t="s">
        <v>6173</v>
      </c>
      <c r="D6047" s="16" t="s">
        <v>6156</v>
      </c>
    </row>
    <row r="6048" customFormat="false" ht="15" hidden="false" customHeight="false" outlineLevel="0" collapsed="false">
      <c r="A6048" s="14" t="n">
        <v>6047</v>
      </c>
      <c r="B6048" s="15" t="s">
        <v>8</v>
      </c>
      <c r="C6048" s="16" t="s">
        <v>6174</v>
      </c>
      <c r="D6048" s="16" t="s">
        <v>6156</v>
      </c>
    </row>
    <row r="6049" customFormat="false" ht="15" hidden="false" customHeight="false" outlineLevel="0" collapsed="false">
      <c r="A6049" s="14" t="n">
        <v>6048</v>
      </c>
      <c r="B6049" s="15" t="s">
        <v>8</v>
      </c>
      <c r="C6049" s="16" t="s">
        <v>6175</v>
      </c>
      <c r="D6049" s="16" t="s">
        <v>6156</v>
      </c>
    </row>
    <row r="6050" customFormat="false" ht="15" hidden="false" customHeight="false" outlineLevel="0" collapsed="false">
      <c r="A6050" s="14" t="n">
        <v>6049</v>
      </c>
      <c r="B6050" s="15" t="s">
        <v>8</v>
      </c>
      <c r="C6050" s="16" t="s">
        <v>6176</v>
      </c>
      <c r="D6050" s="16" t="s">
        <v>6156</v>
      </c>
    </row>
    <row r="6051" customFormat="false" ht="15" hidden="false" customHeight="false" outlineLevel="0" collapsed="false">
      <c r="A6051" s="14" t="n">
        <v>6050</v>
      </c>
      <c r="B6051" s="15" t="s">
        <v>8</v>
      </c>
      <c r="C6051" s="16" t="s">
        <v>6177</v>
      </c>
      <c r="D6051" s="16" t="s">
        <v>6156</v>
      </c>
    </row>
    <row r="6052" customFormat="false" ht="15" hidden="false" customHeight="false" outlineLevel="0" collapsed="false">
      <c r="A6052" s="14" t="n">
        <v>6051</v>
      </c>
      <c r="B6052" s="15" t="s">
        <v>8</v>
      </c>
      <c r="C6052" s="16" t="s">
        <v>6178</v>
      </c>
      <c r="D6052" s="16" t="s">
        <v>6156</v>
      </c>
    </row>
    <row r="6053" customFormat="false" ht="15" hidden="false" customHeight="false" outlineLevel="0" collapsed="false">
      <c r="A6053" s="14" t="n">
        <v>6052</v>
      </c>
      <c r="B6053" s="15" t="s">
        <v>8</v>
      </c>
      <c r="C6053" s="16" t="s">
        <v>6179</v>
      </c>
      <c r="D6053" s="16" t="s">
        <v>6156</v>
      </c>
    </row>
    <row r="6054" customFormat="false" ht="15" hidden="false" customHeight="false" outlineLevel="0" collapsed="false">
      <c r="A6054" s="14" t="n">
        <v>6053</v>
      </c>
      <c r="B6054" s="15" t="s">
        <v>8</v>
      </c>
      <c r="C6054" s="16" t="s">
        <v>6180</v>
      </c>
      <c r="D6054" s="16" t="s">
        <v>6156</v>
      </c>
    </row>
    <row r="6055" customFormat="false" ht="15" hidden="false" customHeight="false" outlineLevel="0" collapsed="false">
      <c r="A6055" s="14" t="n">
        <v>6054</v>
      </c>
      <c r="B6055" s="15" t="s">
        <v>8</v>
      </c>
      <c r="C6055" s="16" t="s">
        <v>6181</v>
      </c>
      <c r="D6055" s="16" t="s">
        <v>6156</v>
      </c>
    </row>
    <row r="6056" customFormat="false" ht="15" hidden="false" customHeight="false" outlineLevel="0" collapsed="false">
      <c r="A6056" s="14" t="n">
        <v>6055</v>
      </c>
      <c r="B6056" s="15" t="s">
        <v>8</v>
      </c>
      <c r="C6056" s="16" t="s">
        <v>6182</v>
      </c>
      <c r="D6056" s="16" t="s">
        <v>6156</v>
      </c>
    </row>
    <row r="6057" customFormat="false" ht="15" hidden="false" customHeight="false" outlineLevel="0" collapsed="false">
      <c r="A6057" s="14" t="n">
        <v>6056</v>
      </c>
      <c r="B6057" s="15" t="s">
        <v>8</v>
      </c>
      <c r="C6057" s="16" t="s">
        <v>6183</v>
      </c>
      <c r="D6057" s="16" t="s">
        <v>6156</v>
      </c>
    </row>
    <row r="6058" customFormat="false" ht="15" hidden="false" customHeight="false" outlineLevel="0" collapsed="false">
      <c r="A6058" s="14" t="n">
        <v>6057</v>
      </c>
      <c r="B6058" s="15" t="s">
        <v>8</v>
      </c>
      <c r="C6058" s="16" t="s">
        <v>6184</v>
      </c>
      <c r="D6058" s="16" t="s">
        <v>6156</v>
      </c>
    </row>
    <row r="6059" customFormat="false" ht="15" hidden="false" customHeight="false" outlineLevel="0" collapsed="false">
      <c r="A6059" s="14" t="n">
        <v>6058</v>
      </c>
      <c r="B6059" s="15" t="s">
        <v>8</v>
      </c>
      <c r="C6059" s="16" t="s">
        <v>6185</v>
      </c>
      <c r="D6059" s="16" t="s">
        <v>6156</v>
      </c>
    </row>
    <row r="6060" customFormat="false" ht="15" hidden="false" customHeight="false" outlineLevel="0" collapsed="false">
      <c r="A6060" s="14" t="n">
        <v>6059</v>
      </c>
      <c r="B6060" s="15" t="s">
        <v>8</v>
      </c>
      <c r="C6060" s="16" t="s">
        <v>6186</v>
      </c>
      <c r="D6060" s="16" t="s">
        <v>6156</v>
      </c>
    </row>
    <row r="6061" customFormat="false" ht="15" hidden="false" customHeight="false" outlineLevel="0" collapsed="false">
      <c r="A6061" s="14" t="n">
        <v>6060</v>
      </c>
      <c r="B6061" s="15" t="s">
        <v>8</v>
      </c>
      <c r="C6061" s="16" t="s">
        <v>6187</v>
      </c>
      <c r="D6061" s="16" t="s">
        <v>6156</v>
      </c>
    </row>
    <row r="6062" customFormat="false" ht="15" hidden="false" customHeight="false" outlineLevel="0" collapsed="false">
      <c r="A6062" s="14" t="n">
        <v>6061</v>
      </c>
      <c r="B6062" s="15" t="s">
        <v>8</v>
      </c>
      <c r="C6062" s="16" t="s">
        <v>6188</v>
      </c>
      <c r="D6062" s="16" t="s">
        <v>6156</v>
      </c>
    </row>
    <row r="6063" customFormat="false" ht="15" hidden="false" customHeight="false" outlineLevel="0" collapsed="false">
      <c r="A6063" s="14" t="n">
        <v>6062</v>
      </c>
      <c r="B6063" s="15" t="s">
        <v>8</v>
      </c>
      <c r="C6063" s="16" t="s">
        <v>6189</v>
      </c>
      <c r="D6063" s="16" t="s">
        <v>6156</v>
      </c>
    </row>
    <row r="6064" customFormat="false" ht="15" hidden="false" customHeight="false" outlineLevel="0" collapsed="false">
      <c r="A6064" s="14" t="n">
        <v>6063</v>
      </c>
      <c r="B6064" s="15" t="s">
        <v>8</v>
      </c>
      <c r="C6064" s="16" t="s">
        <v>6190</v>
      </c>
      <c r="D6064" s="16" t="s">
        <v>6156</v>
      </c>
    </row>
    <row r="6065" customFormat="false" ht="15" hidden="false" customHeight="false" outlineLevel="0" collapsed="false">
      <c r="A6065" s="14" t="n">
        <v>6064</v>
      </c>
      <c r="B6065" s="15" t="s">
        <v>8</v>
      </c>
      <c r="C6065" s="16" t="s">
        <v>6191</v>
      </c>
      <c r="D6065" s="16" t="s">
        <v>6156</v>
      </c>
    </row>
    <row r="6066" customFormat="false" ht="15" hidden="false" customHeight="false" outlineLevel="0" collapsed="false">
      <c r="A6066" s="14" t="n">
        <v>6065</v>
      </c>
      <c r="B6066" s="15" t="s">
        <v>8</v>
      </c>
      <c r="C6066" s="16" t="s">
        <v>6192</v>
      </c>
      <c r="D6066" s="16" t="s">
        <v>6156</v>
      </c>
    </row>
    <row r="6067" customFormat="false" ht="15" hidden="false" customHeight="false" outlineLevel="0" collapsed="false">
      <c r="A6067" s="14" t="n">
        <v>6066</v>
      </c>
      <c r="B6067" s="15" t="s">
        <v>8</v>
      </c>
      <c r="C6067" s="16" t="s">
        <v>6193</v>
      </c>
      <c r="D6067" s="16" t="s">
        <v>6156</v>
      </c>
    </row>
    <row r="6068" customFormat="false" ht="15" hidden="false" customHeight="false" outlineLevel="0" collapsed="false">
      <c r="A6068" s="14" t="n">
        <v>6067</v>
      </c>
      <c r="B6068" s="15" t="s">
        <v>8</v>
      </c>
      <c r="C6068" s="16" t="s">
        <v>6194</v>
      </c>
      <c r="D6068" s="16" t="s">
        <v>6156</v>
      </c>
    </row>
    <row r="6069" customFormat="false" ht="15" hidden="false" customHeight="false" outlineLevel="0" collapsed="false">
      <c r="A6069" s="14" t="n">
        <v>6068</v>
      </c>
      <c r="B6069" s="15" t="s">
        <v>8</v>
      </c>
      <c r="C6069" s="16" t="s">
        <v>6195</v>
      </c>
      <c r="D6069" s="16" t="s">
        <v>6156</v>
      </c>
    </row>
    <row r="6070" customFormat="false" ht="15" hidden="false" customHeight="false" outlineLevel="0" collapsed="false">
      <c r="A6070" s="14" t="n">
        <v>6069</v>
      </c>
      <c r="B6070" s="15" t="s">
        <v>8</v>
      </c>
      <c r="C6070" s="16" t="s">
        <v>6196</v>
      </c>
      <c r="D6070" s="16" t="s">
        <v>6156</v>
      </c>
    </row>
    <row r="6071" customFormat="false" ht="15" hidden="false" customHeight="false" outlineLevel="0" collapsed="false">
      <c r="A6071" s="14" t="n">
        <v>6070</v>
      </c>
      <c r="B6071" s="15" t="s">
        <v>8</v>
      </c>
      <c r="C6071" s="16" t="s">
        <v>6197</v>
      </c>
      <c r="D6071" s="16" t="s">
        <v>6156</v>
      </c>
    </row>
    <row r="6072" customFormat="false" ht="15" hidden="false" customHeight="false" outlineLevel="0" collapsed="false">
      <c r="A6072" s="14" t="n">
        <v>6071</v>
      </c>
      <c r="B6072" s="15" t="s">
        <v>8</v>
      </c>
      <c r="C6072" s="16" t="s">
        <v>6198</v>
      </c>
      <c r="D6072" s="16" t="s">
        <v>6156</v>
      </c>
    </row>
    <row r="6073" customFormat="false" ht="15" hidden="false" customHeight="false" outlineLevel="0" collapsed="false">
      <c r="A6073" s="14" t="n">
        <v>6072</v>
      </c>
      <c r="B6073" s="15" t="s">
        <v>8</v>
      </c>
      <c r="C6073" s="16" t="s">
        <v>6199</v>
      </c>
      <c r="D6073" s="16" t="s">
        <v>6156</v>
      </c>
    </row>
    <row r="6074" customFormat="false" ht="15" hidden="false" customHeight="false" outlineLevel="0" collapsed="false">
      <c r="A6074" s="14" t="n">
        <v>6073</v>
      </c>
      <c r="B6074" s="15" t="s">
        <v>8</v>
      </c>
      <c r="C6074" s="16" t="s">
        <v>6200</v>
      </c>
      <c r="D6074" s="16" t="s">
        <v>6156</v>
      </c>
    </row>
    <row r="6075" customFormat="false" ht="15" hidden="false" customHeight="false" outlineLevel="0" collapsed="false">
      <c r="A6075" s="14" t="n">
        <v>6074</v>
      </c>
      <c r="B6075" s="15" t="s">
        <v>8</v>
      </c>
      <c r="C6075" s="16" t="s">
        <v>6201</v>
      </c>
      <c r="D6075" s="16" t="s">
        <v>6156</v>
      </c>
    </row>
    <row r="6076" customFormat="false" ht="15" hidden="false" customHeight="false" outlineLevel="0" collapsed="false">
      <c r="A6076" s="14" t="n">
        <v>6075</v>
      </c>
      <c r="B6076" s="15" t="s">
        <v>8</v>
      </c>
      <c r="C6076" s="16" t="s">
        <v>6202</v>
      </c>
      <c r="D6076" s="16" t="s">
        <v>6156</v>
      </c>
    </row>
    <row r="6077" customFormat="false" ht="15" hidden="false" customHeight="false" outlineLevel="0" collapsed="false">
      <c r="A6077" s="14" t="n">
        <v>6076</v>
      </c>
      <c r="B6077" s="15" t="s">
        <v>8</v>
      </c>
      <c r="C6077" s="16" t="s">
        <v>6203</v>
      </c>
      <c r="D6077" s="16" t="s">
        <v>6156</v>
      </c>
    </row>
    <row r="6078" customFormat="false" ht="15" hidden="false" customHeight="false" outlineLevel="0" collapsed="false">
      <c r="A6078" s="14" t="n">
        <v>6077</v>
      </c>
      <c r="B6078" s="15" t="s">
        <v>8</v>
      </c>
      <c r="C6078" s="16" t="s">
        <v>6204</v>
      </c>
      <c r="D6078" s="16" t="s">
        <v>6156</v>
      </c>
    </row>
    <row r="6079" customFormat="false" ht="15" hidden="false" customHeight="false" outlineLevel="0" collapsed="false">
      <c r="A6079" s="14" t="n">
        <v>6078</v>
      </c>
      <c r="B6079" s="15" t="s">
        <v>8</v>
      </c>
      <c r="C6079" s="16" t="s">
        <v>6205</v>
      </c>
      <c r="D6079" s="16" t="s">
        <v>6156</v>
      </c>
    </row>
    <row r="6080" customFormat="false" ht="15" hidden="false" customHeight="false" outlineLevel="0" collapsed="false">
      <c r="A6080" s="14" t="n">
        <v>6079</v>
      </c>
      <c r="B6080" s="15" t="s">
        <v>8</v>
      </c>
      <c r="C6080" s="16" t="s">
        <v>6206</v>
      </c>
      <c r="D6080" s="16" t="s">
        <v>6156</v>
      </c>
    </row>
    <row r="6081" customFormat="false" ht="15" hidden="false" customHeight="false" outlineLevel="0" collapsed="false">
      <c r="A6081" s="14" t="n">
        <v>6080</v>
      </c>
      <c r="B6081" s="15" t="s">
        <v>8</v>
      </c>
      <c r="C6081" s="16" t="s">
        <v>6207</v>
      </c>
      <c r="D6081" s="16" t="s">
        <v>6156</v>
      </c>
    </row>
    <row r="6082" customFormat="false" ht="15" hidden="false" customHeight="false" outlineLevel="0" collapsed="false">
      <c r="A6082" s="14" t="n">
        <v>6081</v>
      </c>
      <c r="B6082" s="15" t="s">
        <v>8</v>
      </c>
      <c r="C6082" s="16" t="s">
        <v>6208</v>
      </c>
      <c r="D6082" s="16" t="s">
        <v>6156</v>
      </c>
    </row>
    <row r="6083" customFormat="false" ht="15" hidden="false" customHeight="false" outlineLevel="0" collapsed="false">
      <c r="A6083" s="14" t="n">
        <v>6082</v>
      </c>
      <c r="B6083" s="15" t="s">
        <v>8</v>
      </c>
      <c r="C6083" s="16" t="s">
        <v>6209</v>
      </c>
      <c r="D6083" s="16" t="s">
        <v>6156</v>
      </c>
    </row>
    <row r="6084" customFormat="false" ht="15" hidden="false" customHeight="false" outlineLevel="0" collapsed="false">
      <c r="A6084" s="14" t="n">
        <v>6083</v>
      </c>
      <c r="B6084" s="15" t="s">
        <v>8</v>
      </c>
      <c r="C6084" s="16" t="s">
        <v>6210</v>
      </c>
      <c r="D6084" s="16" t="s">
        <v>6156</v>
      </c>
    </row>
    <row r="6085" customFormat="false" ht="15" hidden="false" customHeight="false" outlineLevel="0" collapsed="false">
      <c r="A6085" s="14" t="n">
        <v>6084</v>
      </c>
      <c r="B6085" s="15" t="s">
        <v>8</v>
      </c>
      <c r="C6085" s="16" t="s">
        <v>6211</v>
      </c>
      <c r="D6085" s="16" t="s">
        <v>6156</v>
      </c>
    </row>
    <row r="6086" customFormat="false" ht="15" hidden="false" customHeight="false" outlineLevel="0" collapsed="false">
      <c r="A6086" s="14" t="n">
        <v>6085</v>
      </c>
      <c r="B6086" s="15" t="s">
        <v>8</v>
      </c>
      <c r="C6086" s="16" t="s">
        <v>6212</v>
      </c>
      <c r="D6086" s="16" t="s">
        <v>6156</v>
      </c>
    </row>
    <row r="6087" customFormat="false" ht="15" hidden="false" customHeight="false" outlineLevel="0" collapsed="false">
      <c r="A6087" s="14" t="n">
        <v>6086</v>
      </c>
      <c r="B6087" s="15" t="s">
        <v>8</v>
      </c>
      <c r="C6087" s="16" t="s">
        <v>6213</v>
      </c>
      <c r="D6087" s="16" t="s">
        <v>6156</v>
      </c>
    </row>
    <row r="6088" customFormat="false" ht="15" hidden="false" customHeight="false" outlineLevel="0" collapsed="false">
      <c r="A6088" s="14" t="n">
        <v>6087</v>
      </c>
      <c r="B6088" s="15" t="s">
        <v>8</v>
      </c>
      <c r="C6088" s="16" t="s">
        <v>6214</v>
      </c>
      <c r="D6088" s="16" t="s">
        <v>6156</v>
      </c>
    </row>
    <row r="6089" customFormat="false" ht="15" hidden="false" customHeight="false" outlineLevel="0" collapsed="false">
      <c r="A6089" s="14" t="n">
        <v>6088</v>
      </c>
      <c r="B6089" s="15" t="s">
        <v>8</v>
      </c>
      <c r="C6089" s="16" t="s">
        <v>6215</v>
      </c>
      <c r="D6089" s="16" t="s">
        <v>6156</v>
      </c>
    </row>
    <row r="6090" customFormat="false" ht="15" hidden="false" customHeight="false" outlineLevel="0" collapsed="false">
      <c r="A6090" s="14" t="n">
        <v>6089</v>
      </c>
      <c r="B6090" s="15" t="s">
        <v>8</v>
      </c>
      <c r="C6090" s="16" t="s">
        <v>6216</v>
      </c>
      <c r="D6090" s="16" t="s">
        <v>6156</v>
      </c>
    </row>
    <row r="6091" customFormat="false" ht="15" hidden="false" customHeight="false" outlineLevel="0" collapsed="false">
      <c r="A6091" s="14" t="n">
        <v>6090</v>
      </c>
      <c r="B6091" s="15" t="s">
        <v>8</v>
      </c>
      <c r="C6091" s="16" t="s">
        <v>6217</v>
      </c>
      <c r="D6091" s="16" t="s">
        <v>6156</v>
      </c>
    </row>
    <row r="6092" customFormat="false" ht="15" hidden="false" customHeight="false" outlineLevel="0" collapsed="false">
      <c r="A6092" s="14" t="n">
        <v>6091</v>
      </c>
      <c r="B6092" s="15" t="s">
        <v>8</v>
      </c>
      <c r="C6092" s="16" t="s">
        <v>6218</v>
      </c>
      <c r="D6092" s="16" t="s">
        <v>6219</v>
      </c>
    </row>
    <row r="6093" customFormat="false" ht="15" hidden="false" customHeight="false" outlineLevel="0" collapsed="false">
      <c r="A6093" s="14" t="n">
        <v>6092</v>
      </c>
      <c r="B6093" s="15" t="s">
        <v>8</v>
      </c>
      <c r="C6093" s="16" t="s">
        <v>6220</v>
      </c>
      <c r="D6093" s="16" t="s">
        <v>6219</v>
      </c>
    </row>
    <row r="6094" customFormat="false" ht="15" hidden="false" customHeight="false" outlineLevel="0" collapsed="false">
      <c r="A6094" s="14" t="n">
        <v>6093</v>
      </c>
      <c r="B6094" s="15" t="s">
        <v>8</v>
      </c>
      <c r="C6094" s="16" t="s">
        <v>6221</v>
      </c>
      <c r="D6094" s="16" t="s">
        <v>6219</v>
      </c>
    </row>
    <row r="6095" customFormat="false" ht="15" hidden="false" customHeight="false" outlineLevel="0" collapsed="false">
      <c r="A6095" s="14" t="n">
        <v>6094</v>
      </c>
      <c r="B6095" s="15" t="s">
        <v>8</v>
      </c>
      <c r="C6095" s="16" t="s">
        <v>6222</v>
      </c>
      <c r="D6095" s="16" t="s">
        <v>6219</v>
      </c>
    </row>
    <row r="6096" customFormat="false" ht="15" hidden="false" customHeight="false" outlineLevel="0" collapsed="false">
      <c r="A6096" s="14" t="n">
        <v>6095</v>
      </c>
      <c r="B6096" s="15" t="s">
        <v>8</v>
      </c>
      <c r="C6096" s="16" t="s">
        <v>6223</v>
      </c>
      <c r="D6096" s="16" t="s">
        <v>6219</v>
      </c>
    </row>
    <row r="6097" customFormat="false" ht="15" hidden="false" customHeight="false" outlineLevel="0" collapsed="false">
      <c r="A6097" s="14" t="n">
        <v>6096</v>
      </c>
      <c r="B6097" s="15" t="s">
        <v>8</v>
      </c>
      <c r="C6097" s="16" t="s">
        <v>6224</v>
      </c>
      <c r="D6097" s="16" t="s">
        <v>6219</v>
      </c>
    </row>
    <row r="6098" customFormat="false" ht="15" hidden="false" customHeight="false" outlineLevel="0" collapsed="false">
      <c r="A6098" s="14" t="n">
        <v>6097</v>
      </c>
      <c r="B6098" s="15" t="s">
        <v>8</v>
      </c>
      <c r="C6098" s="16" t="s">
        <v>6225</v>
      </c>
      <c r="D6098" s="16" t="s">
        <v>6219</v>
      </c>
    </row>
    <row r="6099" customFormat="false" ht="15" hidden="false" customHeight="false" outlineLevel="0" collapsed="false">
      <c r="A6099" s="14" t="n">
        <v>6098</v>
      </c>
      <c r="B6099" s="15" t="s">
        <v>8</v>
      </c>
      <c r="C6099" s="16" t="s">
        <v>6226</v>
      </c>
      <c r="D6099" s="16" t="s">
        <v>6219</v>
      </c>
    </row>
    <row r="6100" customFormat="false" ht="15" hidden="false" customHeight="false" outlineLevel="0" collapsed="false">
      <c r="A6100" s="14" t="n">
        <v>6099</v>
      </c>
      <c r="B6100" s="15" t="s">
        <v>8</v>
      </c>
      <c r="C6100" s="16" t="s">
        <v>6227</v>
      </c>
      <c r="D6100" s="16" t="s">
        <v>6219</v>
      </c>
    </row>
    <row r="6101" customFormat="false" ht="15" hidden="false" customHeight="false" outlineLevel="0" collapsed="false">
      <c r="A6101" s="14" t="n">
        <v>6100</v>
      </c>
      <c r="B6101" s="15" t="s">
        <v>8</v>
      </c>
      <c r="C6101" s="16" t="s">
        <v>6228</v>
      </c>
      <c r="D6101" s="16" t="s">
        <v>6219</v>
      </c>
    </row>
    <row r="6102" customFormat="false" ht="15" hidden="false" customHeight="false" outlineLevel="0" collapsed="false">
      <c r="A6102" s="14" t="n">
        <v>6101</v>
      </c>
      <c r="B6102" s="15" t="s">
        <v>8</v>
      </c>
      <c r="C6102" s="16" t="s">
        <v>6229</v>
      </c>
      <c r="D6102" s="16" t="s">
        <v>6219</v>
      </c>
    </row>
    <row r="6103" customFormat="false" ht="15" hidden="false" customHeight="false" outlineLevel="0" collapsed="false">
      <c r="A6103" s="14" t="n">
        <v>6102</v>
      </c>
      <c r="B6103" s="15" t="s">
        <v>8</v>
      </c>
      <c r="C6103" s="16" t="s">
        <v>6230</v>
      </c>
      <c r="D6103" s="16" t="s">
        <v>6219</v>
      </c>
    </row>
    <row r="6104" customFormat="false" ht="15" hidden="false" customHeight="false" outlineLevel="0" collapsed="false">
      <c r="A6104" s="14" t="n">
        <v>6103</v>
      </c>
      <c r="B6104" s="15" t="s">
        <v>8</v>
      </c>
      <c r="C6104" s="16" t="s">
        <v>6231</v>
      </c>
      <c r="D6104" s="16" t="s">
        <v>6219</v>
      </c>
    </row>
    <row r="6105" customFormat="false" ht="15" hidden="false" customHeight="false" outlineLevel="0" collapsed="false">
      <c r="A6105" s="14" t="n">
        <v>6104</v>
      </c>
      <c r="B6105" s="15" t="s">
        <v>8</v>
      </c>
      <c r="C6105" s="16" t="s">
        <v>6232</v>
      </c>
      <c r="D6105" s="16" t="s">
        <v>6219</v>
      </c>
    </row>
    <row r="6106" customFormat="false" ht="15" hidden="false" customHeight="false" outlineLevel="0" collapsed="false">
      <c r="A6106" s="14" t="n">
        <v>6105</v>
      </c>
      <c r="B6106" s="15" t="s">
        <v>8</v>
      </c>
      <c r="C6106" s="16" t="s">
        <v>6233</v>
      </c>
      <c r="D6106" s="16" t="s">
        <v>6219</v>
      </c>
    </row>
    <row r="6107" customFormat="false" ht="15" hidden="false" customHeight="false" outlineLevel="0" collapsed="false">
      <c r="A6107" s="14" t="n">
        <v>6106</v>
      </c>
      <c r="B6107" s="15" t="s">
        <v>8</v>
      </c>
      <c r="C6107" s="16" t="s">
        <v>6234</v>
      </c>
      <c r="D6107" s="16" t="s">
        <v>6219</v>
      </c>
    </row>
    <row r="6108" customFormat="false" ht="15" hidden="false" customHeight="false" outlineLevel="0" collapsed="false">
      <c r="A6108" s="14" t="n">
        <v>6107</v>
      </c>
      <c r="B6108" s="15" t="s">
        <v>8</v>
      </c>
      <c r="C6108" s="16" t="s">
        <v>6235</v>
      </c>
      <c r="D6108" s="16" t="s">
        <v>6219</v>
      </c>
    </row>
    <row r="6109" customFormat="false" ht="15" hidden="false" customHeight="false" outlineLevel="0" collapsed="false">
      <c r="A6109" s="14" t="n">
        <v>6108</v>
      </c>
      <c r="B6109" s="15" t="s">
        <v>8</v>
      </c>
      <c r="C6109" s="16" t="s">
        <v>6236</v>
      </c>
      <c r="D6109" s="16" t="s">
        <v>6219</v>
      </c>
    </row>
    <row r="6110" customFormat="false" ht="15" hidden="false" customHeight="false" outlineLevel="0" collapsed="false">
      <c r="A6110" s="14" t="n">
        <v>6109</v>
      </c>
      <c r="B6110" s="15" t="s">
        <v>8</v>
      </c>
      <c r="C6110" s="16" t="s">
        <v>6237</v>
      </c>
      <c r="D6110" s="16" t="s">
        <v>6219</v>
      </c>
    </row>
    <row r="6111" customFormat="false" ht="15" hidden="false" customHeight="false" outlineLevel="0" collapsed="false">
      <c r="A6111" s="14" t="n">
        <v>6110</v>
      </c>
      <c r="B6111" s="15" t="s">
        <v>8</v>
      </c>
      <c r="C6111" s="16" t="s">
        <v>6238</v>
      </c>
      <c r="D6111" s="16" t="s">
        <v>6219</v>
      </c>
    </row>
    <row r="6112" customFormat="false" ht="15" hidden="false" customHeight="false" outlineLevel="0" collapsed="false">
      <c r="A6112" s="14" t="n">
        <v>6111</v>
      </c>
      <c r="B6112" s="15" t="s">
        <v>8</v>
      </c>
      <c r="C6112" s="16" t="s">
        <v>6239</v>
      </c>
      <c r="D6112" s="16" t="s">
        <v>6219</v>
      </c>
    </row>
    <row r="6113" customFormat="false" ht="15" hidden="false" customHeight="false" outlineLevel="0" collapsed="false">
      <c r="A6113" s="14" t="n">
        <v>6112</v>
      </c>
      <c r="B6113" s="15" t="s">
        <v>8</v>
      </c>
      <c r="C6113" s="16" t="s">
        <v>6240</v>
      </c>
      <c r="D6113" s="16" t="s">
        <v>6219</v>
      </c>
    </row>
    <row r="6114" customFormat="false" ht="15" hidden="false" customHeight="false" outlineLevel="0" collapsed="false">
      <c r="A6114" s="14" t="n">
        <v>6113</v>
      </c>
      <c r="B6114" s="15" t="s">
        <v>8</v>
      </c>
      <c r="C6114" s="16" t="s">
        <v>6241</v>
      </c>
      <c r="D6114" s="16" t="s">
        <v>6219</v>
      </c>
    </row>
    <row r="6115" customFormat="false" ht="15" hidden="false" customHeight="false" outlineLevel="0" collapsed="false">
      <c r="A6115" s="14" t="n">
        <v>6114</v>
      </c>
      <c r="B6115" s="15" t="s">
        <v>8</v>
      </c>
      <c r="C6115" s="16" t="s">
        <v>6242</v>
      </c>
      <c r="D6115" s="16" t="s">
        <v>6219</v>
      </c>
    </row>
    <row r="6116" customFormat="false" ht="15" hidden="false" customHeight="false" outlineLevel="0" collapsed="false">
      <c r="A6116" s="14" t="n">
        <v>6115</v>
      </c>
      <c r="B6116" s="15" t="s">
        <v>8</v>
      </c>
      <c r="C6116" s="16" t="s">
        <v>6243</v>
      </c>
      <c r="D6116" s="16" t="s">
        <v>6219</v>
      </c>
    </row>
    <row r="6117" customFormat="false" ht="15" hidden="false" customHeight="false" outlineLevel="0" collapsed="false">
      <c r="A6117" s="14" t="n">
        <v>6116</v>
      </c>
      <c r="B6117" s="15" t="s">
        <v>8</v>
      </c>
      <c r="C6117" s="16" t="s">
        <v>6244</v>
      </c>
      <c r="D6117" s="16" t="s">
        <v>6219</v>
      </c>
    </row>
    <row r="6118" customFormat="false" ht="15" hidden="false" customHeight="false" outlineLevel="0" collapsed="false">
      <c r="A6118" s="14" t="n">
        <v>6117</v>
      </c>
      <c r="B6118" s="15" t="s">
        <v>8</v>
      </c>
      <c r="C6118" s="16" t="s">
        <v>6245</v>
      </c>
      <c r="D6118" s="16" t="s">
        <v>6219</v>
      </c>
    </row>
    <row r="6119" customFormat="false" ht="15" hidden="false" customHeight="false" outlineLevel="0" collapsed="false">
      <c r="A6119" s="14" t="n">
        <v>6118</v>
      </c>
      <c r="B6119" s="15" t="s">
        <v>8</v>
      </c>
      <c r="C6119" s="16" t="s">
        <v>6246</v>
      </c>
      <c r="D6119" s="16" t="s">
        <v>6219</v>
      </c>
    </row>
    <row r="6120" customFormat="false" ht="15" hidden="false" customHeight="false" outlineLevel="0" collapsed="false">
      <c r="A6120" s="14" t="n">
        <v>6119</v>
      </c>
      <c r="B6120" s="15" t="s">
        <v>8</v>
      </c>
      <c r="C6120" s="16" t="s">
        <v>6247</v>
      </c>
      <c r="D6120" s="16" t="s">
        <v>6219</v>
      </c>
    </row>
    <row r="6121" customFormat="false" ht="15" hidden="false" customHeight="false" outlineLevel="0" collapsed="false">
      <c r="A6121" s="14" t="n">
        <v>6120</v>
      </c>
      <c r="B6121" s="15" t="s">
        <v>8</v>
      </c>
      <c r="C6121" s="16" t="s">
        <v>6248</v>
      </c>
      <c r="D6121" s="16" t="s">
        <v>6219</v>
      </c>
    </row>
    <row r="6122" customFormat="false" ht="15" hidden="false" customHeight="false" outlineLevel="0" collapsed="false">
      <c r="A6122" s="14" t="n">
        <v>6121</v>
      </c>
      <c r="B6122" s="15" t="s">
        <v>8</v>
      </c>
      <c r="C6122" s="16" t="s">
        <v>6249</v>
      </c>
      <c r="D6122" s="16" t="s">
        <v>6219</v>
      </c>
    </row>
    <row r="6123" customFormat="false" ht="15" hidden="false" customHeight="false" outlineLevel="0" collapsed="false">
      <c r="A6123" s="14" t="n">
        <v>6122</v>
      </c>
      <c r="B6123" s="15" t="s">
        <v>8</v>
      </c>
      <c r="C6123" s="16" t="s">
        <v>6250</v>
      </c>
      <c r="D6123" s="16" t="s">
        <v>6219</v>
      </c>
    </row>
    <row r="6124" customFormat="false" ht="15" hidden="false" customHeight="false" outlineLevel="0" collapsed="false">
      <c r="A6124" s="14" t="n">
        <v>6123</v>
      </c>
      <c r="B6124" s="15" t="s">
        <v>8</v>
      </c>
      <c r="C6124" s="16" t="s">
        <v>6251</v>
      </c>
      <c r="D6124" s="16" t="s">
        <v>6219</v>
      </c>
    </row>
    <row r="6125" customFormat="false" ht="15" hidden="false" customHeight="false" outlineLevel="0" collapsed="false">
      <c r="A6125" s="14" t="n">
        <v>6124</v>
      </c>
      <c r="B6125" s="15" t="s">
        <v>8</v>
      </c>
      <c r="C6125" s="16" t="s">
        <v>6252</v>
      </c>
      <c r="D6125" s="16" t="s">
        <v>6219</v>
      </c>
    </row>
    <row r="6126" customFormat="false" ht="15" hidden="false" customHeight="false" outlineLevel="0" collapsed="false">
      <c r="A6126" s="14" t="n">
        <v>6125</v>
      </c>
      <c r="B6126" s="15" t="s">
        <v>8</v>
      </c>
      <c r="C6126" s="16" t="s">
        <v>6253</v>
      </c>
      <c r="D6126" s="16" t="s">
        <v>6219</v>
      </c>
    </row>
    <row r="6127" customFormat="false" ht="15" hidden="false" customHeight="false" outlineLevel="0" collapsed="false">
      <c r="A6127" s="14" t="n">
        <v>6126</v>
      </c>
      <c r="B6127" s="15" t="s">
        <v>8</v>
      </c>
      <c r="C6127" s="16" t="s">
        <v>6254</v>
      </c>
      <c r="D6127" s="16" t="s">
        <v>6219</v>
      </c>
    </row>
    <row r="6128" customFormat="false" ht="15" hidden="false" customHeight="false" outlineLevel="0" collapsed="false">
      <c r="A6128" s="14" t="n">
        <v>6127</v>
      </c>
      <c r="B6128" s="15" t="s">
        <v>8</v>
      </c>
      <c r="C6128" s="16" t="s">
        <v>6255</v>
      </c>
      <c r="D6128" s="16" t="s">
        <v>6219</v>
      </c>
    </row>
    <row r="6129" customFormat="false" ht="15" hidden="false" customHeight="false" outlineLevel="0" collapsed="false">
      <c r="A6129" s="14" t="n">
        <v>6128</v>
      </c>
      <c r="B6129" s="15" t="s">
        <v>8</v>
      </c>
      <c r="C6129" s="16" t="s">
        <v>6256</v>
      </c>
      <c r="D6129" s="16" t="s">
        <v>6219</v>
      </c>
    </row>
    <row r="6130" customFormat="false" ht="15" hidden="false" customHeight="false" outlineLevel="0" collapsed="false">
      <c r="A6130" s="14" t="n">
        <v>6129</v>
      </c>
      <c r="B6130" s="15" t="s">
        <v>8</v>
      </c>
      <c r="C6130" s="16" t="s">
        <v>6257</v>
      </c>
      <c r="D6130" s="16" t="s">
        <v>6219</v>
      </c>
    </row>
    <row r="6131" customFormat="false" ht="15" hidden="false" customHeight="false" outlineLevel="0" collapsed="false">
      <c r="A6131" s="14" t="n">
        <v>6130</v>
      </c>
      <c r="B6131" s="15" t="s">
        <v>8</v>
      </c>
      <c r="C6131" s="16" t="s">
        <v>6258</v>
      </c>
      <c r="D6131" s="16" t="s">
        <v>6219</v>
      </c>
    </row>
    <row r="6132" customFormat="false" ht="15" hidden="false" customHeight="false" outlineLevel="0" collapsed="false">
      <c r="A6132" s="14" t="n">
        <v>6131</v>
      </c>
      <c r="B6132" s="15" t="s">
        <v>8</v>
      </c>
      <c r="C6132" s="16" t="s">
        <v>6259</v>
      </c>
      <c r="D6132" s="16" t="s">
        <v>6219</v>
      </c>
    </row>
    <row r="6133" customFormat="false" ht="15" hidden="false" customHeight="false" outlineLevel="0" collapsed="false">
      <c r="A6133" s="14" t="n">
        <v>6132</v>
      </c>
      <c r="B6133" s="15" t="s">
        <v>8</v>
      </c>
      <c r="C6133" s="16" t="s">
        <v>6260</v>
      </c>
      <c r="D6133" s="16" t="s">
        <v>6219</v>
      </c>
    </row>
    <row r="6134" customFormat="false" ht="15" hidden="false" customHeight="false" outlineLevel="0" collapsed="false">
      <c r="A6134" s="14" t="n">
        <v>6133</v>
      </c>
      <c r="B6134" s="15" t="s">
        <v>8</v>
      </c>
      <c r="C6134" s="16" t="s">
        <v>6261</v>
      </c>
      <c r="D6134" s="16" t="s">
        <v>6219</v>
      </c>
    </row>
    <row r="6135" customFormat="false" ht="15" hidden="false" customHeight="false" outlineLevel="0" collapsed="false">
      <c r="A6135" s="14" t="n">
        <v>6134</v>
      </c>
      <c r="B6135" s="15" t="s">
        <v>8</v>
      </c>
      <c r="C6135" s="16" t="s">
        <v>6262</v>
      </c>
      <c r="D6135" s="16" t="s">
        <v>6219</v>
      </c>
    </row>
    <row r="6136" customFormat="false" ht="15" hidden="false" customHeight="false" outlineLevel="0" collapsed="false">
      <c r="A6136" s="14" t="n">
        <v>6135</v>
      </c>
      <c r="B6136" s="15" t="s">
        <v>8</v>
      </c>
      <c r="C6136" s="16" t="s">
        <v>6263</v>
      </c>
      <c r="D6136" s="16" t="s">
        <v>6219</v>
      </c>
    </row>
    <row r="6137" customFormat="false" ht="15" hidden="false" customHeight="false" outlineLevel="0" collapsed="false">
      <c r="A6137" s="14" t="n">
        <v>6136</v>
      </c>
      <c r="B6137" s="15" t="s">
        <v>8</v>
      </c>
      <c r="C6137" s="16" t="s">
        <v>6264</v>
      </c>
      <c r="D6137" s="16" t="s">
        <v>6219</v>
      </c>
    </row>
    <row r="6138" customFormat="false" ht="15" hidden="false" customHeight="false" outlineLevel="0" collapsed="false">
      <c r="A6138" s="14" t="n">
        <v>6137</v>
      </c>
      <c r="B6138" s="15" t="s">
        <v>8</v>
      </c>
      <c r="C6138" s="16" t="s">
        <v>6265</v>
      </c>
      <c r="D6138" s="16" t="s">
        <v>6219</v>
      </c>
    </row>
    <row r="6139" customFormat="false" ht="15" hidden="false" customHeight="false" outlineLevel="0" collapsed="false">
      <c r="A6139" s="14" t="n">
        <v>6138</v>
      </c>
      <c r="B6139" s="15" t="s">
        <v>8</v>
      </c>
      <c r="C6139" s="16" t="s">
        <v>6266</v>
      </c>
      <c r="D6139" s="16" t="s">
        <v>6219</v>
      </c>
    </row>
    <row r="6140" customFormat="false" ht="15" hidden="false" customHeight="false" outlineLevel="0" collapsed="false">
      <c r="A6140" s="14" t="n">
        <v>6139</v>
      </c>
      <c r="B6140" s="15" t="s">
        <v>8</v>
      </c>
      <c r="C6140" s="16" t="s">
        <v>6267</v>
      </c>
      <c r="D6140" s="16" t="s">
        <v>6219</v>
      </c>
    </row>
    <row r="6141" customFormat="false" ht="15" hidden="false" customHeight="false" outlineLevel="0" collapsed="false">
      <c r="A6141" s="14" t="n">
        <v>6140</v>
      </c>
      <c r="B6141" s="15" t="s">
        <v>8</v>
      </c>
      <c r="C6141" s="16" t="s">
        <v>6268</v>
      </c>
      <c r="D6141" s="16" t="s">
        <v>6219</v>
      </c>
    </row>
    <row r="6142" customFormat="false" ht="15" hidden="false" customHeight="false" outlineLevel="0" collapsed="false">
      <c r="A6142" s="14" t="n">
        <v>6141</v>
      </c>
      <c r="B6142" s="15" t="s">
        <v>8</v>
      </c>
      <c r="C6142" s="16" t="s">
        <v>6269</v>
      </c>
      <c r="D6142" s="16" t="s">
        <v>6219</v>
      </c>
    </row>
    <row r="6143" customFormat="false" ht="15" hidden="false" customHeight="false" outlineLevel="0" collapsed="false">
      <c r="A6143" s="14" t="n">
        <v>6142</v>
      </c>
      <c r="B6143" s="15" t="s">
        <v>8</v>
      </c>
      <c r="C6143" s="16" t="s">
        <v>6270</v>
      </c>
      <c r="D6143" s="16" t="s">
        <v>6219</v>
      </c>
    </row>
    <row r="6144" customFormat="false" ht="15" hidden="false" customHeight="false" outlineLevel="0" collapsed="false">
      <c r="A6144" s="14" t="n">
        <v>6143</v>
      </c>
      <c r="B6144" s="15" t="s">
        <v>8</v>
      </c>
      <c r="C6144" s="16" t="s">
        <v>6271</v>
      </c>
      <c r="D6144" s="16" t="s">
        <v>6219</v>
      </c>
    </row>
    <row r="6145" customFormat="false" ht="15" hidden="false" customHeight="false" outlineLevel="0" collapsed="false">
      <c r="A6145" s="14" t="n">
        <v>6144</v>
      </c>
      <c r="B6145" s="15" t="s">
        <v>8</v>
      </c>
      <c r="C6145" s="16" t="s">
        <v>6272</v>
      </c>
      <c r="D6145" s="16" t="s">
        <v>6219</v>
      </c>
    </row>
    <row r="6146" customFormat="false" ht="15" hidden="false" customHeight="false" outlineLevel="0" collapsed="false">
      <c r="A6146" s="14" t="n">
        <v>6145</v>
      </c>
      <c r="B6146" s="15" t="s">
        <v>8</v>
      </c>
      <c r="C6146" s="16" t="s">
        <v>6273</v>
      </c>
      <c r="D6146" s="16" t="s">
        <v>6219</v>
      </c>
    </row>
    <row r="6147" customFormat="false" ht="15" hidden="false" customHeight="false" outlineLevel="0" collapsed="false">
      <c r="A6147" s="14" t="n">
        <v>6146</v>
      </c>
      <c r="B6147" s="15" t="s">
        <v>8</v>
      </c>
      <c r="C6147" s="16" t="s">
        <v>6274</v>
      </c>
      <c r="D6147" s="16" t="s">
        <v>6219</v>
      </c>
    </row>
    <row r="6148" customFormat="false" ht="15" hidden="false" customHeight="false" outlineLevel="0" collapsed="false">
      <c r="A6148" s="14" t="n">
        <v>6147</v>
      </c>
      <c r="B6148" s="15" t="s">
        <v>8</v>
      </c>
      <c r="C6148" s="16" t="s">
        <v>6275</v>
      </c>
      <c r="D6148" s="16" t="s">
        <v>6219</v>
      </c>
    </row>
    <row r="6149" customFormat="false" ht="15" hidden="false" customHeight="false" outlineLevel="0" collapsed="false">
      <c r="A6149" s="14" t="n">
        <v>6148</v>
      </c>
      <c r="B6149" s="15" t="s">
        <v>8</v>
      </c>
      <c r="C6149" s="16" t="s">
        <v>6276</v>
      </c>
      <c r="D6149" s="16" t="s">
        <v>6219</v>
      </c>
    </row>
    <row r="6150" customFormat="false" ht="15" hidden="false" customHeight="false" outlineLevel="0" collapsed="false">
      <c r="A6150" s="14" t="n">
        <v>6149</v>
      </c>
      <c r="B6150" s="15" t="s">
        <v>8</v>
      </c>
      <c r="C6150" s="16" t="s">
        <v>6277</v>
      </c>
      <c r="D6150" s="16" t="s">
        <v>6219</v>
      </c>
    </row>
    <row r="6151" customFormat="false" ht="15" hidden="false" customHeight="false" outlineLevel="0" collapsed="false">
      <c r="A6151" s="14" t="n">
        <v>6150</v>
      </c>
      <c r="B6151" s="15" t="s">
        <v>8</v>
      </c>
      <c r="C6151" s="16" t="s">
        <v>6278</v>
      </c>
      <c r="D6151" s="16" t="s">
        <v>6219</v>
      </c>
    </row>
    <row r="6152" customFormat="false" ht="15" hidden="false" customHeight="false" outlineLevel="0" collapsed="false">
      <c r="A6152" s="14" t="n">
        <v>6151</v>
      </c>
      <c r="B6152" s="15" t="s">
        <v>8</v>
      </c>
      <c r="C6152" s="16" t="s">
        <v>6279</v>
      </c>
      <c r="D6152" s="16" t="s">
        <v>6219</v>
      </c>
    </row>
    <row r="6153" customFormat="false" ht="15" hidden="false" customHeight="false" outlineLevel="0" collapsed="false">
      <c r="A6153" s="14" t="n">
        <v>6152</v>
      </c>
      <c r="B6153" s="15" t="s">
        <v>8</v>
      </c>
      <c r="C6153" s="16" t="s">
        <v>6280</v>
      </c>
      <c r="D6153" s="16" t="s">
        <v>6219</v>
      </c>
    </row>
    <row r="6154" customFormat="false" ht="15" hidden="false" customHeight="false" outlineLevel="0" collapsed="false">
      <c r="A6154" s="14" t="n">
        <v>6153</v>
      </c>
      <c r="B6154" s="15" t="s">
        <v>8</v>
      </c>
      <c r="C6154" s="16" t="s">
        <v>6281</v>
      </c>
      <c r="D6154" s="16" t="s">
        <v>6219</v>
      </c>
    </row>
    <row r="6155" customFormat="false" ht="15" hidden="false" customHeight="false" outlineLevel="0" collapsed="false">
      <c r="A6155" s="14" t="n">
        <v>6154</v>
      </c>
      <c r="B6155" s="15" t="s">
        <v>8</v>
      </c>
      <c r="C6155" s="16" t="s">
        <v>6282</v>
      </c>
      <c r="D6155" s="16" t="s">
        <v>6219</v>
      </c>
    </row>
    <row r="6156" customFormat="false" ht="15" hidden="false" customHeight="false" outlineLevel="0" collapsed="false">
      <c r="A6156" s="14" t="n">
        <v>6155</v>
      </c>
      <c r="B6156" s="15" t="s">
        <v>8</v>
      </c>
      <c r="C6156" s="16" t="s">
        <v>6283</v>
      </c>
      <c r="D6156" s="16" t="s">
        <v>6219</v>
      </c>
    </row>
    <row r="6157" customFormat="false" ht="15" hidden="false" customHeight="false" outlineLevel="0" collapsed="false">
      <c r="A6157" s="14" t="n">
        <v>6156</v>
      </c>
      <c r="B6157" s="15" t="s">
        <v>8</v>
      </c>
      <c r="C6157" s="16" t="s">
        <v>6284</v>
      </c>
      <c r="D6157" s="16" t="s">
        <v>6285</v>
      </c>
    </row>
    <row r="6158" customFormat="false" ht="15" hidden="false" customHeight="false" outlineLevel="0" collapsed="false">
      <c r="A6158" s="14" t="n">
        <v>6157</v>
      </c>
      <c r="B6158" s="15" t="s">
        <v>8</v>
      </c>
      <c r="C6158" s="16" t="s">
        <v>6286</v>
      </c>
      <c r="D6158" s="16" t="s">
        <v>6285</v>
      </c>
    </row>
    <row r="6159" customFormat="false" ht="15" hidden="false" customHeight="false" outlineLevel="0" collapsed="false">
      <c r="A6159" s="14" t="n">
        <v>6158</v>
      </c>
      <c r="B6159" s="15" t="s">
        <v>8</v>
      </c>
      <c r="C6159" s="16" t="s">
        <v>6287</v>
      </c>
      <c r="D6159" s="16" t="s">
        <v>6285</v>
      </c>
    </row>
    <row r="6160" customFormat="false" ht="15" hidden="false" customHeight="false" outlineLevel="0" collapsed="false">
      <c r="A6160" s="14" t="n">
        <v>6159</v>
      </c>
      <c r="B6160" s="15" t="s">
        <v>8</v>
      </c>
      <c r="C6160" s="16" t="s">
        <v>6288</v>
      </c>
      <c r="D6160" s="16" t="s">
        <v>6285</v>
      </c>
    </row>
    <row r="6161" customFormat="false" ht="15" hidden="false" customHeight="false" outlineLevel="0" collapsed="false">
      <c r="A6161" s="14" t="n">
        <v>6160</v>
      </c>
      <c r="B6161" s="15" t="s">
        <v>8</v>
      </c>
      <c r="C6161" s="16" t="s">
        <v>6289</v>
      </c>
      <c r="D6161" s="16" t="s">
        <v>6285</v>
      </c>
    </row>
    <row r="6162" customFormat="false" ht="15" hidden="false" customHeight="false" outlineLevel="0" collapsed="false">
      <c r="A6162" s="14" t="n">
        <v>6161</v>
      </c>
      <c r="B6162" s="15" t="s">
        <v>8</v>
      </c>
      <c r="C6162" s="16" t="s">
        <v>6290</v>
      </c>
      <c r="D6162" s="16" t="s">
        <v>6285</v>
      </c>
    </row>
    <row r="6163" customFormat="false" ht="15" hidden="false" customHeight="false" outlineLevel="0" collapsed="false">
      <c r="A6163" s="14" t="n">
        <v>6162</v>
      </c>
      <c r="B6163" s="15" t="s">
        <v>8</v>
      </c>
      <c r="C6163" s="16" t="s">
        <v>6291</v>
      </c>
      <c r="D6163" s="16" t="s">
        <v>6285</v>
      </c>
    </row>
    <row r="6164" customFormat="false" ht="15" hidden="false" customHeight="false" outlineLevel="0" collapsed="false">
      <c r="A6164" s="14" t="n">
        <v>6163</v>
      </c>
      <c r="B6164" s="15" t="s">
        <v>8</v>
      </c>
      <c r="C6164" s="16" t="s">
        <v>6292</v>
      </c>
      <c r="D6164" s="16" t="s">
        <v>6285</v>
      </c>
    </row>
    <row r="6165" customFormat="false" ht="15" hidden="false" customHeight="false" outlineLevel="0" collapsed="false">
      <c r="A6165" s="14" t="n">
        <v>6164</v>
      </c>
      <c r="B6165" s="15" t="s">
        <v>8</v>
      </c>
      <c r="C6165" s="16" t="s">
        <v>6293</v>
      </c>
      <c r="D6165" s="16" t="s">
        <v>6285</v>
      </c>
    </row>
    <row r="6166" customFormat="false" ht="15" hidden="false" customHeight="false" outlineLevel="0" collapsed="false">
      <c r="A6166" s="14" t="n">
        <v>6165</v>
      </c>
      <c r="B6166" s="15" t="s">
        <v>8</v>
      </c>
      <c r="C6166" s="16" t="s">
        <v>6294</v>
      </c>
      <c r="D6166" s="16" t="s">
        <v>6285</v>
      </c>
    </row>
    <row r="6167" customFormat="false" ht="15" hidden="false" customHeight="false" outlineLevel="0" collapsed="false">
      <c r="A6167" s="14" t="n">
        <v>6166</v>
      </c>
      <c r="B6167" s="15" t="s">
        <v>8</v>
      </c>
      <c r="C6167" s="16" t="s">
        <v>6295</v>
      </c>
      <c r="D6167" s="16" t="s">
        <v>6285</v>
      </c>
    </row>
    <row r="6168" customFormat="false" ht="15" hidden="false" customHeight="false" outlineLevel="0" collapsed="false">
      <c r="A6168" s="14" t="n">
        <v>6167</v>
      </c>
      <c r="B6168" s="15" t="s">
        <v>8</v>
      </c>
      <c r="C6168" s="16" t="s">
        <v>6296</v>
      </c>
      <c r="D6168" s="16" t="s">
        <v>6285</v>
      </c>
    </row>
    <row r="6169" customFormat="false" ht="15" hidden="false" customHeight="false" outlineLevel="0" collapsed="false">
      <c r="A6169" s="14" t="n">
        <v>6168</v>
      </c>
      <c r="B6169" s="15" t="s">
        <v>8</v>
      </c>
      <c r="C6169" s="16" t="s">
        <v>6297</v>
      </c>
      <c r="D6169" s="16" t="s">
        <v>6285</v>
      </c>
    </row>
    <row r="6170" customFormat="false" ht="15" hidden="false" customHeight="false" outlineLevel="0" collapsed="false">
      <c r="A6170" s="14" t="n">
        <v>6169</v>
      </c>
      <c r="B6170" s="15" t="s">
        <v>8</v>
      </c>
      <c r="C6170" s="16" t="s">
        <v>6298</v>
      </c>
      <c r="D6170" s="16" t="s">
        <v>6285</v>
      </c>
    </row>
    <row r="6171" customFormat="false" ht="15" hidden="false" customHeight="false" outlineLevel="0" collapsed="false">
      <c r="A6171" s="14" t="n">
        <v>6170</v>
      </c>
      <c r="B6171" s="15" t="s">
        <v>8</v>
      </c>
      <c r="C6171" s="16" t="s">
        <v>6299</v>
      </c>
      <c r="D6171" s="16" t="s">
        <v>6285</v>
      </c>
    </row>
    <row r="6172" customFormat="false" ht="15" hidden="false" customHeight="false" outlineLevel="0" collapsed="false">
      <c r="A6172" s="14" t="n">
        <v>6171</v>
      </c>
      <c r="B6172" s="15" t="s">
        <v>8</v>
      </c>
      <c r="C6172" s="16" t="s">
        <v>6300</v>
      </c>
      <c r="D6172" s="16" t="s">
        <v>6285</v>
      </c>
    </row>
    <row r="6173" customFormat="false" ht="15" hidden="false" customHeight="false" outlineLevel="0" collapsed="false">
      <c r="A6173" s="14" t="n">
        <v>6172</v>
      </c>
      <c r="B6173" s="15" t="s">
        <v>8</v>
      </c>
      <c r="C6173" s="16" t="s">
        <v>6301</v>
      </c>
      <c r="D6173" s="16" t="s">
        <v>6285</v>
      </c>
    </row>
    <row r="6174" customFormat="false" ht="15" hidden="false" customHeight="false" outlineLevel="0" collapsed="false">
      <c r="A6174" s="14" t="n">
        <v>6173</v>
      </c>
      <c r="B6174" s="15" t="s">
        <v>8</v>
      </c>
      <c r="C6174" s="16" t="s">
        <v>6302</v>
      </c>
      <c r="D6174" s="16" t="s">
        <v>6285</v>
      </c>
    </row>
    <row r="6175" customFormat="false" ht="15" hidden="false" customHeight="false" outlineLevel="0" collapsed="false">
      <c r="A6175" s="14" t="n">
        <v>6174</v>
      </c>
      <c r="B6175" s="15" t="s">
        <v>8</v>
      </c>
      <c r="C6175" s="16" t="s">
        <v>6303</v>
      </c>
      <c r="D6175" s="16" t="s">
        <v>6285</v>
      </c>
    </row>
    <row r="6176" customFormat="false" ht="15" hidden="false" customHeight="false" outlineLevel="0" collapsed="false">
      <c r="A6176" s="14" t="n">
        <v>6175</v>
      </c>
      <c r="B6176" s="15" t="s">
        <v>8</v>
      </c>
      <c r="C6176" s="16" t="s">
        <v>6304</v>
      </c>
      <c r="D6176" s="16" t="s">
        <v>6285</v>
      </c>
    </row>
    <row r="6177" customFormat="false" ht="15" hidden="false" customHeight="false" outlineLevel="0" collapsed="false">
      <c r="A6177" s="14" t="n">
        <v>6176</v>
      </c>
      <c r="B6177" s="15" t="s">
        <v>8</v>
      </c>
      <c r="C6177" s="16" t="s">
        <v>6305</v>
      </c>
      <c r="D6177" s="16" t="s">
        <v>6285</v>
      </c>
    </row>
    <row r="6178" customFormat="false" ht="15" hidden="false" customHeight="false" outlineLevel="0" collapsed="false">
      <c r="A6178" s="14" t="n">
        <v>6177</v>
      </c>
      <c r="B6178" s="15" t="s">
        <v>8</v>
      </c>
      <c r="C6178" s="16" t="s">
        <v>6306</v>
      </c>
      <c r="D6178" s="16" t="s">
        <v>6285</v>
      </c>
    </row>
    <row r="6179" customFormat="false" ht="15" hidden="false" customHeight="false" outlineLevel="0" collapsed="false">
      <c r="A6179" s="14" t="n">
        <v>6178</v>
      </c>
      <c r="B6179" s="15" t="s">
        <v>8</v>
      </c>
      <c r="C6179" s="16" t="s">
        <v>6307</v>
      </c>
      <c r="D6179" s="16" t="s">
        <v>6285</v>
      </c>
    </row>
    <row r="6180" customFormat="false" ht="15" hidden="false" customHeight="false" outlineLevel="0" collapsed="false">
      <c r="A6180" s="14" t="n">
        <v>6179</v>
      </c>
      <c r="B6180" s="15" t="s">
        <v>8</v>
      </c>
      <c r="C6180" s="16" t="s">
        <v>6308</v>
      </c>
      <c r="D6180" s="16" t="s">
        <v>6285</v>
      </c>
    </row>
    <row r="6181" customFormat="false" ht="15" hidden="false" customHeight="false" outlineLevel="0" collapsed="false">
      <c r="A6181" s="14" t="n">
        <v>6180</v>
      </c>
      <c r="B6181" s="15" t="s">
        <v>8</v>
      </c>
      <c r="C6181" s="16" t="s">
        <v>6309</v>
      </c>
      <c r="D6181" s="16" t="s">
        <v>6285</v>
      </c>
    </row>
    <row r="6182" customFormat="false" ht="15" hidden="false" customHeight="false" outlineLevel="0" collapsed="false">
      <c r="A6182" s="14" t="n">
        <v>6181</v>
      </c>
      <c r="B6182" s="15" t="s">
        <v>8</v>
      </c>
      <c r="C6182" s="16" t="s">
        <v>6310</v>
      </c>
      <c r="D6182" s="16" t="s">
        <v>6285</v>
      </c>
    </row>
    <row r="6183" customFormat="false" ht="15" hidden="false" customHeight="false" outlineLevel="0" collapsed="false">
      <c r="A6183" s="14" t="n">
        <v>6182</v>
      </c>
      <c r="B6183" s="15" t="s">
        <v>8</v>
      </c>
      <c r="C6183" s="16" t="s">
        <v>6311</v>
      </c>
      <c r="D6183" s="16" t="s">
        <v>6285</v>
      </c>
    </row>
    <row r="6184" customFormat="false" ht="15" hidden="false" customHeight="false" outlineLevel="0" collapsed="false">
      <c r="A6184" s="14" t="n">
        <v>6183</v>
      </c>
      <c r="B6184" s="15" t="s">
        <v>8</v>
      </c>
      <c r="C6184" s="16" t="s">
        <v>6312</v>
      </c>
      <c r="D6184" s="16" t="s">
        <v>6285</v>
      </c>
    </row>
    <row r="6185" customFormat="false" ht="15" hidden="false" customHeight="false" outlineLevel="0" collapsed="false">
      <c r="A6185" s="14" t="n">
        <v>6184</v>
      </c>
      <c r="B6185" s="15" t="s">
        <v>8</v>
      </c>
      <c r="C6185" s="16" t="s">
        <v>6313</v>
      </c>
      <c r="D6185" s="16" t="s">
        <v>6285</v>
      </c>
    </row>
    <row r="6186" customFormat="false" ht="15" hidden="false" customHeight="false" outlineLevel="0" collapsed="false">
      <c r="A6186" s="14" t="n">
        <v>6185</v>
      </c>
      <c r="B6186" s="15" t="s">
        <v>8</v>
      </c>
      <c r="C6186" s="16" t="s">
        <v>6314</v>
      </c>
      <c r="D6186" s="16" t="s">
        <v>6285</v>
      </c>
    </row>
    <row r="6187" customFormat="false" ht="15" hidden="false" customHeight="false" outlineLevel="0" collapsed="false">
      <c r="A6187" s="14" t="n">
        <v>6186</v>
      </c>
      <c r="B6187" s="15" t="s">
        <v>8</v>
      </c>
      <c r="C6187" s="16" t="s">
        <v>6315</v>
      </c>
      <c r="D6187" s="16" t="s">
        <v>6285</v>
      </c>
    </row>
    <row r="6188" customFormat="false" ht="15" hidden="false" customHeight="false" outlineLevel="0" collapsed="false">
      <c r="A6188" s="14" t="n">
        <v>6187</v>
      </c>
      <c r="B6188" s="15" t="s">
        <v>8</v>
      </c>
      <c r="C6188" s="16" t="s">
        <v>6316</v>
      </c>
      <c r="D6188" s="16" t="s">
        <v>6285</v>
      </c>
    </row>
    <row r="6189" customFormat="false" ht="15" hidden="false" customHeight="false" outlineLevel="0" collapsed="false">
      <c r="A6189" s="14" t="n">
        <v>6188</v>
      </c>
      <c r="B6189" s="15" t="s">
        <v>8</v>
      </c>
      <c r="C6189" s="16" t="s">
        <v>6317</v>
      </c>
      <c r="D6189" s="16" t="s">
        <v>6285</v>
      </c>
    </row>
    <row r="6190" customFormat="false" ht="15" hidden="false" customHeight="false" outlineLevel="0" collapsed="false">
      <c r="A6190" s="14" t="n">
        <v>6189</v>
      </c>
      <c r="B6190" s="15" t="s">
        <v>8</v>
      </c>
      <c r="C6190" s="16" t="s">
        <v>6318</v>
      </c>
      <c r="D6190" s="16" t="s">
        <v>6285</v>
      </c>
    </row>
    <row r="6191" customFormat="false" ht="15" hidden="false" customHeight="false" outlineLevel="0" collapsed="false">
      <c r="A6191" s="14" t="n">
        <v>6190</v>
      </c>
      <c r="B6191" s="15" t="s">
        <v>8</v>
      </c>
      <c r="C6191" s="16" t="s">
        <v>6319</v>
      </c>
      <c r="D6191" s="16" t="s">
        <v>6285</v>
      </c>
    </row>
    <row r="6192" customFormat="false" ht="15" hidden="false" customHeight="false" outlineLevel="0" collapsed="false">
      <c r="A6192" s="14" t="n">
        <v>6191</v>
      </c>
      <c r="B6192" s="15" t="s">
        <v>8</v>
      </c>
      <c r="C6192" s="16" t="s">
        <v>6320</v>
      </c>
      <c r="D6192" s="16" t="s">
        <v>6285</v>
      </c>
    </row>
    <row r="6193" customFormat="false" ht="15" hidden="false" customHeight="false" outlineLevel="0" collapsed="false">
      <c r="A6193" s="14" t="n">
        <v>6192</v>
      </c>
      <c r="B6193" s="15" t="s">
        <v>8</v>
      </c>
      <c r="C6193" s="16" t="s">
        <v>6321</v>
      </c>
      <c r="D6193" s="16" t="s">
        <v>6285</v>
      </c>
    </row>
    <row r="6194" customFormat="false" ht="15" hidden="false" customHeight="false" outlineLevel="0" collapsed="false">
      <c r="A6194" s="14" t="n">
        <v>6193</v>
      </c>
      <c r="B6194" s="15" t="s">
        <v>8</v>
      </c>
      <c r="C6194" s="16" t="s">
        <v>6322</v>
      </c>
      <c r="D6194" s="16" t="s">
        <v>6285</v>
      </c>
    </row>
    <row r="6195" customFormat="false" ht="15" hidden="false" customHeight="false" outlineLevel="0" collapsed="false">
      <c r="A6195" s="14" t="n">
        <v>6194</v>
      </c>
      <c r="B6195" s="15" t="s">
        <v>8</v>
      </c>
      <c r="C6195" s="16" t="s">
        <v>6323</v>
      </c>
      <c r="D6195" s="16" t="s">
        <v>6285</v>
      </c>
    </row>
    <row r="6196" customFormat="false" ht="15" hidden="false" customHeight="false" outlineLevel="0" collapsed="false">
      <c r="A6196" s="14" t="n">
        <v>6195</v>
      </c>
      <c r="B6196" s="15" t="s">
        <v>8</v>
      </c>
      <c r="C6196" s="16" t="s">
        <v>6324</v>
      </c>
      <c r="D6196" s="16" t="s">
        <v>6285</v>
      </c>
    </row>
    <row r="6197" customFormat="false" ht="15" hidden="false" customHeight="false" outlineLevel="0" collapsed="false">
      <c r="A6197" s="14" t="n">
        <v>6196</v>
      </c>
      <c r="B6197" s="15" t="s">
        <v>8</v>
      </c>
      <c r="C6197" s="16" t="s">
        <v>6325</v>
      </c>
      <c r="D6197" s="16" t="s">
        <v>6285</v>
      </c>
    </row>
    <row r="6198" customFormat="false" ht="15" hidden="false" customHeight="false" outlineLevel="0" collapsed="false">
      <c r="A6198" s="14" t="n">
        <v>6197</v>
      </c>
      <c r="B6198" s="15" t="s">
        <v>8</v>
      </c>
      <c r="C6198" s="16" t="s">
        <v>6326</v>
      </c>
      <c r="D6198" s="16" t="s">
        <v>6285</v>
      </c>
    </row>
    <row r="6199" customFormat="false" ht="15" hidden="false" customHeight="false" outlineLevel="0" collapsed="false">
      <c r="A6199" s="14" t="n">
        <v>6198</v>
      </c>
      <c r="B6199" s="15" t="s">
        <v>8</v>
      </c>
      <c r="C6199" s="16" t="s">
        <v>6327</v>
      </c>
      <c r="D6199" s="16" t="s">
        <v>6285</v>
      </c>
    </row>
    <row r="6200" customFormat="false" ht="15" hidden="false" customHeight="false" outlineLevel="0" collapsed="false">
      <c r="A6200" s="14" t="n">
        <v>6199</v>
      </c>
      <c r="B6200" s="15" t="s">
        <v>8</v>
      </c>
      <c r="C6200" s="16" t="s">
        <v>6328</v>
      </c>
      <c r="D6200" s="16" t="s">
        <v>6285</v>
      </c>
    </row>
    <row r="6201" customFormat="false" ht="15" hidden="false" customHeight="false" outlineLevel="0" collapsed="false">
      <c r="A6201" s="14" t="n">
        <v>6200</v>
      </c>
      <c r="B6201" s="15" t="s">
        <v>8</v>
      </c>
      <c r="C6201" s="16" t="s">
        <v>6329</v>
      </c>
      <c r="D6201" s="16" t="s">
        <v>6285</v>
      </c>
    </row>
    <row r="6202" customFormat="false" ht="15" hidden="false" customHeight="false" outlineLevel="0" collapsed="false">
      <c r="A6202" s="14" t="n">
        <v>6201</v>
      </c>
      <c r="B6202" s="15" t="s">
        <v>8</v>
      </c>
      <c r="C6202" s="16" t="s">
        <v>6330</v>
      </c>
      <c r="D6202" s="16" t="s">
        <v>6285</v>
      </c>
    </row>
    <row r="6203" customFormat="false" ht="15" hidden="false" customHeight="false" outlineLevel="0" collapsed="false">
      <c r="A6203" s="14" t="n">
        <v>6202</v>
      </c>
      <c r="B6203" s="15" t="s">
        <v>8</v>
      </c>
      <c r="C6203" s="16" t="s">
        <v>6331</v>
      </c>
      <c r="D6203" s="16" t="s">
        <v>6285</v>
      </c>
    </row>
    <row r="6204" customFormat="false" ht="15" hidden="false" customHeight="false" outlineLevel="0" collapsed="false">
      <c r="A6204" s="14" t="n">
        <v>6203</v>
      </c>
      <c r="B6204" s="15" t="s">
        <v>8</v>
      </c>
      <c r="C6204" s="16" t="s">
        <v>6332</v>
      </c>
      <c r="D6204" s="16" t="s">
        <v>6285</v>
      </c>
    </row>
    <row r="6205" customFormat="false" ht="15" hidden="false" customHeight="false" outlineLevel="0" collapsed="false">
      <c r="A6205" s="14" t="n">
        <v>6204</v>
      </c>
      <c r="B6205" s="15" t="s">
        <v>8</v>
      </c>
      <c r="C6205" s="16" t="s">
        <v>6333</v>
      </c>
      <c r="D6205" s="16" t="s">
        <v>6285</v>
      </c>
    </row>
    <row r="6206" customFormat="false" ht="15" hidden="false" customHeight="false" outlineLevel="0" collapsed="false">
      <c r="A6206" s="14" t="n">
        <v>6205</v>
      </c>
      <c r="B6206" s="15" t="s">
        <v>8</v>
      </c>
      <c r="C6206" s="16" t="s">
        <v>6334</v>
      </c>
      <c r="D6206" s="16" t="s">
        <v>6285</v>
      </c>
    </row>
    <row r="6207" customFormat="false" ht="15" hidden="false" customHeight="false" outlineLevel="0" collapsed="false">
      <c r="A6207" s="14" t="n">
        <v>6206</v>
      </c>
      <c r="B6207" s="15" t="s">
        <v>8</v>
      </c>
      <c r="C6207" s="16" t="s">
        <v>6335</v>
      </c>
      <c r="D6207" s="16" t="s">
        <v>6285</v>
      </c>
    </row>
    <row r="6208" customFormat="false" ht="15" hidden="false" customHeight="false" outlineLevel="0" collapsed="false">
      <c r="A6208" s="14" t="n">
        <v>6207</v>
      </c>
      <c r="B6208" s="15" t="s">
        <v>8</v>
      </c>
      <c r="C6208" s="16" t="s">
        <v>6336</v>
      </c>
      <c r="D6208" s="16" t="s">
        <v>6285</v>
      </c>
    </row>
    <row r="6209" customFormat="false" ht="15" hidden="false" customHeight="false" outlineLevel="0" collapsed="false">
      <c r="A6209" s="14" t="n">
        <v>6208</v>
      </c>
      <c r="B6209" s="15" t="s">
        <v>8</v>
      </c>
      <c r="C6209" s="16" t="s">
        <v>6337</v>
      </c>
      <c r="D6209" s="16" t="s">
        <v>6285</v>
      </c>
    </row>
    <row r="6210" customFormat="false" ht="15" hidden="false" customHeight="false" outlineLevel="0" collapsed="false">
      <c r="A6210" s="14" t="n">
        <v>6209</v>
      </c>
      <c r="B6210" s="15" t="s">
        <v>8</v>
      </c>
      <c r="C6210" s="16" t="s">
        <v>6338</v>
      </c>
      <c r="D6210" s="16" t="s">
        <v>6285</v>
      </c>
    </row>
    <row r="6211" customFormat="false" ht="15" hidden="false" customHeight="false" outlineLevel="0" collapsed="false">
      <c r="A6211" s="14" t="n">
        <v>6210</v>
      </c>
      <c r="B6211" s="15" t="s">
        <v>8</v>
      </c>
      <c r="C6211" s="16" t="s">
        <v>6339</v>
      </c>
      <c r="D6211" s="16" t="s">
        <v>6285</v>
      </c>
    </row>
    <row r="6212" customFormat="false" ht="15" hidden="false" customHeight="false" outlineLevel="0" collapsed="false">
      <c r="A6212" s="14" t="n">
        <v>6211</v>
      </c>
      <c r="B6212" s="15" t="s">
        <v>8</v>
      </c>
      <c r="C6212" s="16" t="s">
        <v>6340</v>
      </c>
      <c r="D6212" s="16" t="s">
        <v>6285</v>
      </c>
    </row>
    <row r="6213" customFormat="false" ht="15" hidden="false" customHeight="false" outlineLevel="0" collapsed="false">
      <c r="A6213" s="14" t="n">
        <v>6212</v>
      </c>
      <c r="B6213" s="15" t="s">
        <v>8</v>
      </c>
      <c r="C6213" s="16" t="s">
        <v>6341</v>
      </c>
      <c r="D6213" s="16" t="s">
        <v>6285</v>
      </c>
    </row>
    <row r="6214" customFormat="false" ht="15" hidden="false" customHeight="false" outlineLevel="0" collapsed="false">
      <c r="A6214" s="14" t="n">
        <v>6213</v>
      </c>
      <c r="B6214" s="15" t="s">
        <v>8</v>
      </c>
      <c r="C6214" s="16" t="s">
        <v>6342</v>
      </c>
      <c r="D6214" s="16" t="s">
        <v>6285</v>
      </c>
    </row>
    <row r="6215" customFormat="false" ht="15" hidden="false" customHeight="false" outlineLevel="0" collapsed="false">
      <c r="A6215" s="14" t="n">
        <v>6214</v>
      </c>
      <c r="B6215" s="15" t="s">
        <v>8</v>
      </c>
      <c r="C6215" s="16" t="s">
        <v>6343</v>
      </c>
      <c r="D6215" s="16" t="s">
        <v>6285</v>
      </c>
    </row>
    <row r="6216" customFormat="false" ht="15" hidden="false" customHeight="false" outlineLevel="0" collapsed="false">
      <c r="A6216" s="14" t="n">
        <v>6215</v>
      </c>
      <c r="B6216" s="15" t="s">
        <v>8</v>
      </c>
      <c r="C6216" s="16" t="s">
        <v>6344</v>
      </c>
      <c r="D6216" s="16" t="s">
        <v>6285</v>
      </c>
    </row>
    <row r="6217" customFormat="false" ht="15" hidden="false" customHeight="false" outlineLevel="0" collapsed="false">
      <c r="A6217" s="14" t="n">
        <v>6216</v>
      </c>
      <c r="B6217" s="15" t="s">
        <v>8</v>
      </c>
      <c r="C6217" s="16" t="s">
        <v>6345</v>
      </c>
      <c r="D6217" s="16" t="s">
        <v>6285</v>
      </c>
    </row>
    <row r="6218" customFormat="false" ht="15" hidden="false" customHeight="false" outlineLevel="0" collapsed="false">
      <c r="A6218" s="14" t="n">
        <v>6217</v>
      </c>
      <c r="B6218" s="15" t="s">
        <v>8</v>
      </c>
      <c r="C6218" s="16" t="s">
        <v>6346</v>
      </c>
      <c r="D6218" s="16" t="s">
        <v>6285</v>
      </c>
    </row>
    <row r="6219" customFormat="false" ht="15" hidden="false" customHeight="false" outlineLevel="0" collapsed="false">
      <c r="A6219" s="14" t="n">
        <v>6218</v>
      </c>
      <c r="B6219" s="15" t="s">
        <v>8</v>
      </c>
      <c r="C6219" s="16" t="s">
        <v>6347</v>
      </c>
      <c r="D6219" s="16" t="s">
        <v>6285</v>
      </c>
    </row>
    <row r="6220" customFormat="false" ht="15" hidden="false" customHeight="false" outlineLevel="0" collapsed="false">
      <c r="A6220" s="14" t="n">
        <v>6219</v>
      </c>
      <c r="B6220" s="15" t="s">
        <v>8</v>
      </c>
      <c r="C6220" s="16" t="s">
        <v>6348</v>
      </c>
      <c r="D6220" s="16" t="s">
        <v>6285</v>
      </c>
    </row>
    <row r="6221" customFormat="false" ht="15" hidden="false" customHeight="false" outlineLevel="0" collapsed="false">
      <c r="A6221" s="14" t="n">
        <v>6220</v>
      </c>
      <c r="B6221" s="15" t="s">
        <v>8</v>
      </c>
      <c r="C6221" s="16" t="s">
        <v>6349</v>
      </c>
      <c r="D6221" s="16" t="s">
        <v>6285</v>
      </c>
    </row>
    <row r="6222" customFormat="false" ht="15" hidden="false" customHeight="false" outlineLevel="0" collapsed="false">
      <c r="A6222" s="14" t="n">
        <v>6221</v>
      </c>
      <c r="B6222" s="15" t="s">
        <v>8</v>
      </c>
      <c r="C6222" s="16" t="s">
        <v>6350</v>
      </c>
      <c r="D6222" s="16" t="s">
        <v>6285</v>
      </c>
    </row>
    <row r="6223" customFormat="false" ht="15" hidden="false" customHeight="false" outlineLevel="0" collapsed="false">
      <c r="A6223" s="14" t="n">
        <v>6222</v>
      </c>
      <c r="B6223" s="15" t="s">
        <v>8</v>
      </c>
      <c r="C6223" s="16" t="s">
        <v>6351</v>
      </c>
      <c r="D6223" s="16" t="s">
        <v>6285</v>
      </c>
    </row>
    <row r="6224" customFormat="false" ht="15" hidden="false" customHeight="false" outlineLevel="0" collapsed="false">
      <c r="A6224" s="14" t="n">
        <v>6223</v>
      </c>
      <c r="B6224" s="15" t="s">
        <v>8</v>
      </c>
      <c r="C6224" s="16" t="s">
        <v>6352</v>
      </c>
      <c r="D6224" s="16" t="s">
        <v>6353</v>
      </c>
    </row>
    <row r="6225" customFormat="false" ht="15" hidden="false" customHeight="false" outlineLevel="0" collapsed="false">
      <c r="A6225" s="14" t="n">
        <v>6224</v>
      </c>
      <c r="B6225" s="15" t="s">
        <v>8</v>
      </c>
      <c r="C6225" s="16" t="s">
        <v>6354</v>
      </c>
      <c r="D6225" s="16" t="s">
        <v>6353</v>
      </c>
    </row>
    <row r="6226" customFormat="false" ht="15" hidden="false" customHeight="false" outlineLevel="0" collapsed="false">
      <c r="A6226" s="14" t="n">
        <v>6225</v>
      </c>
      <c r="B6226" s="15" t="s">
        <v>8</v>
      </c>
      <c r="C6226" s="16" t="s">
        <v>6355</v>
      </c>
      <c r="D6226" s="16" t="s">
        <v>6353</v>
      </c>
    </row>
    <row r="6227" customFormat="false" ht="15" hidden="false" customHeight="false" outlineLevel="0" collapsed="false">
      <c r="A6227" s="14" t="n">
        <v>6226</v>
      </c>
      <c r="B6227" s="15" t="s">
        <v>8</v>
      </c>
      <c r="C6227" s="16" t="s">
        <v>6356</v>
      </c>
      <c r="D6227" s="16" t="s">
        <v>6353</v>
      </c>
    </row>
    <row r="6228" customFormat="false" ht="15" hidden="false" customHeight="false" outlineLevel="0" collapsed="false">
      <c r="A6228" s="14" t="n">
        <v>6227</v>
      </c>
      <c r="B6228" s="15" t="s">
        <v>8</v>
      </c>
      <c r="C6228" s="16" t="s">
        <v>6357</v>
      </c>
      <c r="D6228" s="16" t="s">
        <v>6353</v>
      </c>
    </row>
    <row r="6229" customFormat="false" ht="15" hidden="false" customHeight="false" outlineLevel="0" collapsed="false">
      <c r="A6229" s="14" t="n">
        <v>6228</v>
      </c>
      <c r="B6229" s="15" t="s">
        <v>8</v>
      </c>
      <c r="C6229" s="16" t="s">
        <v>6358</v>
      </c>
      <c r="D6229" s="16" t="s">
        <v>6353</v>
      </c>
    </row>
    <row r="6230" customFormat="false" ht="15" hidden="false" customHeight="false" outlineLevel="0" collapsed="false">
      <c r="A6230" s="14" t="n">
        <v>6229</v>
      </c>
      <c r="B6230" s="15" t="s">
        <v>8</v>
      </c>
      <c r="C6230" s="16" t="s">
        <v>6359</v>
      </c>
      <c r="D6230" s="16" t="s">
        <v>6353</v>
      </c>
    </row>
    <row r="6231" customFormat="false" ht="15" hidden="false" customHeight="false" outlineLevel="0" collapsed="false">
      <c r="A6231" s="14" t="n">
        <v>6230</v>
      </c>
      <c r="B6231" s="15" t="s">
        <v>8</v>
      </c>
      <c r="C6231" s="16" t="s">
        <v>6360</v>
      </c>
      <c r="D6231" s="16" t="s">
        <v>6353</v>
      </c>
    </row>
    <row r="6232" customFormat="false" ht="15" hidden="false" customHeight="false" outlineLevel="0" collapsed="false">
      <c r="A6232" s="14" t="n">
        <v>6231</v>
      </c>
      <c r="B6232" s="15" t="s">
        <v>8</v>
      </c>
      <c r="C6232" s="16" t="s">
        <v>6361</v>
      </c>
      <c r="D6232" s="16" t="s">
        <v>6353</v>
      </c>
    </row>
    <row r="6233" customFormat="false" ht="15" hidden="false" customHeight="false" outlineLevel="0" collapsed="false">
      <c r="A6233" s="14" t="n">
        <v>6232</v>
      </c>
      <c r="B6233" s="15" t="s">
        <v>8</v>
      </c>
      <c r="C6233" s="16" t="s">
        <v>6362</v>
      </c>
      <c r="D6233" s="16" t="s">
        <v>6353</v>
      </c>
    </row>
    <row r="6234" customFormat="false" ht="15" hidden="false" customHeight="false" outlineLevel="0" collapsed="false">
      <c r="A6234" s="14" t="n">
        <v>6233</v>
      </c>
      <c r="B6234" s="15" t="s">
        <v>8</v>
      </c>
      <c r="C6234" s="16" t="s">
        <v>6363</v>
      </c>
      <c r="D6234" s="16" t="s">
        <v>6353</v>
      </c>
    </row>
    <row r="6235" customFormat="false" ht="15" hidden="false" customHeight="false" outlineLevel="0" collapsed="false">
      <c r="A6235" s="14" t="n">
        <v>6234</v>
      </c>
      <c r="B6235" s="15" t="s">
        <v>8</v>
      </c>
      <c r="C6235" s="16" t="s">
        <v>6364</v>
      </c>
      <c r="D6235" s="16" t="s">
        <v>6353</v>
      </c>
    </row>
    <row r="6236" customFormat="false" ht="15" hidden="false" customHeight="false" outlineLevel="0" collapsed="false">
      <c r="A6236" s="14" t="n">
        <v>6235</v>
      </c>
      <c r="B6236" s="15" t="s">
        <v>8</v>
      </c>
      <c r="C6236" s="16" t="s">
        <v>6365</v>
      </c>
      <c r="D6236" s="16" t="s">
        <v>6353</v>
      </c>
    </row>
    <row r="6237" customFormat="false" ht="15" hidden="false" customHeight="false" outlineLevel="0" collapsed="false">
      <c r="A6237" s="14" t="n">
        <v>6236</v>
      </c>
      <c r="B6237" s="15" t="s">
        <v>8</v>
      </c>
      <c r="C6237" s="16" t="s">
        <v>6366</v>
      </c>
      <c r="D6237" s="16" t="s">
        <v>6353</v>
      </c>
    </row>
    <row r="6238" customFormat="false" ht="15" hidden="false" customHeight="false" outlineLevel="0" collapsed="false">
      <c r="A6238" s="14" t="n">
        <v>6237</v>
      </c>
      <c r="B6238" s="15" t="s">
        <v>8</v>
      </c>
      <c r="C6238" s="16" t="s">
        <v>6367</v>
      </c>
      <c r="D6238" s="16" t="s">
        <v>6353</v>
      </c>
    </row>
    <row r="6239" customFormat="false" ht="15" hidden="false" customHeight="false" outlineLevel="0" collapsed="false">
      <c r="A6239" s="14" t="n">
        <v>6238</v>
      </c>
      <c r="B6239" s="15" t="s">
        <v>8</v>
      </c>
      <c r="C6239" s="16" t="s">
        <v>6368</v>
      </c>
      <c r="D6239" s="16" t="s">
        <v>6353</v>
      </c>
    </row>
    <row r="6240" customFormat="false" ht="15" hidden="false" customHeight="false" outlineLevel="0" collapsed="false">
      <c r="A6240" s="14" t="n">
        <v>6239</v>
      </c>
      <c r="B6240" s="15" t="s">
        <v>8</v>
      </c>
      <c r="C6240" s="16" t="s">
        <v>6369</v>
      </c>
      <c r="D6240" s="16" t="s">
        <v>6353</v>
      </c>
    </row>
    <row r="6241" customFormat="false" ht="15" hidden="false" customHeight="false" outlineLevel="0" collapsed="false">
      <c r="A6241" s="14" t="n">
        <v>6240</v>
      </c>
      <c r="B6241" s="15" t="s">
        <v>8</v>
      </c>
      <c r="C6241" s="16" t="s">
        <v>6370</v>
      </c>
      <c r="D6241" s="16" t="s">
        <v>6353</v>
      </c>
    </row>
    <row r="6242" customFormat="false" ht="15" hidden="false" customHeight="false" outlineLevel="0" collapsed="false">
      <c r="A6242" s="14" t="n">
        <v>6241</v>
      </c>
      <c r="B6242" s="15" t="s">
        <v>8</v>
      </c>
      <c r="C6242" s="16" t="s">
        <v>6371</v>
      </c>
      <c r="D6242" s="16" t="s">
        <v>6353</v>
      </c>
    </row>
    <row r="6243" customFormat="false" ht="15" hidden="false" customHeight="false" outlineLevel="0" collapsed="false">
      <c r="A6243" s="14" t="n">
        <v>6242</v>
      </c>
      <c r="B6243" s="15" t="s">
        <v>8</v>
      </c>
      <c r="C6243" s="16" t="s">
        <v>6372</v>
      </c>
      <c r="D6243" s="16" t="s">
        <v>6353</v>
      </c>
    </row>
    <row r="6244" customFormat="false" ht="15" hidden="false" customHeight="false" outlineLevel="0" collapsed="false">
      <c r="A6244" s="14" t="n">
        <v>6243</v>
      </c>
      <c r="B6244" s="15" t="s">
        <v>8</v>
      </c>
      <c r="C6244" s="16" t="s">
        <v>6373</v>
      </c>
      <c r="D6244" s="16" t="s">
        <v>6353</v>
      </c>
    </row>
    <row r="6245" customFormat="false" ht="15" hidden="false" customHeight="false" outlineLevel="0" collapsed="false">
      <c r="A6245" s="14" t="n">
        <v>6244</v>
      </c>
      <c r="B6245" s="15" t="s">
        <v>8</v>
      </c>
      <c r="C6245" s="16" t="s">
        <v>6374</v>
      </c>
      <c r="D6245" s="16" t="s">
        <v>6353</v>
      </c>
    </row>
    <row r="6246" customFormat="false" ht="15" hidden="false" customHeight="false" outlineLevel="0" collapsed="false">
      <c r="A6246" s="14" t="n">
        <v>6245</v>
      </c>
      <c r="B6246" s="15" t="s">
        <v>8</v>
      </c>
      <c r="C6246" s="16" t="s">
        <v>6375</v>
      </c>
      <c r="D6246" s="16" t="s">
        <v>6353</v>
      </c>
    </row>
    <row r="6247" customFormat="false" ht="15" hidden="false" customHeight="false" outlineLevel="0" collapsed="false">
      <c r="A6247" s="14" t="n">
        <v>6246</v>
      </c>
      <c r="B6247" s="15" t="s">
        <v>8</v>
      </c>
      <c r="C6247" s="16" t="s">
        <v>6376</v>
      </c>
      <c r="D6247" s="16" t="s">
        <v>6353</v>
      </c>
    </row>
    <row r="6248" customFormat="false" ht="15" hidden="false" customHeight="false" outlineLevel="0" collapsed="false">
      <c r="A6248" s="14" t="n">
        <v>6247</v>
      </c>
      <c r="B6248" s="15" t="s">
        <v>8</v>
      </c>
      <c r="C6248" s="16" t="s">
        <v>6377</v>
      </c>
      <c r="D6248" s="16" t="s">
        <v>6353</v>
      </c>
    </row>
    <row r="6249" customFormat="false" ht="15" hidden="false" customHeight="false" outlineLevel="0" collapsed="false">
      <c r="A6249" s="14" t="n">
        <v>6248</v>
      </c>
      <c r="B6249" s="15" t="s">
        <v>8</v>
      </c>
      <c r="C6249" s="16" t="s">
        <v>6378</v>
      </c>
      <c r="D6249" s="16" t="s">
        <v>6353</v>
      </c>
    </row>
    <row r="6250" customFormat="false" ht="15" hidden="false" customHeight="false" outlineLevel="0" collapsed="false">
      <c r="A6250" s="14" t="n">
        <v>6249</v>
      </c>
      <c r="B6250" s="15" t="s">
        <v>8</v>
      </c>
      <c r="C6250" s="16" t="s">
        <v>6379</v>
      </c>
      <c r="D6250" s="16" t="s">
        <v>6353</v>
      </c>
    </row>
    <row r="6251" customFormat="false" ht="15" hidden="false" customHeight="false" outlineLevel="0" collapsed="false">
      <c r="A6251" s="14" t="n">
        <v>6250</v>
      </c>
      <c r="B6251" s="15" t="s">
        <v>8</v>
      </c>
      <c r="C6251" s="16" t="s">
        <v>6380</v>
      </c>
      <c r="D6251" s="16" t="s">
        <v>6353</v>
      </c>
    </row>
    <row r="6252" customFormat="false" ht="15" hidden="false" customHeight="false" outlineLevel="0" collapsed="false">
      <c r="A6252" s="14" t="n">
        <v>6251</v>
      </c>
      <c r="B6252" s="15" t="s">
        <v>8</v>
      </c>
      <c r="C6252" s="16" t="s">
        <v>6381</v>
      </c>
      <c r="D6252" s="16" t="s">
        <v>6353</v>
      </c>
    </row>
    <row r="6253" customFormat="false" ht="15" hidden="false" customHeight="false" outlineLevel="0" collapsed="false">
      <c r="A6253" s="14" t="n">
        <v>6252</v>
      </c>
      <c r="B6253" s="15" t="s">
        <v>8</v>
      </c>
      <c r="C6253" s="16" t="s">
        <v>6382</v>
      </c>
      <c r="D6253" s="16" t="s">
        <v>6353</v>
      </c>
    </row>
    <row r="6254" customFormat="false" ht="15" hidden="false" customHeight="false" outlineLevel="0" collapsed="false">
      <c r="A6254" s="14" t="n">
        <v>6253</v>
      </c>
      <c r="B6254" s="15" t="s">
        <v>8</v>
      </c>
      <c r="C6254" s="16" t="s">
        <v>6383</v>
      </c>
      <c r="D6254" s="16" t="s">
        <v>6353</v>
      </c>
    </row>
    <row r="6255" customFormat="false" ht="15" hidden="false" customHeight="false" outlineLevel="0" collapsed="false">
      <c r="A6255" s="14" t="n">
        <v>6254</v>
      </c>
      <c r="B6255" s="15" t="s">
        <v>8</v>
      </c>
      <c r="C6255" s="16" t="s">
        <v>6384</v>
      </c>
      <c r="D6255" s="16" t="s">
        <v>6353</v>
      </c>
    </row>
    <row r="6256" customFormat="false" ht="15" hidden="false" customHeight="false" outlineLevel="0" collapsed="false">
      <c r="A6256" s="14" t="n">
        <v>6255</v>
      </c>
      <c r="B6256" s="15" t="s">
        <v>8</v>
      </c>
      <c r="C6256" s="16" t="s">
        <v>6385</v>
      </c>
      <c r="D6256" s="16" t="s">
        <v>6353</v>
      </c>
    </row>
    <row r="6257" customFormat="false" ht="15" hidden="false" customHeight="false" outlineLevel="0" collapsed="false">
      <c r="A6257" s="14" t="n">
        <v>6256</v>
      </c>
      <c r="B6257" s="15" t="s">
        <v>8</v>
      </c>
      <c r="C6257" s="16" t="s">
        <v>6386</v>
      </c>
      <c r="D6257" s="16" t="s">
        <v>6353</v>
      </c>
    </row>
    <row r="6258" customFormat="false" ht="15" hidden="false" customHeight="false" outlineLevel="0" collapsed="false">
      <c r="A6258" s="14" t="n">
        <v>6257</v>
      </c>
      <c r="B6258" s="15" t="s">
        <v>8</v>
      </c>
      <c r="C6258" s="16" t="s">
        <v>6387</v>
      </c>
      <c r="D6258" s="16" t="s">
        <v>6353</v>
      </c>
    </row>
    <row r="6259" customFormat="false" ht="15" hidden="false" customHeight="false" outlineLevel="0" collapsed="false">
      <c r="A6259" s="14" t="n">
        <v>6258</v>
      </c>
      <c r="B6259" s="15" t="s">
        <v>8</v>
      </c>
      <c r="C6259" s="16" t="s">
        <v>6388</v>
      </c>
      <c r="D6259" s="16" t="s">
        <v>6353</v>
      </c>
    </row>
    <row r="6260" customFormat="false" ht="15" hidden="false" customHeight="false" outlineLevel="0" collapsed="false">
      <c r="A6260" s="14" t="n">
        <v>6259</v>
      </c>
      <c r="B6260" s="15" t="s">
        <v>8</v>
      </c>
      <c r="C6260" s="16" t="s">
        <v>6389</v>
      </c>
      <c r="D6260" s="16" t="s">
        <v>6353</v>
      </c>
    </row>
    <row r="6261" customFormat="false" ht="15" hidden="false" customHeight="false" outlineLevel="0" collapsed="false">
      <c r="A6261" s="14" t="n">
        <v>6260</v>
      </c>
      <c r="B6261" s="15" t="s">
        <v>8</v>
      </c>
      <c r="C6261" s="16" t="s">
        <v>6390</v>
      </c>
      <c r="D6261" s="16" t="s">
        <v>6353</v>
      </c>
    </row>
    <row r="6262" customFormat="false" ht="15" hidden="false" customHeight="false" outlineLevel="0" collapsed="false">
      <c r="A6262" s="14" t="n">
        <v>6261</v>
      </c>
      <c r="B6262" s="15" t="s">
        <v>8</v>
      </c>
      <c r="C6262" s="16" t="s">
        <v>6391</v>
      </c>
      <c r="D6262" s="16" t="s">
        <v>6353</v>
      </c>
    </row>
    <row r="6263" customFormat="false" ht="15" hidden="false" customHeight="false" outlineLevel="0" collapsed="false">
      <c r="A6263" s="14" t="n">
        <v>6262</v>
      </c>
      <c r="B6263" s="15" t="s">
        <v>8</v>
      </c>
      <c r="C6263" s="16" t="s">
        <v>6392</v>
      </c>
      <c r="D6263" s="16" t="s">
        <v>6353</v>
      </c>
    </row>
    <row r="6264" customFormat="false" ht="15" hidden="false" customHeight="false" outlineLevel="0" collapsed="false">
      <c r="A6264" s="14" t="n">
        <v>6263</v>
      </c>
      <c r="B6264" s="15" t="s">
        <v>8</v>
      </c>
      <c r="C6264" s="16" t="s">
        <v>6393</v>
      </c>
      <c r="D6264" s="16" t="s">
        <v>6353</v>
      </c>
    </row>
    <row r="6265" customFormat="false" ht="15" hidden="false" customHeight="false" outlineLevel="0" collapsed="false">
      <c r="A6265" s="14" t="n">
        <v>6264</v>
      </c>
      <c r="B6265" s="15" t="s">
        <v>8</v>
      </c>
      <c r="C6265" s="16" t="s">
        <v>6394</v>
      </c>
      <c r="D6265" s="16" t="s">
        <v>6353</v>
      </c>
    </row>
    <row r="6266" customFormat="false" ht="15" hidden="false" customHeight="false" outlineLevel="0" collapsed="false">
      <c r="A6266" s="14" t="n">
        <v>6265</v>
      </c>
      <c r="B6266" s="15" t="s">
        <v>8</v>
      </c>
      <c r="C6266" s="16" t="s">
        <v>6395</v>
      </c>
      <c r="D6266" s="16" t="s">
        <v>6353</v>
      </c>
    </row>
    <row r="6267" customFormat="false" ht="15" hidden="false" customHeight="false" outlineLevel="0" collapsed="false">
      <c r="A6267" s="14" t="n">
        <v>6266</v>
      </c>
      <c r="B6267" s="15" t="s">
        <v>8</v>
      </c>
      <c r="C6267" s="16" t="s">
        <v>6396</v>
      </c>
      <c r="D6267" s="16" t="s">
        <v>6353</v>
      </c>
    </row>
    <row r="6268" customFormat="false" ht="15" hidden="false" customHeight="false" outlineLevel="0" collapsed="false">
      <c r="A6268" s="14" t="n">
        <v>6267</v>
      </c>
      <c r="B6268" s="15" t="s">
        <v>8</v>
      </c>
      <c r="C6268" s="16" t="s">
        <v>6397</v>
      </c>
      <c r="D6268" s="16" t="s">
        <v>6353</v>
      </c>
    </row>
    <row r="6269" customFormat="false" ht="15" hidden="false" customHeight="false" outlineLevel="0" collapsed="false">
      <c r="A6269" s="14" t="n">
        <v>6268</v>
      </c>
      <c r="B6269" s="15" t="s">
        <v>8</v>
      </c>
      <c r="C6269" s="16" t="s">
        <v>6398</v>
      </c>
      <c r="D6269" s="16" t="s">
        <v>6353</v>
      </c>
    </row>
    <row r="6270" customFormat="false" ht="15" hidden="false" customHeight="false" outlineLevel="0" collapsed="false">
      <c r="A6270" s="14" t="n">
        <v>6269</v>
      </c>
      <c r="B6270" s="15" t="s">
        <v>8</v>
      </c>
      <c r="C6270" s="16" t="s">
        <v>6399</v>
      </c>
      <c r="D6270" s="16" t="s">
        <v>6353</v>
      </c>
    </row>
    <row r="6271" customFormat="false" ht="15" hidden="false" customHeight="false" outlineLevel="0" collapsed="false">
      <c r="A6271" s="14" t="n">
        <v>6270</v>
      </c>
      <c r="B6271" s="15" t="s">
        <v>8</v>
      </c>
      <c r="C6271" s="16" t="s">
        <v>6400</v>
      </c>
      <c r="D6271" s="16" t="s">
        <v>6353</v>
      </c>
    </row>
    <row r="6272" customFormat="false" ht="15" hidden="false" customHeight="false" outlineLevel="0" collapsed="false">
      <c r="A6272" s="14" t="n">
        <v>6271</v>
      </c>
      <c r="B6272" s="15" t="s">
        <v>8</v>
      </c>
      <c r="C6272" s="16" t="s">
        <v>6401</v>
      </c>
      <c r="D6272" s="16" t="s">
        <v>6353</v>
      </c>
    </row>
    <row r="6273" customFormat="false" ht="15" hidden="false" customHeight="false" outlineLevel="0" collapsed="false">
      <c r="A6273" s="14" t="n">
        <v>6272</v>
      </c>
      <c r="B6273" s="15" t="s">
        <v>8</v>
      </c>
      <c r="C6273" s="16" t="s">
        <v>6402</v>
      </c>
      <c r="D6273" s="16" t="s">
        <v>6353</v>
      </c>
    </row>
    <row r="6274" customFormat="false" ht="15" hidden="false" customHeight="false" outlineLevel="0" collapsed="false">
      <c r="A6274" s="14" t="n">
        <v>6273</v>
      </c>
      <c r="B6274" s="15" t="s">
        <v>8</v>
      </c>
      <c r="C6274" s="16" t="s">
        <v>6403</v>
      </c>
      <c r="D6274" s="16" t="s">
        <v>6353</v>
      </c>
    </row>
    <row r="6275" customFormat="false" ht="15" hidden="false" customHeight="false" outlineLevel="0" collapsed="false">
      <c r="A6275" s="14" t="n">
        <v>6274</v>
      </c>
      <c r="B6275" s="15" t="s">
        <v>8</v>
      </c>
      <c r="C6275" s="16" t="s">
        <v>6404</v>
      </c>
      <c r="D6275" s="16" t="s">
        <v>6353</v>
      </c>
    </row>
    <row r="6276" customFormat="false" ht="15" hidden="false" customHeight="false" outlineLevel="0" collapsed="false">
      <c r="A6276" s="14" t="n">
        <v>6275</v>
      </c>
      <c r="B6276" s="15" t="s">
        <v>8</v>
      </c>
      <c r="C6276" s="16" t="s">
        <v>6405</v>
      </c>
      <c r="D6276" s="16" t="s">
        <v>6353</v>
      </c>
    </row>
    <row r="6277" customFormat="false" ht="15" hidden="false" customHeight="false" outlineLevel="0" collapsed="false">
      <c r="A6277" s="14" t="n">
        <v>6276</v>
      </c>
      <c r="B6277" s="15" t="s">
        <v>8</v>
      </c>
      <c r="C6277" s="16" t="s">
        <v>6406</v>
      </c>
      <c r="D6277" s="16" t="s">
        <v>6353</v>
      </c>
    </row>
    <row r="6278" customFormat="false" ht="15" hidden="false" customHeight="false" outlineLevel="0" collapsed="false">
      <c r="A6278" s="14" t="n">
        <v>6277</v>
      </c>
      <c r="B6278" s="15" t="s">
        <v>8</v>
      </c>
      <c r="C6278" s="16" t="s">
        <v>6407</v>
      </c>
      <c r="D6278" s="16" t="s">
        <v>6353</v>
      </c>
    </row>
    <row r="6279" customFormat="false" ht="15" hidden="false" customHeight="false" outlineLevel="0" collapsed="false">
      <c r="A6279" s="14" t="n">
        <v>6278</v>
      </c>
      <c r="B6279" s="15" t="s">
        <v>8</v>
      </c>
      <c r="C6279" s="16" t="s">
        <v>6408</v>
      </c>
      <c r="D6279" s="16" t="s">
        <v>6353</v>
      </c>
    </row>
    <row r="6280" customFormat="false" ht="15" hidden="false" customHeight="false" outlineLevel="0" collapsed="false">
      <c r="A6280" s="14" t="n">
        <v>6279</v>
      </c>
      <c r="B6280" s="15" t="s">
        <v>8</v>
      </c>
      <c r="C6280" s="16" t="s">
        <v>6409</v>
      </c>
      <c r="D6280" s="16" t="s">
        <v>6353</v>
      </c>
    </row>
    <row r="6281" customFormat="false" ht="15" hidden="false" customHeight="false" outlineLevel="0" collapsed="false">
      <c r="A6281" s="14" t="n">
        <v>6280</v>
      </c>
      <c r="B6281" s="15" t="s">
        <v>8</v>
      </c>
      <c r="C6281" s="16" t="s">
        <v>6410</v>
      </c>
      <c r="D6281" s="16" t="s">
        <v>6353</v>
      </c>
    </row>
    <row r="6282" customFormat="false" ht="15" hidden="false" customHeight="false" outlineLevel="0" collapsed="false">
      <c r="A6282" s="14" t="n">
        <v>6281</v>
      </c>
      <c r="B6282" s="15" t="s">
        <v>8</v>
      </c>
      <c r="C6282" s="16" t="s">
        <v>6411</v>
      </c>
      <c r="D6282" s="16" t="s">
        <v>6353</v>
      </c>
    </row>
    <row r="6283" customFormat="false" ht="15" hidden="false" customHeight="false" outlineLevel="0" collapsed="false">
      <c r="A6283" s="14" t="n">
        <v>6282</v>
      </c>
      <c r="B6283" s="15" t="s">
        <v>8</v>
      </c>
      <c r="C6283" s="16" t="s">
        <v>6412</v>
      </c>
      <c r="D6283" s="16" t="s">
        <v>6353</v>
      </c>
    </row>
    <row r="6284" customFormat="false" ht="15" hidden="false" customHeight="false" outlineLevel="0" collapsed="false">
      <c r="A6284" s="14" t="n">
        <v>6283</v>
      </c>
      <c r="B6284" s="15" t="s">
        <v>8</v>
      </c>
      <c r="C6284" s="16" t="s">
        <v>6413</v>
      </c>
      <c r="D6284" s="16" t="s">
        <v>6353</v>
      </c>
    </row>
    <row r="6285" customFormat="false" ht="15" hidden="false" customHeight="false" outlineLevel="0" collapsed="false">
      <c r="A6285" s="14" t="n">
        <v>6284</v>
      </c>
      <c r="B6285" s="15" t="s">
        <v>8</v>
      </c>
      <c r="C6285" s="16" t="s">
        <v>6414</v>
      </c>
      <c r="D6285" s="16" t="s">
        <v>6353</v>
      </c>
    </row>
    <row r="6286" customFormat="false" ht="15" hidden="false" customHeight="false" outlineLevel="0" collapsed="false">
      <c r="A6286" s="14" t="n">
        <v>6285</v>
      </c>
      <c r="B6286" s="15" t="s">
        <v>8</v>
      </c>
      <c r="C6286" s="16" t="s">
        <v>6415</v>
      </c>
      <c r="D6286" s="16" t="s">
        <v>6353</v>
      </c>
    </row>
    <row r="6287" customFormat="false" ht="15" hidden="false" customHeight="false" outlineLevel="0" collapsed="false">
      <c r="A6287" s="14" t="n">
        <v>6286</v>
      </c>
      <c r="B6287" s="15" t="s">
        <v>8</v>
      </c>
      <c r="C6287" s="16" t="s">
        <v>6416</v>
      </c>
      <c r="D6287" s="16" t="s">
        <v>6353</v>
      </c>
    </row>
    <row r="6288" customFormat="false" ht="15" hidden="false" customHeight="false" outlineLevel="0" collapsed="false">
      <c r="A6288" s="14" t="n">
        <v>6287</v>
      </c>
      <c r="B6288" s="15" t="s">
        <v>8</v>
      </c>
      <c r="C6288" s="16" t="s">
        <v>6417</v>
      </c>
      <c r="D6288" s="16" t="s">
        <v>6353</v>
      </c>
    </row>
    <row r="6289" customFormat="false" ht="15" hidden="false" customHeight="false" outlineLevel="0" collapsed="false">
      <c r="A6289" s="14" t="n">
        <v>6288</v>
      </c>
      <c r="B6289" s="15" t="s">
        <v>8</v>
      </c>
      <c r="C6289" s="16" t="s">
        <v>6418</v>
      </c>
      <c r="D6289" s="16" t="s">
        <v>6353</v>
      </c>
    </row>
    <row r="6290" customFormat="false" ht="15" hidden="false" customHeight="false" outlineLevel="0" collapsed="false">
      <c r="A6290" s="14" t="n">
        <v>6289</v>
      </c>
      <c r="B6290" s="15" t="s">
        <v>8</v>
      </c>
      <c r="C6290" s="16" t="s">
        <v>6419</v>
      </c>
      <c r="D6290" s="16" t="s">
        <v>6353</v>
      </c>
    </row>
    <row r="6291" customFormat="false" ht="15" hidden="false" customHeight="false" outlineLevel="0" collapsed="false">
      <c r="A6291" s="14" t="n">
        <v>6290</v>
      </c>
      <c r="B6291" s="15" t="s">
        <v>8</v>
      </c>
      <c r="C6291" s="16" t="s">
        <v>6420</v>
      </c>
      <c r="D6291" s="16" t="s">
        <v>6421</v>
      </c>
    </row>
    <row r="6292" customFormat="false" ht="15" hidden="false" customHeight="false" outlineLevel="0" collapsed="false">
      <c r="A6292" s="14" t="n">
        <v>6291</v>
      </c>
      <c r="B6292" s="15" t="s">
        <v>8</v>
      </c>
      <c r="C6292" s="16" t="s">
        <v>6422</v>
      </c>
      <c r="D6292" s="16" t="s">
        <v>6421</v>
      </c>
    </row>
    <row r="6293" customFormat="false" ht="15" hidden="false" customHeight="false" outlineLevel="0" collapsed="false">
      <c r="A6293" s="14" t="n">
        <v>6292</v>
      </c>
      <c r="B6293" s="15" t="s">
        <v>8</v>
      </c>
      <c r="C6293" s="16" t="s">
        <v>6423</v>
      </c>
      <c r="D6293" s="16" t="s">
        <v>6421</v>
      </c>
    </row>
    <row r="6294" customFormat="false" ht="15" hidden="false" customHeight="false" outlineLevel="0" collapsed="false">
      <c r="A6294" s="14" t="n">
        <v>6293</v>
      </c>
      <c r="B6294" s="15" t="s">
        <v>8</v>
      </c>
      <c r="C6294" s="16" t="s">
        <v>6424</v>
      </c>
      <c r="D6294" s="16" t="s">
        <v>6421</v>
      </c>
    </row>
    <row r="6295" customFormat="false" ht="15" hidden="false" customHeight="false" outlineLevel="0" collapsed="false">
      <c r="A6295" s="14" t="n">
        <v>6294</v>
      </c>
      <c r="B6295" s="15" t="s">
        <v>8</v>
      </c>
      <c r="C6295" s="16" t="s">
        <v>6425</v>
      </c>
      <c r="D6295" s="16" t="s">
        <v>6421</v>
      </c>
    </row>
    <row r="6296" customFormat="false" ht="15" hidden="false" customHeight="false" outlineLevel="0" collapsed="false">
      <c r="A6296" s="14" t="n">
        <v>6295</v>
      </c>
      <c r="B6296" s="15" t="s">
        <v>8</v>
      </c>
      <c r="C6296" s="16" t="s">
        <v>6426</v>
      </c>
      <c r="D6296" s="16" t="s">
        <v>6421</v>
      </c>
    </row>
    <row r="6297" customFormat="false" ht="15" hidden="false" customHeight="false" outlineLevel="0" collapsed="false">
      <c r="A6297" s="14" t="n">
        <v>6296</v>
      </c>
      <c r="B6297" s="15" t="s">
        <v>8</v>
      </c>
      <c r="C6297" s="16" t="s">
        <v>6427</v>
      </c>
      <c r="D6297" s="16" t="s">
        <v>6421</v>
      </c>
    </row>
    <row r="6298" customFormat="false" ht="15" hidden="false" customHeight="false" outlineLevel="0" collapsed="false">
      <c r="A6298" s="14" t="n">
        <v>6297</v>
      </c>
      <c r="B6298" s="15" t="s">
        <v>8</v>
      </c>
      <c r="C6298" s="16" t="s">
        <v>6428</v>
      </c>
      <c r="D6298" s="16" t="s">
        <v>6421</v>
      </c>
    </row>
    <row r="6299" customFormat="false" ht="15" hidden="false" customHeight="false" outlineLevel="0" collapsed="false">
      <c r="A6299" s="14" t="n">
        <v>6298</v>
      </c>
      <c r="B6299" s="15" t="s">
        <v>8</v>
      </c>
      <c r="C6299" s="16" t="s">
        <v>6429</v>
      </c>
      <c r="D6299" s="16" t="s">
        <v>6421</v>
      </c>
    </row>
    <row r="6300" customFormat="false" ht="15" hidden="false" customHeight="false" outlineLevel="0" collapsed="false">
      <c r="A6300" s="14" t="n">
        <v>6299</v>
      </c>
      <c r="B6300" s="15" t="s">
        <v>8</v>
      </c>
      <c r="C6300" s="16" t="s">
        <v>6430</v>
      </c>
      <c r="D6300" s="16" t="s">
        <v>6421</v>
      </c>
    </row>
    <row r="6301" customFormat="false" ht="15" hidden="false" customHeight="false" outlineLevel="0" collapsed="false">
      <c r="A6301" s="14" t="n">
        <v>6300</v>
      </c>
      <c r="B6301" s="15" t="s">
        <v>8</v>
      </c>
      <c r="C6301" s="16" t="s">
        <v>6431</v>
      </c>
      <c r="D6301" s="16" t="s">
        <v>6421</v>
      </c>
    </row>
    <row r="6302" customFormat="false" ht="15" hidden="false" customHeight="false" outlineLevel="0" collapsed="false">
      <c r="A6302" s="14" t="n">
        <v>6301</v>
      </c>
      <c r="B6302" s="15" t="s">
        <v>8</v>
      </c>
      <c r="C6302" s="16" t="s">
        <v>6432</v>
      </c>
      <c r="D6302" s="16" t="s">
        <v>6421</v>
      </c>
    </row>
    <row r="6303" customFormat="false" ht="15" hidden="false" customHeight="false" outlineLevel="0" collapsed="false">
      <c r="A6303" s="14" t="n">
        <v>6302</v>
      </c>
      <c r="B6303" s="15" t="s">
        <v>8</v>
      </c>
      <c r="C6303" s="16" t="s">
        <v>6433</v>
      </c>
      <c r="D6303" s="16" t="s">
        <v>6421</v>
      </c>
    </row>
    <row r="6304" customFormat="false" ht="15" hidden="false" customHeight="false" outlineLevel="0" collapsed="false">
      <c r="A6304" s="14" t="n">
        <v>6303</v>
      </c>
      <c r="B6304" s="15" t="s">
        <v>8</v>
      </c>
      <c r="C6304" s="16" t="s">
        <v>6434</v>
      </c>
      <c r="D6304" s="16" t="s">
        <v>6421</v>
      </c>
    </row>
    <row r="6305" customFormat="false" ht="15" hidden="false" customHeight="false" outlineLevel="0" collapsed="false">
      <c r="A6305" s="14" t="n">
        <v>6304</v>
      </c>
      <c r="B6305" s="15" t="s">
        <v>8</v>
      </c>
      <c r="C6305" s="16" t="s">
        <v>6435</v>
      </c>
      <c r="D6305" s="16" t="s">
        <v>6421</v>
      </c>
    </row>
    <row r="6306" customFormat="false" ht="15" hidden="false" customHeight="false" outlineLevel="0" collapsed="false">
      <c r="A6306" s="14" t="n">
        <v>6305</v>
      </c>
      <c r="B6306" s="15" t="s">
        <v>8</v>
      </c>
      <c r="C6306" s="16" t="s">
        <v>6436</v>
      </c>
      <c r="D6306" s="16" t="s">
        <v>6421</v>
      </c>
    </row>
    <row r="6307" customFormat="false" ht="15" hidden="false" customHeight="false" outlineLevel="0" collapsed="false">
      <c r="A6307" s="14" t="n">
        <v>6306</v>
      </c>
      <c r="B6307" s="15" t="s">
        <v>8</v>
      </c>
      <c r="C6307" s="16" t="s">
        <v>6437</v>
      </c>
      <c r="D6307" s="16" t="s">
        <v>6421</v>
      </c>
    </row>
    <row r="6308" customFormat="false" ht="15" hidden="false" customHeight="false" outlineLevel="0" collapsed="false">
      <c r="A6308" s="14" t="n">
        <v>6307</v>
      </c>
      <c r="B6308" s="15" t="s">
        <v>8</v>
      </c>
      <c r="C6308" s="16" t="s">
        <v>6438</v>
      </c>
      <c r="D6308" s="16" t="s">
        <v>6421</v>
      </c>
    </row>
    <row r="6309" customFormat="false" ht="15" hidden="false" customHeight="false" outlineLevel="0" collapsed="false">
      <c r="A6309" s="14" t="n">
        <v>6308</v>
      </c>
      <c r="B6309" s="15" t="s">
        <v>8</v>
      </c>
      <c r="C6309" s="16" t="s">
        <v>6439</v>
      </c>
      <c r="D6309" s="16" t="s">
        <v>6421</v>
      </c>
    </row>
    <row r="6310" customFormat="false" ht="15" hidden="false" customHeight="false" outlineLevel="0" collapsed="false">
      <c r="A6310" s="14" t="n">
        <v>6309</v>
      </c>
      <c r="B6310" s="15" t="s">
        <v>8</v>
      </c>
      <c r="C6310" s="16" t="s">
        <v>6440</v>
      </c>
      <c r="D6310" s="16" t="s">
        <v>6421</v>
      </c>
    </row>
    <row r="6311" customFormat="false" ht="15" hidden="false" customHeight="false" outlineLevel="0" collapsed="false">
      <c r="A6311" s="14" t="n">
        <v>6310</v>
      </c>
      <c r="B6311" s="15" t="s">
        <v>8</v>
      </c>
      <c r="C6311" s="16" t="s">
        <v>6441</v>
      </c>
      <c r="D6311" s="16" t="s">
        <v>6421</v>
      </c>
    </row>
    <row r="6312" customFormat="false" ht="15" hidden="false" customHeight="false" outlineLevel="0" collapsed="false">
      <c r="A6312" s="14" t="n">
        <v>6311</v>
      </c>
      <c r="B6312" s="15" t="s">
        <v>8</v>
      </c>
      <c r="C6312" s="16" t="s">
        <v>6442</v>
      </c>
      <c r="D6312" s="16" t="s">
        <v>6421</v>
      </c>
    </row>
    <row r="6313" customFormat="false" ht="15" hidden="false" customHeight="false" outlineLevel="0" collapsed="false">
      <c r="A6313" s="14" t="n">
        <v>6312</v>
      </c>
      <c r="B6313" s="15" t="s">
        <v>8</v>
      </c>
      <c r="C6313" s="16" t="s">
        <v>6443</v>
      </c>
      <c r="D6313" s="16" t="s">
        <v>6421</v>
      </c>
    </row>
    <row r="6314" customFormat="false" ht="15" hidden="false" customHeight="false" outlineLevel="0" collapsed="false">
      <c r="A6314" s="14" t="n">
        <v>6313</v>
      </c>
      <c r="B6314" s="15" t="s">
        <v>8</v>
      </c>
      <c r="C6314" s="16" t="s">
        <v>6444</v>
      </c>
      <c r="D6314" s="16" t="s">
        <v>6421</v>
      </c>
    </row>
    <row r="6315" customFormat="false" ht="15" hidden="false" customHeight="false" outlineLevel="0" collapsed="false">
      <c r="A6315" s="14" t="n">
        <v>6314</v>
      </c>
      <c r="B6315" s="15" t="s">
        <v>8</v>
      </c>
      <c r="C6315" s="16" t="s">
        <v>6445</v>
      </c>
      <c r="D6315" s="16" t="s">
        <v>6421</v>
      </c>
    </row>
    <row r="6316" customFormat="false" ht="15" hidden="false" customHeight="false" outlineLevel="0" collapsed="false">
      <c r="A6316" s="14" t="n">
        <v>6315</v>
      </c>
      <c r="B6316" s="15" t="s">
        <v>8</v>
      </c>
      <c r="C6316" s="16" t="s">
        <v>6446</v>
      </c>
      <c r="D6316" s="16" t="s">
        <v>6421</v>
      </c>
    </row>
    <row r="6317" customFormat="false" ht="15" hidden="false" customHeight="false" outlineLevel="0" collapsed="false">
      <c r="A6317" s="14" t="n">
        <v>6316</v>
      </c>
      <c r="B6317" s="15" t="s">
        <v>8</v>
      </c>
      <c r="C6317" s="16" t="s">
        <v>6447</v>
      </c>
      <c r="D6317" s="16" t="s">
        <v>6421</v>
      </c>
    </row>
    <row r="6318" customFormat="false" ht="15" hidden="false" customHeight="false" outlineLevel="0" collapsed="false">
      <c r="A6318" s="14" t="n">
        <v>6317</v>
      </c>
      <c r="B6318" s="15" t="s">
        <v>8</v>
      </c>
      <c r="C6318" s="16" t="s">
        <v>6448</v>
      </c>
      <c r="D6318" s="16" t="s">
        <v>6421</v>
      </c>
    </row>
    <row r="6319" customFormat="false" ht="15" hidden="false" customHeight="false" outlineLevel="0" collapsed="false">
      <c r="A6319" s="14" t="n">
        <v>6318</v>
      </c>
      <c r="B6319" s="15" t="s">
        <v>8</v>
      </c>
      <c r="C6319" s="16" t="s">
        <v>6449</v>
      </c>
      <c r="D6319" s="16" t="s">
        <v>6421</v>
      </c>
    </row>
    <row r="6320" customFormat="false" ht="15" hidden="false" customHeight="false" outlineLevel="0" collapsed="false">
      <c r="A6320" s="14" t="n">
        <v>6319</v>
      </c>
      <c r="B6320" s="15" t="s">
        <v>8</v>
      </c>
      <c r="C6320" s="16" t="s">
        <v>6450</v>
      </c>
      <c r="D6320" s="16" t="s">
        <v>6421</v>
      </c>
    </row>
    <row r="6321" customFormat="false" ht="15" hidden="false" customHeight="false" outlineLevel="0" collapsed="false">
      <c r="A6321" s="14" t="n">
        <v>6320</v>
      </c>
      <c r="B6321" s="15" t="s">
        <v>8</v>
      </c>
      <c r="C6321" s="16" t="s">
        <v>6451</v>
      </c>
      <c r="D6321" s="16" t="s">
        <v>6421</v>
      </c>
    </row>
    <row r="6322" customFormat="false" ht="15" hidden="false" customHeight="false" outlineLevel="0" collapsed="false">
      <c r="A6322" s="14" t="n">
        <v>6321</v>
      </c>
      <c r="B6322" s="15" t="s">
        <v>8</v>
      </c>
      <c r="C6322" s="16" t="s">
        <v>6452</v>
      </c>
      <c r="D6322" s="16" t="s">
        <v>6421</v>
      </c>
    </row>
    <row r="6323" customFormat="false" ht="15" hidden="false" customHeight="false" outlineLevel="0" collapsed="false">
      <c r="A6323" s="14" t="n">
        <v>6322</v>
      </c>
      <c r="B6323" s="15" t="s">
        <v>8</v>
      </c>
      <c r="C6323" s="16" t="s">
        <v>6453</v>
      </c>
      <c r="D6323" s="16" t="s">
        <v>6421</v>
      </c>
    </row>
    <row r="6324" customFormat="false" ht="15" hidden="false" customHeight="false" outlineLevel="0" collapsed="false">
      <c r="A6324" s="14" t="n">
        <v>6323</v>
      </c>
      <c r="B6324" s="15" t="s">
        <v>8</v>
      </c>
      <c r="C6324" s="16" t="s">
        <v>6454</v>
      </c>
      <c r="D6324" s="16" t="s">
        <v>6421</v>
      </c>
    </row>
    <row r="6325" customFormat="false" ht="15" hidden="false" customHeight="false" outlineLevel="0" collapsed="false">
      <c r="A6325" s="14" t="n">
        <v>6324</v>
      </c>
      <c r="B6325" s="15" t="s">
        <v>8</v>
      </c>
      <c r="C6325" s="16" t="s">
        <v>6455</v>
      </c>
      <c r="D6325" s="16" t="s">
        <v>6421</v>
      </c>
    </row>
    <row r="6326" customFormat="false" ht="15" hidden="false" customHeight="false" outlineLevel="0" collapsed="false">
      <c r="A6326" s="14" t="n">
        <v>6325</v>
      </c>
      <c r="B6326" s="15" t="s">
        <v>8</v>
      </c>
      <c r="C6326" s="16" t="s">
        <v>6456</v>
      </c>
      <c r="D6326" s="16" t="s">
        <v>6421</v>
      </c>
    </row>
    <row r="6327" customFormat="false" ht="15" hidden="false" customHeight="false" outlineLevel="0" collapsed="false">
      <c r="A6327" s="14" t="n">
        <v>6326</v>
      </c>
      <c r="B6327" s="15" t="s">
        <v>8</v>
      </c>
      <c r="C6327" s="16" t="s">
        <v>6457</v>
      </c>
      <c r="D6327" s="16" t="s">
        <v>6421</v>
      </c>
    </row>
    <row r="6328" customFormat="false" ht="15" hidden="false" customHeight="false" outlineLevel="0" collapsed="false">
      <c r="A6328" s="14" t="n">
        <v>6327</v>
      </c>
      <c r="B6328" s="15" t="s">
        <v>8</v>
      </c>
      <c r="C6328" s="16" t="s">
        <v>6458</v>
      </c>
      <c r="D6328" s="16" t="s">
        <v>6421</v>
      </c>
    </row>
    <row r="6329" customFormat="false" ht="15" hidden="false" customHeight="false" outlineLevel="0" collapsed="false">
      <c r="A6329" s="14" t="n">
        <v>6328</v>
      </c>
      <c r="B6329" s="15" t="s">
        <v>8</v>
      </c>
      <c r="C6329" s="16" t="s">
        <v>6459</v>
      </c>
      <c r="D6329" s="16" t="s">
        <v>6421</v>
      </c>
    </row>
    <row r="6330" customFormat="false" ht="15" hidden="false" customHeight="false" outlineLevel="0" collapsed="false">
      <c r="A6330" s="14" t="n">
        <v>6329</v>
      </c>
      <c r="B6330" s="15" t="s">
        <v>8</v>
      </c>
      <c r="C6330" s="16" t="s">
        <v>6460</v>
      </c>
      <c r="D6330" s="16" t="s">
        <v>6421</v>
      </c>
    </row>
    <row r="6331" customFormat="false" ht="15" hidden="false" customHeight="false" outlineLevel="0" collapsed="false">
      <c r="A6331" s="14" t="n">
        <v>6330</v>
      </c>
      <c r="B6331" s="15" t="s">
        <v>8</v>
      </c>
      <c r="C6331" s="16" t="s">
        <v>6461</v>
      </c>
      <c r="D6331" s="16" t="s">
        <v>6421</v>
      </c>
    </row>
    <row r="6332" customFormat="false" ht="15" hidden="false" customHeight="false" outlineLevel="0" collapsed="false">
      <c r="A6332" s="14" t="n">
        <v>6331</v>
      </c>
      <c r="B6332" s="15" t="s">
        <v>8</v>
      </c>
      <c r="C6332" s="16" t="s">
        <v>6462</v>
      </c>
      <c r="D6332" s="16" t="s">
        <v>6421</v>
      </c>
    </row>
    <row r="6333" customFormat="false" ht="15" hidden="false" customHeight="false" outlineLevel="0" collapsed="false">
      <c r="A6333" s="14" t="n">
        <v>6332</v>
      </c>
      <c r="B6333" s="15" t="s">
        <v>8</v>
      </c>
      <c r="C6333" s="16" t="s">
        <v>6463</v>
      </c>
      <c r="D6333" s="16" t="s">
        <v>6421</v>
      </c>
    </row>
    <row r="6334" customFormat="false" ht="15" hidden="false" customHeight="false" outlineLevel="0" collapsed="false">
      <c r="A6334" s="14" t="n">
        <v>6333</v>
      </c>
      <c r="B6334" s="15" t="s">
        <v>8</v>
      </c>
      <c r="C6334" s="16" t="s">
        <v>6464</v>
      </c>
      <c r="D6334" s="16" t="s">
        <v>6421</v>
      </c>
    </row>
    <row r="6335" customFormat="false" ht="15" hidden="false" customHeight="false" outlineLevel="0" collapsed="false">
      <c r="A6335" s="14" t="n">
        <v>6334</v>
      </c>
      <c r="B6335" s="15" t="s">
        <v>8</v>
      </c>
      <c r="C6335" s="16" t="s">
        <v>6465</v>
      </c>
      <c r="D6335" s="16" t="s">
        <v>6421</v>
      </c>
    </row>
    <row r="6336" customFormat="false" ht="15" hidden="false" customHeight="false" outlineLevel="0" collapsed="false">
      <c r="A6336" s="14" t="n">
        <v>6335</v>
      </c>
      <c r="B6336" s="15" t="s">
        <v>8</v>
      </c>
      <c r="C6336" s="16" t="s">
        <v>6466</v>
      </c>
      <c r="D6336" s="16" t="s">
        <v>6421</v>
      </c>
    </row>
    <row r="6337" customFormat="false" ht="15" hidden="false" customHeight="false" outlineLevel="0" collapsed="false">
      <c r="A6337" s="14" t="n">
        <v>6336</v>
      </c>
      <c r="B6337" s="15" t="s">
        <v>8</v>
      </c>
      <c r="C6337" s="16" t="s">
        <v>6467</v>
      </c>
      <c r="D6337" s="16" t="s">
        <v>6421</v>
      </c>
    </row>
    <row r="6338" customFormat="false" ht="15" hidden="false" customHeight="false" outlineLevel="0" collapsed="false">
      <c r="A6338" s="14" t="n">
        <v>6337</v>
      </c>
      <c r="B6338" s="15" t="s">
        <v>8</v>
      </c>
      <c r="C6338" s="16" t="s">
        <v>6468</v>
      </c>
      <c r="D6338" s="16" t="s">
        <v>6421</v>
      </c>
    </row>
    <row r="6339" customFormat="false" ht="15" hidden="false" customHeight="false" outlineLevel="0" collapsed="false">
      <c r="A6339" s="14" t="n">
        <v>6338</v>
      </c>
      <c r="B6339" s="15" t="s">
        <v>8</v>
      </c>
      <c r="C6339" s="16" t="s">
        <v>6469</v>
      </c>
      <c r="D6339" s="16" t="s">
        <v>6421</v>
      </c>
    </row>
    <row r="6340" customFormat="false" ht="15" hidden="false" customHeight="false" outlineLevel="0" collapsed="false">
      <c r="A6340" s="14" t="n">
        <v>6339</v>
      </c>
      <c r="B6340" s="15" t="s">
        <v>8</v>
      </c>
      <c r="C6340" s="16" t="s">
        <v>6470</v>
      </c>
      <c r="D6340" s="16" t="s">
        <v>6421</v>
      </c>
    </row>
    <row r="6341" customFormat="false" ht="15" hidden="false" customHeight="false" outlineLevel="0" collapsed="false">
      <c r="A6341" s="14" t="n">
        <v>6340</v>
      </c>
      <c r="B6341" s="15" t="s">
        <v>8</v>
      </c>
      <c r="C6341" s="16" t="s">
        <v>6471</v>
      </c>
      <c r="D6341" s="16" t="s">
        <v>6421</v>
      </c>
    </row>
    <row r="6342" customFormat="false" ht="15" hidden="false" customHeight="false" outlineLevel="0" collapsed="false">
      <c r="A6342" s="14" t="n">
        <v>6341</v>
      </c>
      <c r="B6342" s="15" t="s">
        <v>8</v>
      </c>
      <c r="C6342" s="16" t="s">
        <v>6472</v>
      </c>
      <c r="D6342" s="16" t="s">
        <v>6421</v>
      </c>
    </row>
    <row r="6343" customFormat="false" ht="15" hidden="false" customHeight="false" outlineLevel="0" collapsed="false">
      <c r="A6343" s="14" t="n">
        <v>6342</v>
      </c>
      <c r="B6343" s="15" t="s">
        <v>8</v>
      </c>
      <c r="C6343" s="16" t="s">
        <v>6473</v>
      </c>
      <c r="D6343" s="16" t="s">
        <v>6421</v>
      </c>
    </row>
    <row r="6344" customFormat="false" ht="15" hidden="false" customHeight="false" outlineLevel="0" collapsed="false">
      <c r="A6344" s="14" t="n">
        <v>6343</v>
      </c>
      <c r="B6344" s="15" t="s">
        <v>8</v>
      </c>
      <c r="C6344" s="16" t="s">
        <v>6474</v>
      </c>
      <c r="D6344" s="16" t="s">
        <v>6421</v>
      </c>
    </row>
    <row r="6345" customFormat="false" ht="15" hidden="false" customHeight="false" outlineLevel="0" collapsed="false">
      <c r="A6345" s="14" t="n">
        <v>6344</v>
      </c>
      <c r="B6345" s="15" t="s">
        <v>8</v>
      </c>
      <c r="C6345" s="16" t="s">
        <v>6475</v>
      </c>
      <c r="D6345" s="16" t="s">
        <v>6421</v>
      </c>
    </row>
    <row r="6346" customFormat="false" ht="15" hidden="false" customHeight="false" outlineLevel="0" collapsed="false">
      <c r="A6346" s="14" t="n">
        <v>6345</v>
      </c>
      <c r="B6346" s="15" t="s">
        <v>8</v>
      </c>
      <c r="C6346" s="16" t="s">
        <v>6476</v>
      </c>
      <c r="D6346" s="16" t="s">
        <v>6421</v>
      </c>
    </row>
    <row r="6347" customFormat="false" ht="15" hidden="false" customHeight="false" outlineLevel="0" collapsed="false">
      <c r="A6347" s="14" t="n">
        <v>6346</v>
      </c>
      <c r="B6347" s="15" t="s">
        <v>8</v>
      </c>
      <c r="C6347" s="16" t="s">
        <v>6477</v>
      </c>
      <c r="D6347" s="16" t="s">
        <v>6421</v>
      </c>
    </row>
    <row r="6348" customFormat="false" ht="15" hidden="false" customHeight="false" outlineLevel="0" collapsed="false">
      <c r="A6348" s="14" t="n">
        <v>6347</v>
      </c>
      <c r="B6348" s="15" t="s">
        <v>8</v>
      </c>
      <c r="C6348" s="16" t="s">
        <v>6478</v>
      </c>
      <c r="D6348" s="16" t="s">
        <v>6421</v>
      </c>
    </row>
    <row r="6349" customFormat="false" ht="15" hidden="false" customHeight="false" outlineLevel="0" collapsed="false">
      <c r="A6349" s="14" t="n">
        <v>6348</v>
      </c>
      <c r="B6349" s="15" t="s">
        <v>8</v>
      </c>
      <c r="C6349" s="16" t="s">
        <v>6479</v>
      </c>
      <c r="D6349" s="16" t="s">
        <v>6421</v>
      </c>
    </row>
    <row r="6350" customFormat="false" ht="15" hidden="false" customHeight="false" outlineLevel="0" collapsed="false">
      <c r="A6350" s="14" t="n">
        <v>6349</v>
      </c>
      <c r="B6350" s="15" t="s">
        <v>8</v>
      </c>
      <c r="C6350" s="16" t="s">
        <v>6480</v>
      </c>
      <c r="D6350" s="16" t="s">
        <v>6421</v>
      </c>
    </row>
    <row r="6351" customFormat="false" ht="15" hidden="false" customHeight="false" outlineLevel="0" collapsed="false">
      <c r="A6351" s="14" t="n">
        <v>6350</v>
      </c>
      <c r="B6351" s="15" t="s">
        <v>8</v>
      </c>
      <c r="C6351" s="16" t="s">
        <v>6481</v>
      </c>
      <c r="D6351" s="16" t="s">
        <v>6421</v>
      </c>
    </row>
    <row r="6352" customFormat="false" ht="15" hidden="false" customHeight="false" outlineLevel="0" collapsed="false">
      <c r="A6352" s="14" t="n">
        <v>6351</v>
      </c>
      <c r="B6352" s="15" t="s">
        <v>8</v>
      </c>
      <c r="C6352" s="16" t="s">
        <v>6482</v>
      </c>
      <c r="D6352" s="16" t="s">
        <v>6421</v>
      </c>
    </row>
    <row r="6353" customFormat="false" ht="15" hidden="false" customHeight="false" outlineLevel="0" collapsed="false">
      <c r="A6353" s="14" t="n">
        <v>6352</v>
      </c>
      <c r="B6353" s="15" t="s">
        <v>8</v>
      </c>
      <c r="C6353" s="16" t="s">
        <v>6483</v>
      </c>
      <c r="D6353" s="16" t="s">
        <v>6421</v>
      </c>
    </row>
    <row r="6354" customFormat="false" ht="15" hidden="false" customHeight="false" outlineLevel="0" collapsed="false">
      <c r="A6354" s="14" t="n">
        <v>6353</v>
      </c>
      <c r="B6354" s="15" t="s">
        <v>8</v>
      </c>
      <c r="C6354" s="16" t="s">
        <v>6484</v>
      </c>
      <c r="D6354" s="16" t="s">
        <v>6421</v>
      </c>
    </row>
    <row r="6355" customFormat="false" ht="15" hidden="false" customHeight="false" outlineLevel="0" collapsed="false">
      <c r="A6355" s="14" t="n">
        <v>6354</v>
      </c>
      <c r="B6355" s="15" t="s">
        <v>8</v>
      </c>
      <c r="C6355" s="16" t="s">
        <v>6485</v>
      </c>
      <c r="D6355" s="16" t="s">
        <v>6421</v>
      </c>
    </row>
    <row r="6356" customFormat="false" ht="15" hidden="false" customHeight="false" outlineLevel="0" collapsed="false">
      <c r="A6356" s="14" t="n">
        <v>6355</v>
      </c>
      <c r="B6356" s="15" t="s">
        <v>8</v>
      </c>
      <c r="C6356" s="16" t="s">
        <v>6486</v>
      </c>
      <c r="D6356" s="16" t="s">
        <v>6487</v>
      </c>
    </row>
    <row r="6357" customFormat="false" ht="15" hidden="false" customHeight="false" outlineLevel="0" collapsed="false">
      <c r="A6357" s="14" t="n">
        <v>6356</v>
      </c>
      <c r="B6357" s="15" t="s">
        <v>8</v>
      </c>
      <c r="C6357" s="16" t="s">
        <v>6488</v>
      </c>
      <c r="D6357" s="16" t="s">
        <v>6487</v>
      </c>
    </row>
    <row r="6358" customFormat="false" ht="15" hidden="false" customHeight="false" outlineLevel="0" collapsed="false">
      <c r="A6358" s="14" t="n">
        <v>6357</v>
      </c>
      <c r="B6358" s="15" t="s">
        <v>8</v>
      </c>
      <c r="C6358" s="16" t="s">
        <v>6489</v>
      </c>
      <c r="D6358" s="16" t="s">
        <v>6487</v>
      </c>
    </row>
    <row r="6359" customFormat="false" ht="15" hidden="false" customHeight="false" outlineLevel="0" collapsed="false">
      <c r="A6359" s="14" t="n">
        <v>6358</v>
      </c>
      <c r="B6359" s="15" t="s">
        <v>8</v>
      </c>
      <c r="C6359" s="16" t="s">
        <v>6490</v>
      </c>
      <c r="D6359" s="16" t="s">
        <v>6487</v>
      </c>
    </row>
    <row r="6360" customFormat="false" ht="15" hidden="false" customHeight="false" outlineLevel="0" collapsed="false">
      <c r="A6360" s="14" t="n">
        <v>6359</v>
      </c>
      <c r="B6360" s="15" t="s">
        <v>8</v>
      </c>
      <c r="C6360" s="16" t="s">
        <v>6491</v>
      </c>
      <c r="D6360" s="16" t="s">
        <v>6487</v>
      </c>
    </row>
    <row r="6361" customFormat="false" ht="15" hidden="false" customHeight="false" outlineLevel="0" collapsed="false">
      <c r="A6361" s="14" t="n">
        <v>6360</v>
      </c>
      <c r="B6361" s="15" t="s">
        <v>8</v>
      </c>
      <c r="C6361" s="16" t="s">
        <v>6492</v>
      </c>
      <c r="D6361" s="16" t="s">
        <v>6487</v>
      </c>
    </row>
    <row r="6362" customFormat="false" ht="15" hidden="false" customHeight="false" outlineLevel="0" collapsed="false">
      <c r="A6362" s="14" t="n">
        <v>6361</v>
      </c>
      <c r="B6362" s="15" t="s">
        <v>8</v>
      </c>
      <c r="C6362" s="16" t="s">
        <v>6493</v>
      </c>
      <c r="D6362" s="16" t="s">
        <v>6487</v>
      </c>
    </row>
    <row r="6363" customFormat="false" ht="15" hidden="false" customHeight="false" outlineLevel="0" collapsed="false">
      <c r="A6363" s="14" t="n">
        <v>6362</v>
      </c>
      <c r="B6363" s="15" t="s">
        <v>8</v>
      </c>
      <c r="C6363" s="16" t="s">
        <v>6494</v>
      </c>
      <c r="D6363" s="16" t="s">
        <v>6487</v>
      </c>
    </row>
    <row r="6364" customFormat="false" ht="15" hidden="false" customHeight="false" outlineLevel="0" collapsed="false">
      <c r="A6364" s="14" t="n">
        <v>6363</v>
      </c>
      <c r="B6364" s="15" t="s">
        <v>8</v>
      </c>
      <c r="C6364" s="16" t="s">
        <v>6495</v>
      </c>
      <c r="D6364" s="16" t="s">
        <v>6487</v>
      </c>
    </row>
    <row r="6365" customFormat="false" ht="15" hidden="false" customHeight="false" outlineLevel="0" collapsed="false">
      <c r="A6365" s="14" t="n">
        <v>6364</v>
      </c>
      <c r="B6365" s="15" t="s">
        <v>8</v>
      </c>
      <c r="C6365" s="16" t="s">
        <v>6496</v>
      </c>
      <c r="D6365" s="16" t="s">
        <v>6487</v>
      </c>
    </row>
    <row r="6366" customFormat="false" ht="15" hidden="false" customHeight="false" outlineLevel="0" collapsed="false">
      <c r="A6366" s="14" t="n">
        <v>6365</v>
      </c>
      <c r="B6366" s="15" t="s">
        <v>8</v>
      </c>
      <c r="C6366" s="16" t="s">
        <v>6497</v>
      </c>
      <c r="D6366" s="16" t="s">
        <v>6487</v>
      </c>
    </row>
    <row r="6367" customFormat="false" ht="15" hidden="false" customHeight="false" outlineLevel="0" collapsed="false">
      <c r="A6367" s="14" t="n">
        <v>6366</v>
      </c>
      <c r="B6367" s="15" t="s">
        <v>8</v>
      </c>
      <c r="C6367" s="16" t="s">
        <v>6498</v>
      </c>
      <c r="D6367" s="16" t="s">
        <v>6487</v>
      </c>
    </row>
    <row r="6368" customFormat="false" ht="15" hidden="false" customHeight="false" outlineLevel="0" collapsed="false">
      <c r="A6368" s="14" t="n">
        <v>6367</v>
      </c>
      <c r="B6368" s="15" t="s">
        <v>8</v>
      </c>
      <c r="C6368" s="16" t="s">
        <v>6499</v>
      </c>
      <c r="D6368" s="16" t="s">
        <v>6487</v>
      </c>
    </row>
    <row r="6369" customFormat="false" ht="15" hidden="false" customHeight="false" outlineLevel="0" collapsed="false">
      <c r="A6369" s="14" t="n">
        <v>6368</v>
      </c>
      <c r="B6369" s="15" t="s">
        <v>8</v>
      </c>
      <c r="C6369" s="16" t="s">
        <v>6500</v>
      </c>
      <c r="D6369" s="16" t="s">
        <v>6487</v>
      </c>
    </row>
    <row r="6370" customFormat="false" ht="15" hidden="false" customHeight="false" outlineLevel="0" collapsed="false">
      <c r="A6370" s="14" t="n">
        <v>6369</v>
      </c>
      <c r="B6370" s="15" t="s">
        <v>8</v>
      </c>
      <c r="C6370" s="16" t="s">
        <v>6501</v>
      </c>
      <c r="D6370" s="16" t="s">
        <v>6487</v>
      </c>
    </row>
    <row r="6371" customFormat="false" ht="15" hidden="false" customHeight="false" outlineLevel="0" collapsed="false">
      <c r="A6371" s="14" t="n">
        <v>6370</v>
      </c>
      <c r="B6371" s="15" t="s">
        <v>8</v>
      </c>
      <c r="C6371" s="16" t="s">
        <v>6502</v>
      </c>
      <c r="D6371" s="16" t="s">
        <v>6487</v>
      </c>
    </row>
    <row r="6372" customFormat="false" ht="15" hidden="false" customHeight="false" outlineLevel="0" collapsed="false">
      <c r="A6372" s="14" t="n">
        <v>6371</v>
      </c>
      <c r="B6372" s="15" t="s">
        <v>8</v>
      </c>
      <c r="C6372" s="16" t="s">
        <v>6503</v>
      </c>
      <c r="D6372" s="16" t="s">
        <v>6487</v>
      </c>
    </row>
    <row r="6373" customFormat="false" ht="15" hidden="false" customHeight="false" outlineLevel="0" collapsed="false">
      <c r="A6373" s="14" t="n">
        <v>6372</v>
      </c>
      <c r="B6373" s="15" t="s">
        <v>8</v>
      </c>
      <c r="C6373" s="16" t="s">
        <v>6504</v>
      </c>
      <c r="D6373" s="16" t="s">
        <v>6487</v>
      </c>
    </row>
    <row r="6374" customFormat="false" ht="15" hidden="false" customHeight="false" outlineLevel="0" collapsed="false">
      <c r="A6374" s="14" t="n">
        <v>6373</v>
      </c>
      <c r="B6374" s="15" t="s">
        <v>8</v>
      </c>
      <c r="C6374" s="16" t="s">
        <v>6505</v>
      </c>
      <c r="D6374" s="16" t="s">
        <v>6487</v>
      </c>
    </row>
    <row r="6375" customFormat="false" ht="15" hidden="false" customHeight="false" outlineLevel="0" collapsed="false">
      <c r="A6375" s="14" t="n">
        <v>6374</v>
      </c>
      <c r="B6375" s="15" t="s">
        <v>8</v>
      </c>
      <c r="C6375" s="16" t="s">
        <v>6506</v>
      </c>
      <c r="D6375" s="16" t="s">
        <v>6487</v>
      </c>
    </row>
    <row r="6376" customFormat="false" ht="15" hidden="false" customHeight="false" outlineLevel="0" collapsed="false">
      <c r="A6376" s="14" t="n">
        <v>6375</v>
      </c>
      <c r="B6376" s="15" t="s">
        <v>8</v>
      </c>
      <c r="C6376" s="16" t="s">
        <v>6507</v>
      </c>
      <c r="D6376" s="16" t="s">
        <v>6487</v>
      </c>
    </row>
    <row r="6377" customFormat="false" ht="15" hidden="false" customHeight="false" outlineLevel="0" collapsed="false">
      <c r="A6377" s="14" t="n">
        <v>6376</v>
      </c>
      <c r="B6377" s="15" t="s">
        <v>8</v>
      </c>
      <c r="C6377" s="16" t="s">
        <v>6508</v>
      </c>
      <c r="D6377" s="16" t="s">
        <v>6487</v>
      </c>
    </row>
    <row r="6378" customFormat="false" ht="15" hidden="false" customHeight="false" outlineLevel="0" collapsed="false">
      <c r="A6378" s="14" t="n">
        <v>6377</v>
      </c>
      <c r="B6378" s="15" t="s">
        <v>8</v>
      </c>
      <c r="C6378" s="16" t="s">
        <v>6509</v>
      </c>
      <c r="D6378" s="16" t="s">
        <v>6487</v>
      </c>
    </row>
    <row r="6379" customFormat="false" ht="15" hidden="false" customHeight="false" outlineLevel="0" collapsed="false">
      <c r="A6379" s="14" t="n">
        <v>6378</v>
      </c>
      <c r="B6379" s="15" t="s">
        <v>8</v>
      </c>
      <c r="C6379" s="16" t="s">
        <v>6510</v>
      </c>
      <c r="D6379" s="16" t="s">
        <v>6487</v>
      </c>
    </row>
    <row r="6380" customFormat="false" ht="15" hidden="false" customHeight="false" outlineLevel="0" collapsed="false">
      <c r="A6380" s="14" t="n">
        <v>6379</v>
      </c>
      <c r="B6380" s="15" t="s">
        <v>8</v>
      </c>
      <c r="C6380" s="16" t="s">
        <v>6511</v>
      </c>
      <c r="D6380" s="16" t="s">
        <v>6487</v>
      </c>
    </row>
    <row r="6381" customFormat="false" ht="15" hidden="false" customHeight="false" outlineLevel="0" collapsed="false">
      <c r="A6381" s="14" t="n">
        <v>6380</v>
      </c>
      <c r="B6381" s="15" t="s">
        <v>8</v>
      </c>
      <c r="C6381" s="16" t="s">
        <v>6512</v>
      </c>
      <c r="D6381" s="16" t="s">
        <v>6487</v>
      </c>
    </row>
    <row r="6382" customFormat="false" ht="15" hidden="false" customHeight="false" outlineLevel="0" collapsed="false">
      <c r="A6382" s="14" t="n">
        <v>6381</v>
      </c>
      <c r="B6382" s="15" t="s">
        <v>8</v>
      </c>
      <c r="C6382" s="16" t="s">
        <v>6513</v>
      </c>
      <c r="D6382" s="16" t="s">
        <v>6487</v>
      </c>
    </row>
    <row r="6383" customFormat="false" ht="15" hidden="false" customHeight="false" outlineLevel="0" collapsed="false">
      <c r="A6383" s="14" t="n">
        <v>6382</v>
      </c>
      <c r="B6383" s="15" t="s">
        <v>8</v>
      </c>
      <c r="C6383" s="16" t="s">
        <v>6514</v>
      </c>
      <c r="D6383" s="16" t="s">
        <v>6487</v>
      </c>
    </row>
    <row r="6384" customFormat="false" ht="15" hidden="false" customHeight="false" outlineLevel="0" collapsed="false">
      <c r="A6384" s="14" t="n">
        <v>6383</v>
      </c>
      <c r="B6384" s="15" t="s">
        <v>8</v>
      </c>
      <c r="C6384" s="16" t="s">
        <v>6515</v>
      </c>
      <c r="D6384" s="16" t="s">
        <v>6487</v>
      </c>
    </row>
    <row r="6385" customFormat="false" ht="15" hidden="false" customHeight="false" outlineLevel="0" collapsed="false">
      <c r="A6385" s="14" t="n">
        <v>6384</v>
      </c>
      <c r="B6385" s="15" t="s">
        <v>8</v>
      </c>
      <c r="C6385" s="16" t="s">
        <v>6516</v>
      </c>
      <c r="D6385" s="16" t="s">
        <v>6487</v>
      </c>
    </row>
    <row r="6386" customFormat="false" ht="15" hidden="false" customHeight="false" outlineLevel="0" collapsed="false">
      <c r="A6386" s="14" t="n">
        <v>6385</v>
      </c>
      <c r="B6386" s="15" t="s">
        <v>8</v>
      </c>
      <c r="C6386" s="16" t="s">
        <v>6517</v>
      </c>
      <c r="D6386" s="16" t="s">
        <v>6487</v>
      </c>
    </row>
    <row r="6387" customFormat="false" ht="15" hidden="false" customHeight="false" outlineLevel="0" collapsed="false">
      <c r="A6387" s="14" t="n">
        <v>6386</v>
      </c>
      <c r="B6387" s="15" t="s">
        <v>8</v>
      </c>
      <c r="C6387" s="16" t="s">
        <v>6518</v>
      </c>
      <c r="D6387" s="16" t="s">
        <v>6487</v>
      </c>
    </row>
    <row r="6388" customFormat="false" ht="15" hidden="false" customHeight="false" outlineLevel="0" collapsed="false">
      <c r="A6388" s="14" t="n">
        <v>6387</v>
      </c>
      <c r="B6388" s="15" t="s">
        <v>8</v>
      </c>
      <c r="C6388" s="16" t="s">
        <v>6519</v>
      </c>
      <c r="D6388" s="16" t="s">
        <v>6487</v>
      </c>
    </row>
    <row r="6389" customFormat="false" ht="15" hidden="false" customHeight="false" outlineLevel="0" collapsed="false">
      <c r="A6389" s="14" t="n">
        <v>6388</v>
      </c>
      <c r="B6389" s="15" t="s">
        <v>8</v>
      </c>
      <c r="C6389" s="16" t="s">
        <v>6520</v>
      </c>
      <c r="D6389" s="16" t="s">
        <v>6487</v>
      </c>
    </row>
    <row r="6390" customFormat="false" ht="15" hidden="false" customHeight="false" outlineLevel="0" collapsed="false">
      <c r="A6390" s="14" t="n">
        <v>6389</v>
      </c>
      <c r="B6390" s="15" t="s">
        <v>8</v>
      </c>
      <c r="C6390" s="16" t="s">
        <v>6521</v>
      </c>
      <c r="D6390" s="16" t="s">
        <v>6487</v>
      </c>
    </row>
    <row r="6391" customFormat="false" ht="15" hidden="false" customHeight="false" outlineLevel="0" collapsed="false">
      <c r="A6391" s="14" t="n">
        <v>6390</v>
      </c>
      <c r="B6391" s="15" t="s">
        <v>8</v>
      </c>
      <c r="C6391" s="16" t="s">
        <v>6522</v>
      </c>
      <c r="D6391" s="16" t="s">
        <v>6487</v>
      </c>
    </row>
    <row r="6392" customFormat="false" ht="15" hidden="false" customHeight="false" outlineLevel="0" collapsed="false">
      <c r="A6392" s="14" t="n">
        <v>6391</v>
      </c>
      <c r="B6392" s="15" t="s">
        <v>8</v>
      </c>
      <c r="C6392" s="16" t="s">
        <v>6523</v>
      </c>
      <c r="D6392" s="16" t="s">
        <v>6487</v>
      </c>
    </row>
    <row r="6393" customFormat="false" ht="15" hidden="false" customHeight="false" outlineLevel="0" collapsed="false">
      <c r="A6393" s="14" t="n">
        <v>6392</v>
      </c>
      <c r="B6393" s="15" t="s">
        <v>8</v>
      </c>
      <c r="C6393" s="16" t="s">
        <v>6524</v>
      </c>
      <c r="D6393" s="16" t="s">
        <v>6487</v>
      </c>
    </row>
    <row r="6394" customFormat="false" ht="15" hidden="false" customHeight="false" outlineLevel="0" collapsed="false">
      <c r="A6394" s="14" t="n">
        <v>6393</v>
      </c>
      <c r="B6394" s="15" t="s">
        <v>8</v>
      </c>
      <c r="C6394" s="16" t="s">
        <v>6525</v>
      </c>
      <c r="D6394" s="16" t="s">
        <v>6487</v>
      </c>
    </row>
    <row r="6395" customFormat="false" ht="15" hidden="false" customHeight="false" outlineLevel="0" collapsed="false">
      <c r="A6395" s="14" t="n">
        <v>6394</v>
      </c>
      <c r="B6395" s="15" t="s">
        <v>8</v>
      </c>
      <c r="C6395" s="16" t="s">
        <v>6526</v>
      </c>
      <c r="D6395" s="16" t="s">
        <v>6487</v>
      </c>
    </row>
    <row r="6396" customFormat="false" ht="15" hidden="false" customHeight="false" outlineLevel="0" collapsed="false">
      <c r="A6396" s="14" t="n">
        <v>6395</v>
      </c>
      <c r="B6396" s="15" t="s">
        <v>8</v>
      </c>
      <c r="C6396" s="16" t="s">
        <v>6527</v>
      </c>
      <c r="D6396" s="16" t="s">
        <v>6487</v>
      </c>
    </row>
    <row r="6397" customFormat="false" ht="15" hidden="false" customHeight="false" outlineLevel="0" collapsed="false">
      <c r="A6397" s="14" t="n">
        <v>6396</v>
      </c>
      <c r="B6397" s="15" t="s">
        <v>8</v>
      </c>
      <c r="C6397" s="16" t="s">
        <v>6528</v>
      </c>
      <c r="D6397" s="16" t="s">
        <v>6487</v>
      </c>
    </row>
    <row r="6398" customFormat="false" ht="15" hidden="false" customHeight="false" outlineLevel="0" collapsed="false">
      <c r="A6398" s="14" t="n">
        <v>6397</v>
      </c>
      <c r="B6398" s="15" t="s">
        <v>8</v>
      </c>
      <c r="C6398" s="16" t="s">
        <v>6529</v>
      </c>
      <c r="D6398" s="16" t="s">
        <v>6487</v>
      </c>
    </row>
    <row r="6399" customFormat="false" ht="15" hidden="false" customHeight="false" outlineLevel="0" collapsed="false">
      <c r="A6399" s="14" t="n">
        <v>6398</v>
      </c>
      <c r="B6399" s="15" t="s">
        <v>8</v>
      </c>
      <c r="C6399" s="16" t="s">
        <v>6530</v>
      </c>
      <c r="D6399" s="16" t="s">
        <v>6487</v>
      </c>
    </row>
    <row r="6400" customFormat="false" ht="15" hidden="false" customHeight="false" outlineLevel="0" collapsed="false">
      <c r="A6400" s="14" t="n">
        <v>6399</v>
      </c>
      <c r="B6400" s="15" t="s">
        <v>8</v>
      </c>
      <c r="C6400" s="16" t="s">
        <v>6531</v>
      </c>
      <c r="D6400" s="16" t="s">
        <v>6487</v>
      </c>
    </row>
    <row r="6401" customFormat="false" ht="15" hidden="false" customHeight="false" outlineLevel="0" collapsed="false">
      <c r="A6401" s="14" t="n">
        <v>6400</v>
      </c>
      <c r="B6401" s="15" t="s">
        <v>8</v>
      </c>
      <c r="C6401" s="16" t="s">
        <v>6532</v>
      </c>
      <c r="D6401" s="16" t="s">
        <v>6487</v>
      </c>
    </row>
    <row r="6402" customFormat="false" ht="15" hidden="false" customHeight="false" outlineLevel="0" collapsed="false">
      <c r="A6402" s="14" t="n">
        <v>6401</v>
      </c>
      <c r="B6402" s="15" t="s">
        <v>8</v>
      </c>
      <c r="C6402" s="16" t="s">
        <v>6533</v>
      </c>
      <c r="D6402" s="16" t="s">
        <v>6487</v>
      </c>
    </row>
    <row r="6403" customFormat="false" ht="15" hidden="false" customHeight="false" outlineLevel="0" collapsed="false">
      <c r="A6403" s="14" t="n">
        <v>6402</v>
      </c>
      <c r="B6403" s="15" t="s">
        <v>8</v>
      </c>
      <c r="C6403" s="16" t="s">
        <v>6534</v>
      </c>
      <c r="D6403" s="16" t="s">
        <v>6487</v>
      </c>
    </row>
    <row r="6404" customFormat="false" ht="15" hidden="false" customHeight="false" outlineLevel="0" collapsed="false">
      <c r="A6404" s="14" t="n">
        <v>6403</v>
      </c>
      <c r="B6404" s="15" t="s">
        <v>8</v>
      </c>
      <c r="C6404" s="16" t="s">
        <v>6535</v>
      </c>
      <c r="D6404" s="16" t="s">
        <v>6487</v>
      </c>
    </row>
    <row r="6405" customFormat="false" ht="15" hidden="false" customHeight="false" outlineLevel="0" collapsed="false">
      <c r="A6405" s="14" t="n">
        <v>6404</v>
      </c>
      <c r="B6405" s="15" t="s">
        <v>8</v>
      </c>
      <c r="C6405" s="16" t="s">
        <v>6536</v>
      </c>
      <c r="D6405" s="16" t="s">
        <v>6487</v>
      </c>
    </row>
    <row r="6406" customFormat="false" ht="15" hidden="false" customHeight="false" outlineLevel="0" collapsed="false">
      <c r="A6406" s="14" t="n">
        <v>6405</v>
      </c>
      <c r="B6406" s="15" t="s">
        <v>8</v>
      </c>
      <c r="C6406" s="16" t="s">
        <v>6537</v>
      </c>
      <c r="D6406" s="16" t="s">
        <v>6487</v>
      </c>
    </row>
    <row r="6407" customFormat="false" ht="15" hidden="false" customHeight="false" outlineLevel="0" collapsed="false">
      <c r="A6407" s="14" t="n">
        <v>6406</v>
      </c>
      <c r="B6407" s="15" t="s">
        <v>8</v>
      </c>
      <c r="C6407" s="16" t="s">
        <v>6538</v>
      </c>
      <c r="D6407" s="16" t="s">
        <v>6487</v>
      </c>
    </row>
    <row r="6408" customFormat="false" ht="15" hidden="false" customHeight="false" outlineLevel="0" collapsed="false">
      <c r="A6408" s="14" t="n">
        <v>6407</v>
      </c>
      <c r="B6408" s="15" t="s">
        <v>8</v>
      </c>
      <c r="C6408" s="16" t="s">
        <v>6539</v>
      </c>
      <c r="D6408" s="16" t="s">
        <v>6487</v>
      </c>
    </row>
    <row r="6409" customFormat="false" ht="15" hidden="false" customHeight="false" outlineLevel="0" collapsed="false">
      <c r="A6409" s="14" t="n">
        <v>6408</v>
      </c>
      <c r="B6409" s="15" t="s">
        <v>8</v>
      </c>
      <c r="C6409" s="16" t="s">
        <v>6540</v>
      </c>
      <c r="D6409" s="16" t="s">
        <v>6487</v>
      </c>
    </row>
    <row r="6410" customFormat="false" ht="15" hidden="false" customHeight="false" outlineLevel="0" collapsed="false">
      <c r="A6410" s="14" t="n">
        <v>6409</v>
      </c>
      <c r="B6410" s="15" t="s">
        <v>8</v>
      </c>
      <c r="C6410" s="16" t="s">
        <v>6541</v>
      </c>
      <c r="D6410" s="16" t="s">
        <v>6487</v>
      </c>
    </row>
    <row r="6411" customFormat="false" ht="15" hidden="false" customHeight="false" outlineLevel="0" collapsed="false">
      <c r="A6411" s="14" t="n">
        <v>6410</v>
      </c>
      <c r="B6411" s="15" t="s">
        <v>8</v>
      </c>
      <c r="C6411" s="16" t="s">
        <v>6542</v>
      </c>
      <c r="D6411" s="16" t="s">
        <v>6487</v>
      </c>
    </row>
    <row r="6412" customFormat="false" ht="15" hidden="false" customHeight="false" outlineLevel="0" collapsed="false">
      <c r="A6412" s="14" t="n">
        <v>6411</v>
      </c>
      <c r="B6412" s="15" t="s">
        <v>8</v>
      </c>
      <c r="C6412" s="16" t="s">
        <v>6543</v>
      </c>
      <c r="D6412" s="16" t="s">
        <v>6487</v>
      </c>
    </row>
    <row r="6413" customFormat="false" ht="15" hidden="false" customHeight="false" outlineLevel="0" collapsed="false">
      <c r="A6413" s="14" t="n">
        <v>6412</v>
      </c>
      <c r="B6413" s="15" t="s">
        <v>8</v>
      </c>
      <c r="C6413" s="16" t="s">
        <v>6544</v>
      </c>
      <c r="D6413" s="16" t="s">
        <v>6487</v>
      </c>
    </row>
    <row r="6414" customFormat="false" ht="15" hidden="false" customHeight="false" outlineLevel="0" collapsed="false">
      <c r="A6414" s="14" t="n">
        <v>6413</v>
      </c>
      <c r="B6414" s="15" t="s">
        <v>8</v>
      </c>
      <c r="C6414" s="16" t="s">
        <v>6545</v>
      </c>
      <c r="D6414" s="16" t="s">
        <v>6487</v>
      </c>
    </row>
    <row r="6415" customFormat="false" ht="15" hidden="false" customHeight="false" outlineLevel="0" collapsed="false">
      <c r="A6415" s="14" t="n">
        <v>6414</v>
      </c>
      <c r="B6415" s="15" t="s">
        <v>8</v>
      </c>
      <c r="C6415" s="16" t="s">
        <v>6546</v>
      </c>
      <c r="D6415" s="16" t="s">
        <v>6487</v>
      </c>
    </row>
    <row r="6416" customFormat="false" ht="15" hidden="false" customHeight="false" outlineLevel="0" collapsed="false">
      <c r="A6416" s="14" t="n">
        <v>6415</v>
      </c>
      <c r="B6416" s="15" t="s">
        <v>8</v>
      </c>
      <c r="C6416" s="16" t="s">
        <v>6547</v>
      </c>
      <c r="D6416" s="16" t="s">
        <v>6487</v>
      </c>
    </row>
    <row r="6417" customFormat="false" ht="15" hidden="false" customHeight="false" outlineLevel="0" collapsed="false">
      <c r="A6417" s="14" t="n">
        <v>6416</v>
      </c>
      <c r="B6417" s="15" t="s">
        <v>8</v>
      </c>
      <c r="C6417" s="16" t="s">
        <v>6548</v>
      </c>
      <c r="D6417" s="16" t="s">
        <v>6487</v>
      </c>
    </row>
    <row r="6418" customFormat="false" ht="15" hidden="false" customHeight="false" outlineLevel="0" collapsed="false">
      <c r="A6418" s="14" t="n">
        <v>6417</v>
      </c>
      <c r="B6418" s="15" t="s">
        <v>8</v>
      </c>
      <c r="C6418" s="16" t="s">
        <v>6549</v>
      </c>
      <c r="D6418" s="16" t="s">
        <v>6487</v>
      </c>
    </row>
    <row r="6419" customFormat="false" ht="15" hidden="false" customHeight="false" outlineLevel="0" collapsed="false">
      <c r="A6419" s="14" t="n">
        <v>6418</v>
      </c>
      <c r="B6419" s="15" t="s">
        <v>8</v>
      </c>
      <c r="C6419" s="16" t="s">
        <v>6550</v>
      </c>
      <c r="D6419" s="16" t="s">
        <v>6487</v>
      </c>
    </row>
    <row r="6420" customFormat="false" ht="15" hidden="false" customHeight="false" outlineLevel="0" collapsed="false">
      <c r="A6420" s="14" t="n">
        <v>6419</v>
      </c>
      <c r="B6420" s="15" t="s">
        <v>8</v>
      </c>
      <c r="C6420" s="16" t="s">
        <v>6551</v>
      </c>
      <c r="D6420" s="16" t="s">
        <v>6487</v>
      </c>
    </row>
    <row r="6421" customFormat="false" ht="15" hidden="false" customHeight="false" outlineLevel="0" collapsed="false">
      <c r="A6421" s="14" t="n">
        <v>6420</v>
      </c>
      <c r="B6421" s="15" t="s">
        <v>8</v>
      </c>
      <c r="C6421" s="16" t="s">
        <v>6552</v>
      </c>
      <c r="D6421" s="16" t="s">
        <v>6487</v>
      </c>
    </row>
    <row r="6422" customFormat="false" ht="15" hidden="false" customHeight="false" outlineLevel="0" collapsed="false">
      <c r="A6422" s="14" t="n">
        <v>6421</v>
      </c>
      <c r="B6422" s="15" t="s">
        <v>8</v>
      </c>
      <c r="C6422" s="16" t="s">
        <v>6553</v>
      </c>
      <c r="D6422" s="16" t="s">
        <v>6554</v>
      </c>
    </row>
    <row r="6423" customFormat="false" ht="15" hidden="false" customHeight="false" outlineLevel="0" collapsed="false">
      <c r="A6423" s="14" t="n">
        <v>6422</v>
      </c>
      <c r="B6423" s="15" t="s">
        <v>8</v>
      </c>
      <c r="C6423" s="16" t="s">
        <v>6555</v>
      </c>
      <c r="D6423" s="16" t="s">
        <v>6554</v>
      </c>
    </row>
    <row r="6424" customFormat="false" ht="15" hidden="false" customHeight="false" outlineLevel="0" collapsed="false">
      <c r="A6424" s="14" t="n">
        <v>6423</v>
      </c>
      <c r="B6424" s="15" t="s">
        <v>8</v>
      </c>
      <c r="C6424" s="16" t="s">
        <v>6556</v>
      </c>
      <c r="D6424" s="16" t="s">
        <v>6554</v>
      </c>
    </row>
    <row r="6425" customFormat="false" ht="15" hidden="false" customHeight="false" outlineLevel="0" collapsed="false">
      <c r="A6425" s="14" t="n">
        <v>6424</v>
      </c>
      <c r="B6425" s="15" t="s">
        <v>8</v>
      </c>
      <c r="C6425" s="16" t="s">
        <v>6557</v>
      </c>
      <c r="D6425" s="16" t="s">
        <v>6554</v>
      </c>
    </row>
    <row r="6426" customFormat="false" ht="15" hidden="false" customHeight="false" outlineLevel="0" collapsed="false">
      <c r="A6426" s="14" t="n">
        <v>6425</v>
      </c>
      <c r="B6426" s="15" t="s">
        <v>8</v>
      </c>
      <c r="C6426" s="16" t="s">
        <v>6558</v>
      </c>
      <c r="D6426" s="16" t="s">
        <v>6554</v>
      </c>
    </row>
    <row r="6427" customFormat="false" ht="15" hidden="false" customHeight="false" outlineLevel="0" collapsed="false">
      <c r="A6427" s="14" t="n">
        <v>6426</v>
      </c>
      <c r="B6427" s="15" t="s">
        <v>8</v>
      </c>
      <c r="C6427" s="16" t="s">
        <v>6559</v>
      </c>
      <c r="D6427" s="16" t="s">
        <v>6554</v>
      </c>
    </row>
    <row r="6428" customFormat="false" ht="15" hidden="false" customHeight="false" outlineLevel="0" collapsed="false">
      <c r="A6428" s="14" t="n">
        <v>6427</v>
      </c>
      <c r="B6428" s="15" t="s">
        <v>8</v>
      </c>
      <c r="C6428" s="16" t="s">
        <v>6560</v>
      </c>
      <c r="D6428" s="16" t="s">
        <v>6554</v>
      </c>
    </row>
    <row r="6429" customFormat="false" ht="15" hidden="false" customHeight="false" outlineLevel="0" collapsed="false">
      <c r="A6429" s="14" t="n">
        <v>6428</v>
      </c>
      <c r="B6429" s="15" t="s">
        <v>8</v>
      </c>
      <c r="C6429" s="16" t="s">
        <v>6561</v>
      </c>
      <c r="D6429" s="16" t="s">
        <v>6554</v>
      </c>
    </row>
    <row r="6430" customFormat="false" ht="15" hidden="false" customHeight="false" outlineLevel="0" collapsed="false">
      <c r="A6430" s="14" t="n">
        <v>6429</v>
      </c>
      <c r="B6430" s="15" t="s">
        <v>8</v>
      </c>
      <c r="C6430" s="16" t="s">
        <v>6562</v>
      </c>
      <c r="D6430" s="16" t="s">
        <v>6554</v>
      </c>
    </row>
    <row r="6431" customFormat="false" ht="15" hidden="false" customHeight="false" outlineLevel="0" collapsed="false">
      <c r="A6431" s="14" t="n">
        <v>6430</v>
      </c>
      <c r="B6431" s="15" t="s">
        <v>8</v>
      </c>
      <c r="C6431" s="16" t="s">
        <v>6563</v>
      </c>
      <c r="D6431" s="16" t="s">
        <v>6554</v>
      </c>
    </row>
    <row r="6432" customFormat="false" ht="15" hidden="false" customHeight="false" outlineLevel="0" collapsed="false">
      <c r="A6432" s="14" t="n">
        <v>6431</v>
      </c>
      <c r="B6432" s="15" t="s">
        <v>8</v>
      </c>
      <c r="C6432" s="16" t="s">
        <v>6564</v>
      </c>
      <c r="D6432" s="16" t="s">
        <v>6554</v>
      </c>
    </row>
    <row r="6433" customFormat="false" ht="15" hidden="false" customHeight="false" outlineLevel="0" collapsed="false">
      <c r="A6433" s="14" t="n">
        <v>6432</v>
      </c>
      <c r="B6433" s="15" t="s">
        <v>8</v>
      </c>
      <c r="C6433" s="16" t="s">
        <v>6565</v>
      </c>
      <c r="D6433" s="16" t="s">
        <v>6554</v>
      </c>
    </row>
    <row r="6434" customFormat="false" ht="15" hidden="false" customHeight="false" outlineLevel="0" collapsed="false">
      <c r="A6434" s="14" t="n">
        <v>6433</v>
      </c>
      <c r="B6434" s="15" t="s">
        <v>8</v>
      </c>
      <c r="C6434" s="16" t="s">
        <v>6566</v>
      </c>
      <c r="D6434" s="16" t="s">
        <v>6554</v>
      </c>
    </row>
    <row r="6435" customFormat="false" ht="15" hidden="false" customHeight="false" outlineLevel="0" collapsed="false">
      <c r="A6435" s="14" t="n">
        <v>6434</v>
      </c>
      <c r="B6435" s="15" t="s">
        <v>8</v>
      </c>
      <c r="C6435" s="16" t="s">
        <v>6567</v>
      </c>
      <c r="D6435" s="16" t="s">
        <v>6554</v>
      </c>
    </row>
    <row r="6436" customFormat="false" ht="15" hidden="false" customHeight="false" outlineLevel="0" collapsed="false">
      <c r="A6436" s="14" t="n">
        <v>6435</v>
      </c>
      <c r="B6436" s="15" t="s">
        <v>8</v>
      </c>
      <c r="C6436" s="16" t="s">
        <v>6568</v>
      </c>
      <c r="D6436" s="16" t="s">
        <v>6554</v>
      </c>
    </row>
    <row r="6437" customFormat="false" ht="15" hidden="false" customHeight="false" outlineLevel="0" collapsed="false">
      <c r="A6437" s="14" t="n">
        <v>6436</v>
      </c>
      <c r="B6437" s="15" t="s">
        <v>8</v>
      </c>
      <c r="C6437" s="16" t="s">
        <v>6569</v>
      </c>
      <c r="D6437" s="16" t="s">
        <v>6554</v>
      </c>
    </row>
    <row r="6438" customFormat="false" ht="15" hidden="false" customHeight="false" outlineLevel="0" collapsed="false">
      <c r="A6438" s="14" t="n">
        <v>6437</v>
      </c>
      <c r="B6438" s="15" t="s">
        <v>8</v>
      </c>
      <c r="C6438" s="16" t="s">
        <v>6570</v>
      </c>
      <c r="D6438" s="16" t="s">
        <v>6554</v>
      </c>
    </row>
    <row r="6439" customFormat="false" ht="15" hidden="false" customHeight="false" outlineLevel="0" collapsed="false">
      <c r="A6439" s="14" t="n">
        <v>6438</v>
      </c>
      <c r="B6439" s="15" t="s">
        <v>8</v>
      </c>
      <c r="C6439" s="16" t="s">
        <v>6571</v>
      </c>
      <c r="D6439" s="16" t="s">
        <v>6554</v>
      </c>
    </row>
    <row r="6440" customFormat="false" ht="15" hidden="false" customHeight="false" outlineLevel="0" collapsed="false">
      <c r="A6440" s="14" t="n">
        <v>6439</v>
      </c>
      <c r="B6440" s="15" t="s">
        <v>8</v>
      </c>
      <c r="C6440" s="16" t="s">
        <v>6572</v>
      </c>
      <c r="D6440" s="16" t="s">
        <v>6554</v>
      </c>
    </row>
    <row r="6441" customFormat="false" ht="15" hidden="false" customHeight="false" outlineLevel="0" collapsed="false">
      <c r="A6441" s="14" t="n">
        <v>6440</v>
      </c>
      <c r="B6441" s="15" t="s">
        <v>8</v>
      </c>
      <c r="C6441" s="16" t="s">
        <v>6573</v>
      </c>
      <c r="D6441" s="16" t="s">
        <v>6554</v>
      </c>
    </row>
    <row r="6442" customFormat="false" ht="15" hidden="false" customHeight="false" outlineLevel="0" collapsed="false">
      <c r="A6442" s="14" t="n">
        <v>6441</v>
      </c>
      <c r="B6442" s="15" t="s">
        <v>8</v>
      </c>
      <c r="C6442" s="16" t="s">
        <v>6574</v>
      </c>
      <c r="D6442" s="16" t="s">
        <v>6554</v>
      </c>
    </row>
    <row r="6443" customFormat="false" ht="15" hidden="false" customHeight="false" outlineLevel="0" collapsed="false">
      <c r="A6443" s="14" t="n">
        <v>6442</v>
      </c>
      <c r="B6443" s="15" t="s">
        <v>8</v>
      </c>
      <c r="C6443" s="16" t="s">
        <v>6575</v>
      </c>
      <c r="D6443" s="16" t="s">
        <v>6554</v>
      </c>
    </row>
    <row r="6444" customFormat="false" ht="15" hidden="false" customHeight="false" outlineLevel="0" collapsed="false">
      <c r="A6444" s="14" t="n">
        <v>6443</v>
      </c>
      <c r="B6444" s="15" t="s">
        <v>8</v>
      </c>
      <c r="C6444" s="16" t="s">
        <v>6576</v>
      </c>
      <c r="D6444" s="16" t="s">
        <v>6554</v>
      </c>
    </row>
    <row r="6445" customFormat="false" ht="15" hidden="false" customHeight="false" outlineLevel="0" collapsed="false">
      <c r="A6445" s="14" t="n">
        <v>6444</v>
      </c>
      <c r="B6445" s="15" t="s">
        <v>8</v>
      </c>
      <c r="C6445" s="16" t="s">
        <v>6577</v>
      </c>
      <c r="D6445" s="16" t="s">
        <v>6554</v>
      </c>
    </row>
    <row r="6446" customFormat="false" ht="15" hidden="false" customHeight="false" outlineLevel="0" collapsed="false">
      <c r="A6446" s="14" t="n">
        <v>6445</v>
      </c>
      <c r="B6446" s="15" t="s">
        <v>8</v>
      </c>
      <c r="C6446" s="16" t="s">
        <v>6578</v>
      </c>
      <c r="D6446" s="16" t="s">
        <v>6554</v>
      </c>
    </row>
    <row r="6447" customFormat="false" ht="15" hidden="false" customHeight="false" outlineLevel="0" collapsed="false">
      <c r="A6447" s="14" t="n">
        <v>6446</v>
      </c>
      <c r="B6447" s="15" t="s">
        <v>8</v>
      </c>
      <c r="C6447" s="16" t="s">
        <v>6579</v>
      </c>
      <c r="D6447" s="16" t="s">
        <v>6554</v>
      </c>
    </row>
    <row r="6448" customFormat="false" ht="15" hidden="false" customHeight="false" outlineLevel="0" collapsed="false">
      <c r="A6448" s="14" t="n">
        <v>6447</v>
      </c>
      <c r="B6448" s="15" t="s">
        <v>8</v>
      </c>
      <c r="C6448" s="16" t="s">
        <v>6580</v>
      </c>
      <c r="D6448" s="16" t="s">
        <v>6554</v>
      </c>
    </row>
    <row r="6449" customFormat="false" ht="15" hidden="false" customHeight="false" outlineLevel="0" collapsed="false">
      <c r="A6449" s="14" t="n">
        <v>6448</v>
      </c>
      <c r="B6449" s="15" t="s">
        <v>8</v>
      </c>
      <c r="C6449" s="16" t="s">
        <v>6581</v>
      </c>
      <c r="D6449" s="16" t="s">
        <v>6554</v>
      </c>
    </row>
    <row r="6450" customFormat="false" ht="15" hidden="false" customHeight="false" outlineLevel="0" collapsed="false">
      <c r="A6450" s="14" t="n">
        <v>6449</v>
      </c>
      <c r="B6450" s="15" t="s">
        <v>8</v>
      </c>
      <c r="C6450" s="16" t="s">
        <v>6582</v>
      </c>
      <c r="D6450" s="16" t="s">
        <v>6554</v>
      </c>
    </row>
    <row r="6451" customFormat="false" ht="15" hidden="false" customHeight="false" outlineLevel="0" collapsed="false">
      <c r="A6451" s="14" t="n">
        <v>6450</v>
      </c>
      <c r="B6451" s="15" t="s">
        <v>8</v>
      </c>
      <c r="C6451" s="16" t="s">
        <v>6583</v>
      </c>
      <c r="D6451" s="16" t="s">
        <v>6554</v>
      </c>
    </row>
    <row r="6452" customFormat="false" ht="15" hidden="false" customHeight="false" outlineLevel="0" collapsed="false">
      <c r="A6452" s="14" t="n">
        <v>6451</v>
      </c>
      <c r="B6452" s="15" t="s">
        <v>8</v>
      </c>
      <c r="C6452" s="16" t="s">
        <v>6584</v>
      </c>
      <c r="D6452" s="16" t="s">
        <v>6554</v>
      </c>
    </row>
    <row r="6453" customFormat="false" ht="15" hidden="false" customHeight="false" outlineLevel="0" collapsed="false">
      <c r="A6453" s="14" t="n">
        <v>6452</v>
      </c>
      <c r="B6453" s="15" t="s">
        <v>8</v>
      </c>
      <c r="C6453" s="16" t="s">
        <v>6585</v>
      </c>
      <c r="D6453" s="16" t="s">
        <v>6554</v>
      </c>
    </row>
    <row r="6454" customFormat="false" ht="15" hidden="false" customHeight="false" outlineLevel="0" collapsed="false">
      <c r="A6454" s="14" t="n">
        <v>6453</v>
      </c>
      <c r="B6454" s="15" t="s">
        <v>8</v>
      </c>
      <c r="C6454" s="16" t="s">
        <v>6586</v>
      </c>
      <c r="D6454" s="16" t="s">
        <v>6554</v>
      </c>
    </row>
    <row r="6455" customFormat="false" ht="15" hidden="false" customHeight="false" outlineLevel="0" collapsed="false">
      <c r="A6455" s="14" t="n">
        <v>6454</v>
      </c>
      <c r="B6455" s="15" t="s">
        <v>8</v>
      </c>
      <c r="C6455" s="16" t="s">
        <v>6587</v>
      </c>
      <c r="D6455" s="16" t="s">
        <v>6554</v>
      </c>
    </row>
    <row r="6456" customFormat="false" ht="15" hidden="false" customHeight="false" outlineLevel="0" collapsed="false">
      <c r="A6456" s="14" t="n">
        <v>6455</v>
      </c>
      <c r="B6456" s="15" t="s">
        <v>8</v>
      </c>
      <c r="C6456" s="16" t="s">
        <v>6588</v>
      </c>
      <c r="D6456" s="16" t="s">
        <v>6554</v>
      </c>
    </row>
    <row r="6457" customFormat="false" ht="15" hidden="false" customHeight="false" outlineLevel="0" collapsed="false">
      <c r="A6457" s="14" t="n">
        <v>6456</v>
      </c>
      <c r="B6457" s="15" t="s">
        <v>8</v>
      </c>
      <c r="C6457" s="16" t="s">
        <v>6589</v>
      </c>
      <c r="D6457" s="16" t="s">
        <v>6554</v>
      </c>
    </row>
    <row r="6458" customFormat="false" ht="15" hidden="false" customHeight="false" outlineLevel="0" collapsed="false">
      <c r="A6458" s="14" t="n">
        <v>6457</v>
      </c>
      <c r="B6458" s="15" t="s">
        <v>8</v>
      </c>
      <c r="C6458" s="16" t="s">
        <v>6590</v>
      </c>
      <c r="D6458" s="16" t="s">
        <v>6554</v>
      </c>
    </row>
    <row r="6459" customFormat="false" ht="15" hidden="false" customHeight="false" outlineLevel="0" collapsed="false">
      <c r="A6459" s="14" t="n">
        <v>6458</v>
      </c>
      <c r="B6459" s="15" t="s">
        <v>8</v>
      </c>
      <c r="C6459" s="16" t="s">
        <v>6591</v>
      </c>
      <c r="D6459" s="16" t="s">
        <v>6554</v>
      </c>
    </row>
    <row r="6460" customFormat="false" ht="15" hidden="false" customHeight="false" outlineLevel="0" collapsed="false">
      <c r="A6460" s="14" t="n">
        <v>6459</v>
      </c>
      <c r="B6460" s="15" t="s">
        <v>8</v>
      </c>
      <c r="C6460" s="16" t="s">
        <v>6592</v>
      </c>
      <c r="D6460" s="16" t="s">
        <v>6554</v>
      </c>
    </row>
    <row r="6461" customFormat="false" ht="15" hidden="false" customHeight="false" outlineLevel="0" collapsed="false">
      <c r="A6461" s="14" t="n">
        <v>6460</v>
      </c>
      <c r="B6461" s="15" t="s">
        <v>8</v>
      </c>
      <c r="C6461" s="16" t="s">
        <v>6593</v>
      </c>
      <c r="D6461" s="16" t="s">
        <v>6554</v>
      </c>
    </row>
    <row r="6462" customFormat="false" ht="15" hidden="false" customHeight="false" outlineLevel="0" collapsed="false">
      <c r="A6462" s="14" t="n">
        <v>6461</v>
      </c>
      <c r="B6462" s="15" t="s">
        <v>8</v>
      </c>
      <c r="C6462" s="16" t="s">
        <v>6594</v>
      </c>
      <c r="D6462" s="16" t="s">
        <v>6554</v>
      </c>
    </row>
    <row r="6463" customFormat="false" ht="15" hidden="false" customHeight="false" outlineLevel="0" collapsed="false">
      <c r="A6463" s="14" t="n">
        <v>6462</v>
      </c>
      <c r="B6463" s="15" t="s">
        <v>8</v>
      </c>
      <c r="C6463" s="16" t="s">
        <v>6595</v>
      </c>
      <c r="D6463" s="16" t="s">
        <v>6554</v>
      </c>
    </row>
    <row r="6464" customFormat="false" ht="15" hidden="false" customHeight="false" outlineLevel="0" collapsed="false">
      <c r="A6464" s="14" t="n">
        <v>6463</v>
      </c>
      <c r="B6464" s="15" t="s">
        <v>8</v>
      </c>
      <c r="C6464" s="16" t="s">
        <v>6596</v>
      </c>
      <c r="D6464" s="16" t="s">
        <v>6554</v>
      </c>
    </row>
    <row r="6465" customFormat="false" ht="15" hidden="false" customHeight="false" outlineLevel="0" collapsed="false">
      <c r="A6465" s="14" t="n">
        <v>6464</v>
      </c>
      <c r="B6465" s="15" t="s">
        <v>8</v>
      </c>
      <c r="C6465" s="16" t="s">
        <v>6597</v>
      </c>
      <c r="D6465" s="16" t="s">
        <v>6554</v>
      </c>
    </row>
    <row r="6466" customFormat="false" ht="15" hidden="false" customHeight="false" outlineLevel="0" collapsed="false">
      <c r="A6466" s="14" t="n">
        <v>6465</v>
      </c>
      <c r="B6466" s="15" t="s">
        <v>8</v>
      </c>
      <c r="C6466" s="16" t="s">
        <v>6598</v>
      </c>
      <c r="D6466" s="16" t="s">
        <v>6554</v>
      </c>
    </row>
    <row r="6467" customFormat="false" ht="15" hidden="false" customHeight="false" outlineLevel="0" collapsed="false">
      <c r="A6467" s="14" t="n">
        <v>6466</v>
      </c>
      <c r="B6467" s="15" t="s">
        <v>8</v>
      </c>
      <c r="C6467" s="16" t="s">
        <v>6599</v>
      </c>
      <c r="D6467" s="16" t="s">
        <v>6554</v>
      </c>
    </row>
    <row r="6468" customFormat="false" ht="15" hidden="false" customHeight="false" outlineLevel="0" collapsed="false">
      <c r="A6468" s="14" t="n">
        <v>6467</v>
      </c>
      <c r="B6468" s="15" t="s">
        <v>8</v>
      </c>
      <c r="C6468" s="16" t="s">
        <v>6600</v>
      </c>
      <c r="D6468" s="16" t="s">
        <v>6554</v>
      </c>
    </row>
    <row r="6469" customFormat="false" ht="15" hidden="false" customHeight="false" outlineLevel="0" collapsed="false">
      <c r="A6469" s="14" t="n">
        <v>6468</v>
      </c>
      <c r="B6469" s="15" t="s">
        <v>8</v>
      </c>
      <c r="C6469" s="16" t="s">
        <v>6601</v>
      </c>
      <c r="D6469" s="16" t="s">
        <v>6554</v>
      </c>
    </row>
    <row r="6470" customFormat="false" ht="15" hidden="false" customHeight="false" outlineLevel="0" collapsed="false">
      <c r="A6470" s="14" t="n">
        <v>6469</v>
      </c>
      <c r="B6470" s="15" t="s">
        <v>8</v>
      </c>
      <c r="C6470" s="16" t="s">
        <v>6602</v>
      </c>
      <c r="D6470" s="16" t="s">
        <v>6554</v>
      </c>
    </row>
    <row r="6471" customFormat="false" ht="15" hidden="false" customHeight="false" outlineLevel="0" collapsed="false">
      <c r="A6471" s="14" t="n">
        <v>6470</v>
      </c>
      <c r="B6471" s="15" t="s">
        <v>8</v>
      </c>
      <c r="C6471" s="16" t="s">
        <v>6603</v>
      </c>
      <c r="D6471" s="16" t="s">
        <v>6554</v>
      </c>
    </row>
    <row r="6472" customFormat="false" ht="15" hidden="false" customHeight="false" outlineLevel="0" collapsed="false">
      <c r="A6472" s="14" t="n">
        <v>6471</v>
      </c>
      <c r="B6472" s="15" t="s">
        <v>8</v>
      </c>
      <c r="C6472" s="16" t="s">
        <v>6604</v>
      </c>
      <c r="D6472" s="16" t="s">
        <v>6554</v>
      </c>
    </row>
    <row r="6473" customFormat="false" ht="15" hidden="false" customHeight="false" outlineLevel="0" collapsed="false">
      <c r="A6473" s="14" t="n">
        <v>6472</v>
      </c>
      <c r="B6473" s="15" t="s">
        <v>8</v>
      </c>
      <c r="C6473" s="16" t="s">
        <v>6605</v>
      </c>
      <c r="D6473" s="16" t="s">
        <v>6554</v>
      </c>
    </row>
    <row r="6474" customFormat="false" ht="15" hidden="false" customHeight="false" outlineLevel="0" collapsed="false">
      <c r="A6474" s="14" t="n">
        <v>6473</v>
      </c>
      <c r="B6474" s="15" t="s">
        <v>8</v>
      </c>
      <c r="C6474" s="16" t="s">
        <v>6606</v>
      </c>
      <c r="D6474" s="16" t="s">
        <v>6554</v>
      </c>
    </row>
    <row r="6475" customFormat="false" ht="15" hidden="false" customHeight="false" outlineLevel="0" collapsed="false">
      <c r="A6475" s="14" t="n">
        <v>6474</v>
      </c>
      <c r="B6475" s="15" t="s">
        <v>8</v>
      </c>
      <c r="C6475" s="16" t="s">
        <v>6607</v>
      </c>
      <c r="D6475" s="16" t="s">
        <v>6554</v>
      </c>
    </row>
    <row r="6476" customFormat="false" ht="15" hidden="false" customHeight="false" outlineLevel="0" collapsed="false">
      <c r="A6476" s="14" t="n">
        <v>6475</v>
      </c>
      <c r="B6476" s="15" t="s">
        <v>8</v>
      </c>
      <c r="C6476" s="16" t="s">
        <v>6608</v>
      </c>
      <c r="D6476" s="16" t="s">
        <v>6554</v>
      </c>
    </row>
    <row r="6477" customFormat="false" ht="15" hidden="false" customHeight="false" outlineLevel="0" collapsed="false">
      <c r="A6477" s="14" t="n">
        <v>6476</v>
      </c>
      <c r="B6477" s="15" t="s">
        <v>8</v>
      </c>
      <c r="C6477" s="16" t="s">
        <v>6609</v>
      </c>
      <c r="D6477" s="16" t="s">
        <v>6554</v>
      </c>
    </row>
    <row r="6478" customFormat="false" ht="15" hidden="false" customHeight="false" outlineLevel="0" collapsed="false">
      <c r="A6478" s="14" t="n">
        <v>6477</v>
      </c>
      <c r="B6478" s="15" t="s">
        <v>8</v>
      </c>
      <c r="C6478" s="16" t="s">
        <v>6610</v>
      </c>
      <c r="D6478" s="16" t="s">
        <v>6554</v>
      </c>
    </row>
    <row r="6479" customFormat="false" ht="15" hidden="false" customHeight="false" outlineLevel="0" collapsed="false">
      <c r="A6479" s="14" t="n">
        <v>6478</v>
      </c>
      <c r="B6479" s="15" t="s">
        <v>8</v>
      </c>
      <c r="C6479" s="16" t="s">
        <v>6611</v>
      </c>
      <c r="D6479" s="16" t="s">
        <v>6554</v>
      </c>
    </row>
    <row r="6480" customFormat="false" ht="15" hidden="false" customHeight="false" outlineLevel="0" collapsed="false">
      <c r="A6480" s="14" t="n">
        <v>6479</v>
      </c>
      <c r="B6480" s="15" t="s">
        <v>8</v>
      </c>
      <c r="C6480" s="16" t="s">
        <v>6612</v>
      </c>
      <c r="D6480" s="16" t="s">
        <v>6554</v>
      </c>
    </row>
    <row r="6481" customFormat="false" ht="15" hidden="false" customHeight="false" outlineLevel="0" collapsed="false">
      <c r="A6481" s="14" t="n">
        <v>6480</v>
      </c>
      <c r="B6481" s="15" t="s">
        <v>8</v>
      </c>
      <c r="C6481" s="16" t="s">
        <v>6613</v>
      </c>
      <c r="D6481" s="16" t="s">
        <v>6554</v>
      </c>
    </row>
    <row r="6482" customFormat="false" ht="15" hidden="false" customHeight="false" outlineLevel="0" collapsed="false">
      <c r="A6482" s="14" t="n">
        <v>6481</v>
      </c>
      <c r="B6482" s="15" t="s">
        <v>8</v>
      </c>
      <c r="C6482" s="16" t="s">
        <v>6614</v>
      </c>
      <c r="D6482" s="16" t="s">
        <v>6554</v>
      </c>
    </row>
    <row r="6483" customFormat="false" ht="15" hidden="false" customHeight="false" outlineLevel="0" collapsed="false">
      <c r="A6483" s="14" t="n">
        <v>6482</v>
      </c>
      <c r="B6483" s="15" t="s">
        <v>8</v>
      </c>
      <c r="C6483" s="16" t="s">
        <v>6615</v>
      </c>
      <c r="D6483" s="16" t="s">
        <v>6554</v>
      </c>
    </row>
    <row r="6484" customFormat="false" ht="15" hidden="false" customHeight="false" outlineLevel="0" collapsed="false">
      <c r="A6484" s="14" t="n">
        <v>6483</v>
      </c>
      <c r="B6484" s="15" t="s">
        <v>8</v>
      </c>
      <c r="C6484" s="16" t="s">
        <v>6616</v>
      </c>
      <c r="D6484" s="16" t="s">
        <v>6554</v>
      </c>
    </row>
    <row r="6485" customFormat="false" ht="15" hidden="false" customHeight="false" outlineLevel="0" collapsed="false">
      <c r="A6485" s="14" t="n">
        <v>6484</v>
      </c>
      <c r="B6485" s="15" t="s">
        <v>8</v>
      </c>
      <c r="C6485" s="16" t="s">
        <v>6617</v>
      </c>
      <c r="D6485" s="16" t="s">
        <v>6554</v>
      </c>
    </row>
    <row r="6486" customFormat="false" ht="15" hidden="false" customHeight="false" outlineLevel="0" collapsed="false">
      <c r="A6486" s="14" t="n">
        <v>6485</v>
      </c>
      <c r="B6486" s="15" t="s">
        <v>8</v>
      </c>
      <c r="C6486" s="16" t="s">
        <v>6618</v>
      </c>
      <c r="D6486" s="16" t="s">
        <v>6554</v>
      </c>
    </row>
    <row r="6487" customFormat="false" ht="15" hidden="false" customHeight="false" outlineLevel="0" collapsed="false">
      <c r="A6487" s="14" t="n">
        <v>6486</v>
      </c>
      <c r="B6487" s="15" t="s">
        <v>8</v>
      </c>
      <c r="C6487" s="16" t="s">
        <v>6619</v>
      </c>
      <c r="D6487" s="16" t="s">
        <v>6620</v>
      </c>
    </row>
    <row r="6488" customFormat="false" ht="15" hidden="false" customHeight="false" outlineLevel="0" collapsed="false">
      <c r="A6488" s="14" t="n">
        <v>6487</v>
      </c>
      <c r="B6488" s="15" t="s">
        <v>8</v>
      </c>
      <c r="C6488" s="16" t="s">
        <v>6621</v>
      </c>
      <c r="D6488" s="16" t="s">
        <v>6620</v>
      </c>
    </row>
    <row r="6489" customFormat="false" ht="15" hidden="false" customHeight="false" outlineLevel="0" collapsed="false">
      <c r="A6489" s="14" t="n">
        <v>6488</v>
      </c>
      <c r="B6489" s="15" t="s">
        <v>8</v>
      </c>
      <c r="C6489" s="16" t="s">
        <v>6622</v>
      </c>
      <c r="D6489" s="16" t="s">
        <v>6620</v>
      </c>
    </row>
    <row r="6490" customFormat="false" ht="15" hidden="false" customHeight="false" outlineLevel="0" collapsed="false">
      <c r="A6490" s="14" t="n">
        <v>6489</v>
      </c>
      <c r="B6490" s="15" t="s">
        <v>8</v>
      </c>
      <c r="C6490" s="16" t="s">
        <v>6623</v>
      </c>
      <c r="D6490" s="16" t="s">
        <v>6620</v>
      </c>
    </row>
    <row r="6491" customFormat="false" ht="15" hidden="false" customHeight="false" outlineLevel="0" collapsed="false">
      <c r="A6491" s="14" t="n">
        <v>6490</v>
      </c>
      <c r="B6491" s="15" t="s">
        <v>8</v>
      </c>
      <c r="C6491" s="16" t="s">
        <v>6624</v>
      </c>
      <c r="D6491" s="16" t="s">
        <v>6620</v>
      </c>
    </row>
    <row r="6492" customFormat="false" ht="15" hidden="false" customHeight="false" outlineLevel="0" collapsed="false">
      <c r="A6492" s="14" t="n">
        <v>6491</v>
      </c>
      <c r="B6492" s="15" t="s">
        <v>8</v>
      </c>
      <c r="C6492" s="16" t="s">
        <v>6625</v>
      </c>
      <c r="D6492" s="16" t="s">
        <v>6620</v>
      </c>
    </row>
    <row r="6493" customFormat="false" ht="15" hidden="false" customHeight="false" outlineLevel="0" collapsed="false">
      <c r="A6493" s="14" t="n">
        <v>6492</v>
      </c>
      <c r="B6493" s="15" t="s">
        <v>8</v>
      </c>
      <c r="C6493" s="16" t="s">
        <v>6626</v>
      </c>
      <c r="D6493" s="16" t="s">
        <v>6620</v>
      </c>
    </row>
    <row r="6494" customFormat="false" ht="15" hidden="false" customHeight="false" outlineLevel="0" collapsed="false">
      <c r="A6494" s="14" t="n">
        <v>6493</v>
      </c>
      <c r="B6494" s="15" t="s">
        <v>8</v>
      </c>
      <c r="C6494" s="16" t="s">
        <v>6627</v>
      </c>
      <c r="D6494" s="16" t="s">
        <v>6620</v>
      </c>
    </row>
    <row r="6495" customFormat="false" ht="15" hidden="false" customHeight="false" outlineLevel="0" collapsed="false">
      <c r="A6495" s="14" t="n">
        <v>6494</v>
      </c>
      <c r="B6495" s="15" t="s">
        <v>8</v>
      </c>
      <c r="C6495" s="16" t="s">
        <v>6628</v>
      </c>
      <c r="D6495" s="16" t="s">
        <v>6620</v>
      </c>
    </row>
    <row r="6496" customFormat="false" ht="15" hidden="false" customHeight="false" outlineLevel="0" collapsed="false">
      <c r="A6496" s="14" t="n">
        <v>6495</v>
      </c>
      <c r="B6496" s="15" t="s">
        <v>8</v>
      </c>
      <c r="C6496" s="16" t="s">
        <v>6629</v>
      </c>
      <c r="D6496" s="16" t="s">
        <v>6620</v>
      </c>
    </row>
    <row r="6497" customFormat="false" ht="15" hidden="false" customHeight="false" outlineLevel="0" collapsed="false">
      <c r="A6497" s="14" t="n">
        <v>6496</v>
      </c>
      <c r="B6497" s="15" t="s">
        <v>8</v>
      </c>
      <c r="C6497" s="16" t="s">
        <v>6630</v>
      </c>
      <c r="D6497" s="16" t="s">
        <v>6620</v>
      </c>
    </row>
    <row r="6498" customFormat="false" ht="15" hidden="false" customHeight="false" outlineLevel="0" collapsed="false">
      <c r="A6498" s="14" t="n">
        <v>6497</v>
      </c>
      <c r="B6498" s="15" t="s">
        <v>8</v>
      </c>
      <c r="C6498" s="16" t="s">
        <v>6631</v>
      </c>
      <c r="D6498" s="16" t="s">
        <v>6620</v>
      </c>
    </row>
    <row r="6499" customFormat="false" ht="15" hidden="false" customHeight="false" outlineLevel="0" collapsed="false">
      <c r="A6499" s="14" t="n">
        <v>6498</v>
      </c>
      <c r="B6499" s="15" t="s">
        <v>8</v>
      </c>
      <c r="C6499" s="16" t="s">
        <v>6632</v>
      </c>
      <c r="D6499" s="16" t="s">
        <v>6620</v>
      </c>
    </row>
    <row r="6500" customFormat="false" ht="15" hidden="false" customHeight="false" outlineLevel="0" collapsed="false">
      <c r="A6500" s="14" t="n">
        <v>6499</v>
      </c>
      <c r="B6500" s="15" t="s">
        <v>8</v>
      </c>
      <c r="C6500" s="16" t="s">
        <v>6633</v>
      </c>
      <c r="D6500" s="16" t="s">
        <v>6620</v>
      </c>
    </row>
    <row r="6501" customFormat="false" ht="15" hidden="false" customHeight="false" outlineLevel="0" collapsed="false">
      <c r="A6501" s="14" t="n">
        <v>6500</v>
      </c>
      <c r="B6501" s="15" t="s">
        <v>8</v>
      </c>
      <c r="C6501" s="16" t="s">
        <v>6634</v>
      </c>
      <c r="D6501" s="16" t="s">
        <v>6620</v>
      </c>
    </row>
    <row r="6502" customFormat="false" ht="15" hidden="false" customHeight="false" outlineLevel="0" collapsed="false">
      <c r="A6502" s="14" t="n">
        <v>6501</v>
      </c>
      <c r="B6502" s="15" t="s">
        <v>8</v>
      </c>
      <c r="C6502" s="16" t="s">
        <v>6635</v>
      </c>
      <c r="D6502" s="16" t="s">
        <v>6620</v>
      </c>
    </row>
    <row r="6503" customFormat="false" ht="15" hidden="false" customHeight="false" outlineLevel="0" collapsed="false">
      <c r="A6503" s="14" t="n">
        <v>6502</v>
      </c>
      <c r="B6503" s="15" t="s">
        <v>8</v>
      </c>
      <c r="C6503" s="16" t="s">
        <v>6636</v>
      </c>
      <c r="D6503" s="16" t="s">
        <v>6620</v>
      </c>
    </row>
    <row r="6504" customFormat="false" ht="15" hidden="false" customHeight="false" outlineLevel="0" collapsed="false">
      <c r="A6504" s="14" t="n">
        <v>6503</v>
      </c>
      <c r="B6504" s="15" t="s">
        <v>8</v>
      </c>
      <c r="C6504" s="16" t="s">
        <v>6637</v>
      </c>
      <c r="D6504" s="16" t="s">
        <v>6620</v>
      </c>
    </row>
    <row r="6505" customFormat="false" ht="15" hidden="false" customHeight="false" outlineLevel="0" collapsed="false">
      <c r="A6505" s="14" t="n">
        <v>6504</v>
      </c>
      <c r="B6505" s="15" t="s">
        <v>8</v>
      </c>
      <c r="C6505" s="16" t="s">
        <v>6638</v>
      </c>
      <c r="D6505" s="16" t="s">
        <v>6620</v>
      </c>
    </row>
    <row r="6506" customFormat="false" ht="15" hidden="false" customHeight="false" outlineLevel="0" collapsed="false">
      <c r="A6506" s="14" t="n">
        <v>6505</v>
      </c>
      <c r="B6506" s="15" t="s">
        <v>8</v>
      </c>
      <c r="C6506" s="16" t="s">
        <v>6639</v>
      </c>
      <c r="D6506" s="16" t="s">
        <v>6620</v>
      </c>
    </row>
    <row r="6507" customFormat="false" ht="15" hidden="false" customHeight="false" outlineLevel="0" collapsed="false">
      <c r="A6507" s="14" t="n">
        <v>6506</v>
      </c>
      <c r="B6507" s="15" t="s">
        <v>8</v>
      </c>
      <c r="C6507" s="16" t="s">
        <v>6640</v>
      </c>
      <c r="D6507" s="16" t="s">
        <v>6620</v>
      </c>
    </row>
    <row r="6508" customFormat="false" ht="15" hidden="false" customHeight="false" outlineLevel="0" collapsed="false">
      <c r="A6508" s="14" t="n">
        <v>6507</v>
      </c>
      <c r="B6508" s="15" t="s">
        <v>8</v>
      </c>
      <c r="C6508" s="16" t="s">
        <v>6641</v>
      </c>
      <c r="D6508" s="16" t="s">
        <v>6620</v>
      </c>
    </row>
    <row r="6509" customFormat="false" ht="15" hidden="false" customHeight="false" outlineLevel="0" collapsed="false">
      <c r="A6509" s="14" t="n">
        <v>6508</v>
      </c>
      <c r="B6509" s="15" t="s">
        <v>8</v>
      </c>
      <c r="C6509" s="16" t="s">
        <v>6642</v>
      </c>
      <c r="D6509" s="16" t="s">
        <v>6620</v>
      </c>
    </row>
    <row r="6510" customFormat="false" ht="15" hidden="false" customHeight="false" outlineLevel="0" collapsed="false">
      <c r="A6510" s="14" t="n">
        <v>6509</v>
      </c>
      <c r="B6510" s="15" t="s">
        <v>8</v>
      </c>
      <c r="C6510" s="16" t="s">
        <v>6643</v>
      </c>
      <c r="D6510" s="16" t="s">
        <v>6620</v>
      </c>
    </row>
    <row r="6511" customFormat="false" ht="15" hidden="false" customHeight="false" outlineLevel="0" collapsed="false">
      <c r="A6511" s="14" t="n">
        <v>6510</v>
      </c>
      <c r="B6511" s="15" t="s">
        <v>8</v>
      </c>
      <c r="C6511" s="16" t="s">
        <v>6644</v>
      </c>
      <c r="D6511" s="16" t="s">
        <v>6620</v>
      </c>
    </row>
    <row r="6512" customFormat="false" ht="15" hidden="false" customHeight="false" outlineLevel="0" collapsed="false">
      <c r="A6512" s="14" t="n">
        <v>6511</v>
      </c>
      <c r="B6512" s="15" t="s">
        <v>8</v>
      </c>
      <c r="C6512" s="16" t="s">
        <v>6645</v>
      </c>
      <c r="D6512" s="16" t="s">
        <v>6620</v>
      </c>
    </row>
    <row r="6513" customFormat="false" ht="15" hidden="false" customHeight="false" outlineLevel="0" collapsed="false">
      <c r="A6513" s="14" t="n">
        <v>6512</v>
      </c>
      <c r="B6513" s="15" t="s">
        <v>8</v>
      </c>
      <c r="C6513" s="16" t="s">
        <v>6646</v>
      </c>
      <c r="D6513" s="16" t="s">
        <v>6620</v>
      </c>
    </row>
    <row r="6514" customFormat="false" ht="15" hidden="false" customHeight="false" outlineLevel="0" collapsed="false">
      <c r="A6514" s="14" t="n">
        <v>6513</v>
      </c>
      <c r="B6514" s="15" t="s">
        <v>8</v>
      </c>
      <c r="C6514" s="16" t="s">
        <v>6647</v>
      </c>
      <c r="D6514" s="16" t="s">
        <v>6620</v>
      </c>
    </row>
    <row r="6515" customFormat="false" ht="15" hidden="false" customHeight="false" outlineLevel="0" collapsed="false">
      <c r="A6515" s="14" t="n">
        <v>6514</v>
      </c>
      <c r="B6515" s="15" t="s">
        <v>8</v>
      </c>
      <c r="C6515" s="16" t="s">
        <v>6648</v>
      </c>
      <c r="D6515" s="16" t="s">
        <v>6620</v>
      </c>
    </row>
    <row r="6516" customFormat="false" ht="15" hidden="false" customHeight="false" outlineLevel="0" collapsed="false">
      <c r="A6516" s="14" t="n">
        <v>6515</v>
      </c>
      <c r="B6516" s="15" t="s">
        <v>8</v>
      </c>
      <c r="C6516" s="16" t="s">
        <v>6649</v>
      </c>
      <c r="D6516" s="16" t="s">
        <v>6620</v>
      </c>
    </row>
    <row r="6517" customFormat="false" ht="15" hidden="false" customHeight="false" outlineLevel="0" collapsed="false">
      <c r="A6517" s="14" t="n">
        <v>6516</v>
      </c>
      <c r="B6517" s="15" t="s">
        <v>8</v>
      </c>
      <c r="C6517" s="16" t="s">
        <v>6650</v>
      </c>
      <c r="D6517" s="16" t="s">
        <v>6620</v>
      </c>
    </row>
    <row r="6518" customFormat="false" ht="15" hidden="false" customHeight="false" outlineLevel="0" collapsed="false">
      <c r="A6518" s="14" t="n">
        <v>6517</v>
      </c>
      <c r="B6518" s="15" t="s">
        <v>8</v>
      </c>
      <c r="C6518" s="16" t="s">
        <v>6651</v>
      </c>
      <c r="D6518" s="16" t="s">
        <v>6620</v>
      </c>
    </row>
    <row r="6519" customFormat="false" ht="15" hidden="false" customHeight="false" outlineLevel="0" collapsed="false">
      <c r="A6519" s="14" t="n">
        <v>6518</v>
      </c>
      <c r="B6519" s="15" t="s">
        <v>8</v>
      </c>
      <c r="C6519" s="16" t="s">
        <v>6652</v>
      </c>
      <c r="D6519" s="16" t="s">
        <v>6620</v>
      </c>
    </row>
    <row r="6520" customFormat="false" ht="15" hidden="false" customHeight="false" outlineLevel="0" collapsed="false">
      <c r="A6520" s="14" t="n">
        <v>6519</v>
      </c>
      <c r="B6520" s="15" t="s">
        <v>8</v>
      </c>
      <c r="C6520" s="16" t="s">
        <v>6653</v>
      </c>
      <c r="D6520" s="16" t="s">
        <v>6620</v>
      </c>
    </row>
    <row r="6521" customFormat="false" ht="15" hidden="false" customHeight="false" outlineLevel="0" collapsed="false">
      <c r="A6521" s="14" t="n">
        <v>6520</v>
      </c>
      <c r="B6521" s="15" t="s">
        <v>8</v>
      </c>
      <c r="C6521" s="16" t="s">
        <v>6654</v>
      </c>
      <c r="D6521" s="16" t="s">
        <v>6620</v>
      </c>
    </row>
    <row r="6522" customFormat="false" ht="15" hidden="false" customHeight="false" outlineLevel="0" collapsed="false">
      <c r="A6522" s="14" t="n">
        <v>6521</v>
      </c>
      <c r="B6522" s="15" t="s">
        <v>8</v>
      </c>
      <c r="C6522" s="16" t="s">
        <v>6655</v>
      </c>
      <c r="D6522" s="16" t="s">
        <v>6620</v>
      </c>
    </row>
    <row r="6523" customFormat="false" ht="15" hidden="false" customHeight="false" outlineLevel="0" collapsed="false">
      <c r="A6523" s="14" t="n">
        <v>6522</v>
      </c>
      <c r="B6523" s="15" t="s">
        <v>8</v>
      </c>
      <c r="C6523" s="16" t="s">
        <v>6656</v>
      </c>
      <c r="D6523" s="16" t="s">
        <v>6620</v>
      </c>
    </row>
    <row r="6524" customFormat="false" ht="15" hidden="false" customHeight="false" outlineLevel="0" collapsed="false">
      <c r="A6524" s="14" t="n">
        <v>6523</v>
      </c>
      <c r="B6524" s="15" t="s">
        <v>8</v>
      </c>
      <c r="C6524" s="16" t="s">
        <v>6657</v>
      </c>
      <c r="D6524" s="16" t="s">
        <v>6620</v>
      </c>
    </row>
    <row r="6525" customFormat="false" ht="15" hidden="false" customHeight="false" outlineLevel="0" collapsed="false">
      <c r="A6525" s="14" t="n">
        <v>6524</v>
      </c>
      <c r="B6525" s="15" t="s">
        <v>8</v>
      </c>
      <c r="C6525" s="16" t="s">
        <v>6658</v>
      </c>
      <c r="D6525" s="16" t="s">
        <v>6620</v>
      </c>
    </row>
    <row r="6526" customFormat="false" ht="15" hidden="false" customHeight="false" outlineLevel="0" collapsed="false">
      <c r="A6526" s="14" t="n">
        <v>6525</v>
      </c>
      <c r="B6526" s="15" t="s">
        <v>8</v>
      </c>
      <c r="C6526" s="16" t="s">
        <v>6659</v>
      </c>
      <c r="D6526" s="16" t="s">
        <v>6620</v>
      </c>
    </row>
    <row r="6527" customFormat="false" ht="15" hidden="false" customHeight="false" outlineLevel="0" collapsed="false">
      <c r="A6527" s="14" t="n">
        <v>6526</v>
      </c>
      <c r="B6527" s="15" t="s">
        <v>8</v>
      </c>
      <c r="C6527" s="16" t="s">
        <v>6660</v>
      </c>
      <c r="D6527" s="16" t="s">
        <v>6620</v>
      </c>
    </row>
    <row r="6528" customFormat="false" ht="15" hidden="false" customHeight="false" outlineLevel="0" collapsed="false">
      <c r="A6528" s="14" t="n">
        <v>6527</v>
      </c>
      <c r="B6528" s="15" t="s">
        <v>8</v>
      </c>
      <c r="C6528" s="16" t="s">
        <v>6661</v>
      </c>
      <c r="D6528" s="16" t="s">
        <v>6620</v>
      </c>
    </row>
    <row r="6529" customFormat="false" ht="15" hidden="false" customHeight="false" outlineLevel="0" collapsed="false">
      <c r="A6529" s="14" t="n">
        <v>6528</v>
      </c>
      <c r="B6529" s="15" t="s">
        <v>8</v>
      </c>
      <c r="C6529" s="16" t="s">
        <v>6662</v>
      </c>
      <c r="D6529" s="16" t="s">
        <v>6620</v>
      </c>
    </row>
    <row r="6530" customFormat="false" ht="15" hidden="false" customHeight="false" outlineLevel="0" collapsed="false">
      <c r="A6530" s="14" t="n">
        <v>6529</v>
      </c>
      <c r="B6530" s="15" t="s">
        <v>8</v>
      </c>
      <c r="C6530" s="16" t="s">
        <v>6663</v>
      </c>
      <c r="D6530" s="16" t="s">
        <v>6620</v>
      </c>
    </row>
    <row r="6531" customFormat="false" ht="15" hidden="false" customHeight="false" outlineLevel="0" collapsed="false">
      <c r="A6531" s="14" t="n">
        <v>6530</v>
      </c>
      <c r="B6531" s="15" t="s">
        <v>8</v>
      </c>
      <c r="C6531" s="16" t="s">
        <v>6664</v>
      </c>
      <c r="D6531" s="16" t="s">
        <v>6620</v>
      </c>
    </row>
    <row r="6532" customFormat="false" ht="15" hidden="false" customHeight="false" outlineLevel="0" collapsed="false">
      <c r="A6532" s="14" t="n">
        <v>6531</v>
      </c>
      <c r="B6532" s="15" t="s">
        <v>8</v>
      </c>
      <c r="C6532" s="16" t="s">
        <v>6665</v>
      </c>
      <c r="D6532" s="16" t="s">
        <v>6620</v>
      </c>
    </row>
    <row r="6533" customFormat="false" ht="15" hidden="false" customHeight="false" outlineLevel="0" collapsed="false">
      <c r="A6533" s="14" t="n">
        <v>6532</v>
      </c>
      <c r="B6533" s="15" t="s">
        <v>8</v>
      </c>
      <c r="C6533" s="16" t="s">
        <v>6666</v>
      </c>
      <c r="D6533" s="16" t="s">
        <v>6620</v>
      </c>
    </row>
    <row r="6534" customFormat="false" ht="15" hidden="false" customHeight="false" outlineLevel="0" collapsed="false">
      <c r="A6534" s="14" t="n">
        <v>6533</v>
      </c>
      <c r="B6534" s="15" t="s">
        <v>8</v>
      </c>
      <c r="C6534" s="16" t="s">
        <v>6667</v>
      </c>
      <c r="D6534" s="16" t="s">
        <v>6620</v>
      </c>
    </row>
    <row r="6535" customFormat="false" ht="15" hidden="false" customHeight="false" outlineLevel="0" collapsed="false">
      <c r="A6535" s="14" t="n">
        <v>6534</v>
      </c>
      <c r="B6535" s="15" t="s">
        <v>8</v>
      </c>
      <c r="C6535" s="16" t="s">
        <v>6668</v>
      </c>
      <c r="D6535" s="16" t="s">
        <v>6620</v>
      </c>
    </row>
    <row r="6536" customFormat="false" ht="15" hidden="false" customHeight="false" outlineLevel="0" collapsed="false">
      <c r="A6536" s="14" t="n">
        <v>6535</v>
      </c>
      <c r="B6536" s="15" t="s">
        <v>8</v>
      </c>
      <c r="C6536" s="16" t="s">
        <v>6669</v>
      </c>
      <c r="D6536" s="16" t="s">
        <v>6620</v>
      </c>
    </row>
    <row r="6537" customFormat="false" ht="15" hidden="false" customHeight="false" outlineLevel="0" collapsed="false">
      <c r="A6537" s="14" t="n">
        <v>6536</v>
      </c>
      <c r="B6537" s="15" t="s">
        <v>8</v>
      </c>
      <c r="C6537" s="16" t="s">
        <v>6670</v>
      </c>
      <c r="D6537" s="16" t="s">
        <v>6620</v>
      </c>
    </row>
    <row r="6538" customFormat="false" ht="15" hidden="false" customHeight="false" outlineLevel="0" collapsed="false">
      <c r="A6538" s="14" t="n">
        <v>6537</v>
      </c>
      <c r="B6538" s="15" t="s">
        <v>8</v>
      </c>
      <c r="C6538" s="16" t="s">
        <v>6671</v>
      </c>
      <c r="D6538" s="16" t="s">
        <v>6620</v>
      </c>
    </row>
    <row r="6539" customFormat="false" ht="15" hidden="false" customHeight="false" outlineLevel="0" collapsed="false">
      <c r="A6539" s="14" t="n">
        <v>6538</v>
      </c>
      <c r="B6539" s="15" t="s">
        <v>8</v>
      </c>
      <c r="C6539" s="16" t="s">
        <v>6672</v>
      </c>
      <c r="D6539" s="16" t="s">
        <v>6620</v>
      </c>
    </row>
    <row r="6540" customFormat="false" ht="15" hidden="false" customHeight="false" outlineLevel="0" collapsed="false">
      <c r="A6540" s="14" t="n">
        <v>6539</v>
      </c>
      <c r="B6540" s="15" t="s">
        <v>8</v>
      </c>
      <c r="C6540" s="16" t="s">
        <v>6673</v>
      </c>
      <c r="D6540" s="16" t="s">
        <v>6620</v>
      </c>
    </row>
    <row r="6541" customFormat="false" ht="15" hidden="false" customHeight="false" outlineLevel="0" collapsed="false">
      <c r="A6541" s="14" t="n">
        <v>6540</v>
      </c>
      <c r="B6541" s="15" t="s">
        <v>8</v>
      </c>
      <c r="C6541" s="16" t="s">
        <v>6674</v>
      </c>
      <c r="D6541" s="16" t="s">
        <v>6620</v>
      </c>
    </row>
    <row r="6542" customFormat="false" ht="15" hidden="false" customHeight="false" outlineLevel="0" collapsed="false">
      <c r="A6542" s="14" t="n">
        <v>6541</v>
      </c>
      <c r="B6542" s="15" t="s">
        <v>8</v>
      </c>
      <c r="C6542" s="16" t="s">
        <v>6675</v>
      </c>
      <c r="D6542" s="16" t="s">
        <v>6620</v>
      </c>
    </row>
    <row r="6543" customFormat="false" ht="15" hidden="false" customHeight="false" outlineLevel="0" collapsed="false">
      <c r="A6543" s="14" t="n">
        <v>6542</v>
      </c>
      <c r="B6543" s="15" t="s">
        <v>8</v>
      </c>
      <c r="C6543" s="16" t="s">
        <v>6676</v>
      </c>
      <c r="D6543" s="16" t="s">
        <v>6620</v>
      </c>
    </row>
    <row r="6544" customFormat="false" ht="15" hidden="false" customHeight="false" outlineLevel="0" collapsed="false">
      <c r="A6544" s="14" t="n">
        <v>6543</v>
      </c>
      <c r="B6544" s="15" t="s">
        <v>8</v>
      </c>
      <c r="C6544" s="16" t="s">
        <v>6677</v>
      </c>
      <c r="D6544" s="16" t="s">
        <v>6620</v>
      </c>
    </row>
    <row r="6545" customFormat="false" ht="15" hidden="false" customHeight="false" outlineLevel="0" collapsed="false">
      <c r="A6545" s="14" t="n">
        <v>6544</v>
      </c>
      <c r="B6545" s="15" t="s">
        <v>8</v>
      </c>
      <c r="C6545" s="16" t="s">
        <v>6678</v>
      </c>
      <c r="D6545" s="16" t="s">
        <v>6620</v>
      </c>
    </row>
    <row r="6546" customFormat="false" ht="15" hidden="false" customHeight="false" outlineLevel="0" collapsed="false">
      <c r="A6546" s="14" t="n">
        <v>6545</v>
      </c>
      <c r="B6546" s="15" t="s">
        <v>8</v>
      </c>
      <c r="C6546" s="16" t="s">
        <v>6679</v>
      </c>
      <c r="D6546" s="16" t="s">
        <v>6620</v>
      </c>
    </row>
    <row r="6547" customFormat="false" ht="15" hidden="false" customHeight="false" outlineLevel="0" collapsed="false">
      <c r="A6547" s="14" t="n">
        <v>6546</v>
      </c>
      <c r="B6547" s="15" t="s">
        <v>8</v>
      </c>
      <c r="C6547" s="16" t="s">
        <v>6680</v>
      </c>
      <c r="D6547" s="16" t="s">
        <v>6620</v>
      </c>
    </row>
    <row r="6548" customFormat="false" ht="15" hidden="false" customHeight="false" outlineLevel="0" collapsed="false">
      <c r="A6548" s="14" t="n">
        <v>6547</v>
      </c>
      <c r="B6548" s="15" t="s">
        <v>8</v>
      </c>
      <c r="C6548" s="16" t="s">
        <v>6681</v>
      </c>
      <c r="D6548" s="16" t="s">
        <v>6620</v>
      </c>
    </row>
    <row r="6549" customFormat="false" ht="15" hidden="false" customHeight="false" outlineLevel="0" collapsed="false">
      <c r="A6549" s="14" t="n">
        <v>6548</v>
      </c>
      <c r="B6549" s="15" t="s">
        <v>8</v>
      </c>
      <c r="C6549" s="16" t="s">
        <v>6682</v>
      </c>
      <c r="D6549" s="16" t="s">
        <v>6620</v>
      </c>
    </row>
    <row r="6550" customFormat="false" ht="15" hidden="false" customHeight="false" outlineLevel="0" collapsed="false">
      <c r="A6550" s="14" t="n">
        <v>6549</v>
      </c>
      <c r="B6550" s="15" t="s">
        <v>8</v>
      </c>
      <c r="C6550" s="16" t="s">
        <v>6683</v>
      </c>
      <c r="D6550" s="16" t="s">
        <v>6620</v>
      </c>
    </row>
    <row r="6551" customFormat="false" ht="15" hidden="false" customHeight="false" outlineLevel="0" collapsed="false">
      <c r="A6551" s="14" t="n">
        <v>6550</v>
      </c>
      <c r="B6551" s="15" t="s">
        <v>8</v>
      </c>
      <c r="C6551" s="16" t="s">
        <v>6684</v>
      </c>
      <c r="D6551" s="16" t="s">
        <v>6620</v>
      </c>
    </row>
    <row r="6552" customFormat="false" ht="15" hidden="false" customHeight="false" outlineLevel="0" collapsed="false">
      <c r="A6552" s="14" t="n">
        <v>6551</v>
      </c>
      <c r="B6552" s="15" t="s">
        <v>8</v>
      </c>
      <c r="C6552" s="16" t="s">
        <v>6685</v>
      </c>
      <c r="D6552" s="16" t="s">
        <v>6620</v>
      </c>
    </row>
    <row r="6553" customFormat="false" ht="15" hidden="false" customHeight="false" outlineLevel="0" collapsed="false">
      <c r="A6553" s="14" t="n">
        <v>6552</v>
      </c>
      <c r="B6553" s="15" t="s">
        <v>8</v>
      </c>
      <c r="C6553" s="16" t="s">
        <v>6686</v>
      </c>
      <c r="D6553" s="16" t="s">
        <v>6620</v>
      </c>
    </row>
    <row r="6554" customFormat="false" ht="15" hidden="false" customHeight="false" outlineLevel="0" collapsed="false">
      <c r="A6554" s="14" t="n">
        <v>6553</v>
      </c>
      <c r="B6554" s="15" t="s">
        <v>8</v>
      </c>
      <c r="C6554" s="16" t="s">
        <v>6687</v>
      </c>
      <c r="D6554" s="16" t="s">
        <v>6620</v>
      </c>
    </row>
    <row r="6555" customFormat="false" ht="15" hidden="false" customHeight="false" outlineLevel="0" collapsed="false">
      <c r="A6555" s="14" t="n">
        <v>6554</v>
      </c>
      <c r="B6555" s="15" t="s">
        <v>8</v>
      </c>
      <c r="C6555" s="16" t="s">
        <v>6688</v>
      </c>
      <c r="D6555" s="16" t="s">
        <v>6689</v>
      </c>
    </row>
    <row r="6556" customFormat="false" ht="15" hidden="false" customHeight="false" outlineLevel="0" collapsed="false">
      <c r="A6556" s="14" t="n">
        <v>6555</v>
      </c>
      <c r="B6556" s="15" t="s">
        <v>8</v>
      </c>
      <c r="C6556" s="16" t="s">
        <v>6690</v>
      </c>
      <c r="D6556" s="16" t="s">
        <v>6689</v>
      </c>
    </row>
    <row r="6557" customFormat="false" ht="15" hidden="false" customHeight="false" outlineLevel="0" collapsed="false">
      <c r="A6557" s="14" t="n">
        <v>6556</v>
      </c>
      <c r="B6557" s="15" t="s">
        <v>8</v>
      </c>
      <c r="C6557" s="16" t="s">
        <v>6691</v>
      </c>
      <c r="D6557" s="16" t="s">
        <v>6689</v>
      </c>
    </row>
    <row r="6558" customFormat="false" ht="15" hidden="false" customHeight="false" outlineLevel="0" collapsed="false">
      <c r="A6558" s="14" t="n">
        <v>6557</v>
      </c>
      <c r="B6558" s="15" t="s">
        <v>8</v>
      </c>
      <c r="C6558" s="16" t="s">
        <v>6692</v>
      </c>
      <c r="D6558" s="16" t="s">
        <v>6689</v>
      </c>
    </row>
    <row r="6559" customFormat="false" ht="15" hidden="false" customHeight="false" outlineLevel="0" collapsed="false">
      <c r="A6559" s="14" t="n">
        <v>6558</v>
      </c>
      <c r="B6559" s="15" t="s">
        <v>8</v>
      </c>
      <c r="C6559" s="16" t="s">
        <v>6693</v>
      </c>
      <c r="D6559" s="16" t="s">
        <v>6689</v>
      </c>
    </row>
    <row r="6560" customFormat="false" ht="15" hidden="false" customHeight="false" outlineLevel="0" collapsed="false">
      <c r="A6560" s="14" t="n">
        <v>6559</v>
      </c>
      <c r="B6560" s="15" t="s">
        <v>8</v>
      </c>
      <c r="C6560" s="16" t="s">
        <v>6694</v>
      </c>
      <c r="D6560" s="16" t="s">
        <v>6689</v>
      </c>
    </row>
    <row r="6561" customFormat="false" ht="15" hidden="false" customHeight="false" outlineLevel="0" collapsed="false">
      <c r="A6561" s="14" t="n">
        <v>6560</v>
      </c>
      <c r="B6561" s="15" t="s">
        <v>8</v>
      </c>
      <c r="C6561" s="16" t="s">
        <v>6695</v>
      </c>
      <c r="D6561" s="16" t="s">
        <v>6689</v>
      </c>
    </row>
    <row r="6562" customFormat="false" ht="15" hidden="false" customHeight="false" outlineLevel="0" collapsed="false">
      <c r="A6562" s="14" t="n">
        <v>6561</v>
      </c>
      <c r="B6562" s="15" t="s">
        <v>8</v>
      </c>
      <c r="C6562" s="16" t="s">
        <v>6696</v>
      </c>
      <c r="D6562" s="16" t="s">
        <v>6689</v>
      </c>
    </row>
    <row r="6563" customFormat="false" ht="15" hidden="false" customHeight="false" outlineLevel="0" collapsed="false">
      <c r="A6563" s="14" t="n">
        <v>6562</v>
      </c>
      <c r="B6563" s="15" t="s">
        <v>8</v>
      </c>
      <c r="C6563" s="16" t="s">
        <v>6697</v>
      </c>
      <c r="D6563" s="16" t="s">
        <v>6689</v>
      </c>
    </row>
    <row r="6564" customFormat="false" ht="15" hidden="false" customHeight="false" outlineLevel="0" collapsed="false">
      <c r="A6564" s="14" t="n">
        <v>6563</v>
      </c>
      <c r="B6564" s="15" t="s">
        <v>8</v>
      </c>
      <c r="C6564" s="16" t="s">
        <v>6698</v>
      </c>
      <c r="D6564" s="16" t="s">
        <v>6689</v>
      </c>
    </row>
    <row r="6565" customFormat="false" ht="15" hidden="false" customHeight="false" outlineLevel="0" collapsed="false">
      <c r="A6565" s="14" t="n">
        <v>6564</v>
      </c>
      <c r="B6565" s="15" t="s">
        <v>8</v>
      </c>
      <c r="C6565" s="16" t="s">
        <v>6699</v>
      </c>
      <c r="D6565" s="16" t="s">
        <v>6689</v>
      </c>
    </row>
    <row r="6566" customFormat="false" ht="15" hidden="false" customHeight="false" outlineLevel="0" collapsed="false">
      <c r="A6566" s="14" t="n">
        <v>6565</v>
      </c>
      <c r="B6566" s="15" t="s">
        <v>8</v>
      </c>
      <c r="C6566" s="16" t="s">
        <v>6700</v>
      </c>
      <c r="D6566" s="16" t="s">
        <v>6689</v>
      </c>
    </row>
    <row r="6567" customFormat="false" ht="15" hidden="false" customHeight="false" outlineLevel="0" collapsed="false">
      <c r="A6567" s="14" t="n">
        <v>6566</v>
      </c>
      <c r="B6567" s="15" t="s">
        <v>8</v>
      </c>
      <c r="C6567" s="16" t="s">
        <v>6701</v>
      </c>
      <c r="D6567" s="16" t="s">
        <v>6689</v>
      </c>
    </row>
    <row r="6568" customFormat="false" ht="15" hidden="false" customHeight="false" outlineLevel="0" collapsed="false">
      <c r="A6568" s="14" t="n">
        <v>6567</v>
      </c>
      <c r="B6568" s="15" t="s">
        <v>8</v>
      </c>
      <c r="C6568" s="16" t="s">
        <v>6702</v>
      </c>
      <c r="D6568" s="16" t="s">
        <v>6689</v>
      </c>
    </row>
    <row r="6569" customFormat="false" ht="15" hidden="false" customHeight="false" outlineLevel="0" collapsed="false">
      <c r="A6569" s="14" t="n">
        <v>6568</v>
      </c>
      <c r="B6569" s="15" t="s">
        <v>8</v>
      </c>
      <c r="C6569" s="16" t="s">
        <v>6703</v>
      </c>
      <c r="D6569" s="16" t="s">
        <v>6689</v>
      </c>
    </row>
    <row r="6570" customFormat="false" ht="15" hidden="false" customHeight="false" outlineLevel="0" collapsed="false">
      <c r="A6570" s="14" t="n">
        <v>6569</v>
      </c>
      <c r="B6570" s="15" t="s">
        <v>8</v>
      </c>
      <c r="C6570" s="16" t="s">
        <v>6704</v>
      </c>
      <c r="D6570" s="16" t="s">
        <v>6689</v>
      </c>
    </row>
    <row r="6571" customFormat="false" ht="15" hidden="false" customHeight="false" outlineLevel="0" collapsed="false">
      <c r="A6571" s="14" t="n">
        <v>6570</v>
      </c>
      <c r="B6571" s="15" t="s">
        <v>8</v>
      </c>
      <c r="C6571" s="16" t="s">
        <v>6705</v>
      </c>
      <c r="D6571" s="16" t="s">
        <v>6689</v>
      </c>
    </row>
    <row r="6572" customFormat="false" ht="15" hidden="false" customHeight="false" outlineLevel="0" collapsed="false">
      <c r="A6572" s="14" t="n">
        <v>6571</v>
      </c>
      <c r="B6572" s="15" t="s">
        <v>8</v>
      </c>
      <c r="C6572" s="16" t="s">
        <v>6706</v>
      </c>
      <c r="D6572" s="16" t="s">
        <v>6689</v>
      </c>
    </row>
    <row r="6573" customFormat="false" ht="15" hidden="false" customHeight="false" outlineLevel="0" collapsed="false">
      <c r="A6573" s="14" t="n">
        <v>6572</v>
      </c>
      <c r="B6573" s="15" t="s">
        <v>8</v>
      </c>
      <c r="C6573" s="16" t="s">
        <v>6707</v>
      </c>
      <c r="D6573" s="16" t="s">
        <v>6689</v>
      </c>
    </row>
    <row r="6574" customFormat="false" ht="15" hidden="false" customHeight="false" outlineLevel="0" collapsed="false">
      <c r="A6574" s="14" t="n">
        <v>6573</v>
      </c>
      <c r="B6574" s="15" t="s">
        <v>8</v>
      </c>
      <c r="C6574" s="16" t="s">
        <v>6708</v>
      </c>
      <c r="D6574" s="16" t="s">
        <v>6689</v>
      </c>
    </row>
    <row r="6575" customFormat="false" ht="15" hidden="false" customHeight="false" outlineLevel="0" collapsed="false">
      <c r="A6575" s="14" t="n">
        <v>6574</v>
      </c>
      <c r="B6575" s="15" t="s">
        <v>8</v>
      </c>
      <c r="C6575" s="16" t="s">
        <v>6709</v>
      </c>
      <c r="D6575" s="16" t="s">
        <v>6689</v>
      </c>
    </row>
    <row r="6576" customFormat="false" ht="15" hidden="false" customHeight="false" outlineLevel="0" collapsed="false">
      <c r="A6576" s="14" t="n">
        <v>6575</v>
      </c>
      <c r="B6576" s="15" t="s">
        <v>8</v>
      </c>
      <c r="C6576" s="16" t="s">
        <v>6710</v>
      </c>
      <c r="D6576" s="16" t="s">
        <v>6689</v>
      </c>
    </row>
    <row r="6577" customFormat="false" ht="15" hidden="false" customHeight="false" outlineLevel="0" collapsed="false">
      <c r="A6577" s="14" t="n">
        <v>6576</v>
      </c>
      <c r="B6577" s="15" t="s">
        <v>8</v>
      </c>
      <c r="C6577" s="16" t="s">
        <v>6711</v>
      </c>
      <c r="D6577" s="16" t="s">
        <v>6689</v>
      </c>
    </row>
    <row r="6578" customFormat="false" ht="15" hidden="false" customHeight="false" outlineLevel="0" collapsed="false">
      <c r="A6578" s="14" t="n">
        <v>6577</v>
      </c>
      <c r="B6578" s="15" t="s">
        <v>8</v>
      </c>
      <c r="C6578" s="16" t="s">
        <v>6712</v>
      </c>
      <c r="D6578" s="16" t="s">
        <v>6689</v>
      </c>
    </row>
    <row r="6579" customFormat="false" ht="15" hidden="false" customHeight="false" outlineLevel="0" collapsed="false">
      <c r="A6579" s="14" t="n">
        <v>6578</v>
      </c>
      <c r="B6579" s="15" t="s">
        <v>8</v>
      </c>
      <c r="C6579" s="16" t="s">
        <v>6713</v>
      </c>
      <c r="D6579" s="16" t="s">
        <v>6689</v>
      </c>
    </row>
    <row r="6580" customFormat="false" ht="15" hidden="false" customHeight="false" outlineLevel="0" collapsed="false">
      <c r="A6580" s="14" t="n">
        <v>6579</v>
      </c>
      <c r="B6580" s="15" t="s">
        <v>8</v>
      </c>
      <c r="C6580" s="16" t="s">
        <v>6714</v>
      </c>
      <c r="D6580" s="16" t="s">
        <v>6689</v>
      </c>
    </row>
    <row r="6581" customFormat="false" ht="15" hidden="false" customHeight="false" outlineLevel="0" collapsed="false">
      <c r="A6581" s="14" t="n">
        <v>6580</v>
      </c>
      <c r="B6581" s="15" t="s">
        <v>8</v>
      </c>
      <c r="C6581" s="16" t="s">
        <v>6715</v>
      </c>
      <c r="D6581" s="16" t="s">
        <v>6689</v>
      </c>
    </row>
    <row r="6582" customFormat="false" ht="15" hidden="false" customHeight="false" outlineLevel="0" collapsed="false">
      <c r="A6582" s="14" t="n">
        <v>6581</v>
      </c>
      <c r="B6582" s="15" t="s">
        <v>8</v>
      </c>
      <c r="C6582" s="16" t="s">
        <v>6716</v>
      </c>
      <c r="D6582" s="16" t="s">
        <v>6689</v>
      </c>
    </row>
    <row r="6583" customFormat="false" ht="15" hidden="false" customHeight="false" outlineLevel="0" collapsed="false">
      <c r="A6583" s="14" t="n">
        <v>6582</v>
      </c>
      <c r="B6583" s="15" t="s">
        <v>8</v>
      </c>
      <c r="C6583" s="16" t="s">
        <v>6717</v>
      </c>
      <c r="D6583" s="16" t="s">
        <v>6689</v>
      </c>
    </row>
    <row r="6584" customFormat="false" ht="15" hidden="false" customHeight="false" outlineLevel="0" collapsed="false">
      <c r="A6584" s="14" t="n">
        <v>6583</v>
      </c>
      <c r="B6584" s="15" t="s">
        <v>8</v>
      </c>
      <c r="C6584" s="16" t="s">
        <v>6718</v>
      </c>
      <c r="D6584" s="16" t="s">
        <v>6689</v>
      </c>
    </row>
    <row r="6585" customFormat="false" ht="15" hidden="false" customHeight="false" outlineLevel="0" collapsed="false">
      <c r="A6585" s="14" t="n">
        <v>6584</v>
      </c>
      <c r="B6585" s="15" t="s">
        <v>8</v>
      </c>
      <c r="C6585" s="16" t="s">
        <v>6719</v>
      </c>
      <c r="D6585" s="16" t="s">
        <v>6689</v>
      </c>
    </row>
    <row r="6586" customFormat="false" ht="15" hidden="false" customHeight="false" outlineLevel="0" collapsed="false">
      <c r="A6586" s="14" t="n">
        <v>6585</v>
      </c>
      <c r="B6586" s="15" t="s">
        <v>8</v>
      </c>
      <c r="C6586" s="16" t="s">
        <v>6720</v>
      </c>
      <c r="D6586" s="16" t="s">
        <v>6689</v>
      </c>
    </row>
    <row r="6587" customFormat="false" ht="15" hidden="false" customHeight="false" outlineLevel="0" collapsed="false">
      <c r="A6587" s="14" t="n">
        <v>6586</v>
      </c>
      <c r="B6587" s="15" t="s">
        <v>8</v>
      </c>
      <c r="C6587" s="16" t="s">
        <v>6721</v>
      </c>
      <c r="D6587" s="16" t="s">
        <v>6689</v>
      </c>
    </row>
    <row r="6588" customFormat="false" ht="15" hidden="false" customHeight="false" outlineLevel="0" collapsed="false">
      <c r="A6588" s="14" t="n">
        <v>6587</v>
      </c>
      <c r="B6588" s="15" t="s">
        <v>8</v>
      </c>
      <c r="C6588" s="16" t="s">
        <v>6722</v>
      </c>
      <c r="D6588" s="16" t="s">
        <v>6689</v>
      </c>
    </row>
    <row r="6589" customFormat="false" ht="15" hidden="false" customHeight="false" outlineLevel="0" collapsed="false">
      <c r="A6589" s="14" t="n">
        <v>6588</v>
      </c>
      <c r="B6589" s="15" t="s">
        <v>8</v>
      </c>
      <c r="C6589" s="16" t="s">
        <v>6723</v>
      </c>
      <c r="D6589" s="16" t="s">
        <v>6689</v>
      </c>
    </row>
    <row r="6590" customFormat="false" ht="15" hidden="false" customHeight="false" outlineLevel="0" collapsed="false">
      <c r="A6590" s="14" t="n">
        <v>6589</v>
      </c>
      <c r="B6590" s="15" t="s">
        <v>8</v>
      </c>
      <c r="C6590" s="16" t="s">
        <v>6724</v>
      </c>
      <c r="D6590" s="16" t="s">
        <v>6689</v>
      </c>
    </row>
    <row r="6591" customFormat="false" ht="15" hidden="false" customHeight="false" outlineLevel="0" collapsed="false">
      <c r="A6591" s="14" t="n">
        <v>6590</v>
      </c>
      <c r="B6591" s="15" t="s">
        <v>8</v>
      </c>
      <c r="C6591" s="16" t="s">
        <v>6725</v>
      </c>
      <c r="D6591" s="16" t="s">
        <v>6689</v>
      </c>
    </row>
    <row r="6592" customFormat="false" ht="15" hidden="false" customHeight="false" outlineLevel="0" collapsed="false">
      <c r="A6592" s="14" t="n">
        <v>6591</v>
      </c>
      <c r="B6592" s="15" t="s">
        <v>8</v>
      </c>
      <c r="C6592" s="16" t="s">
        <v>6726</v>
      </c>
      <c r="D6592" s="16" t="s">
        <v>6689</v>
      </c>
    </row>
    <row r="6593" customFormat="false" ht="15" hidden="false" customHeight="false" outlineLevel="0" collapsed="false">
      <c r="A6593" s="14" t="n">
        <v>6592</v>
      </c>
      <c r="B6593" s="15" t="s">
        <v>8</v>
      </c>
      <c r="C6593" s="16" t="s">
        <v>6727</v>
      </c>
      <c r="D6593" s="16" t="s">
        <v>6689</v>
      </c>
    </row>
    <row r="6594" customFormat="false" ht="15" hidden="false" customHeight="false" outlineLevel="0" collapsed="false">
      <c r="A6594" s="14" t="n">
        <v>6593</v>
      </c>
      <c r="B6594" s="15" t="s">
        <v>8</v>
      </c>
      <c r="C6594" s="16" t="s">
        <v>6728</v>
      </c>
      <c r="D6594" s="16" t="s">
        <v>6689</v>
      </c>
    </row>
    <row r="6595" customFormat="false" ht="15" hidden="false" customHeight="false" outlineLevel="0" collapsed="false">
      <c r="A6595" s="14" t="n">
        <v>6594</v>
      </c>
      <c r="B6595" s="15" t="s">
        <v>8</v>
      </c>
      <c r="C6595" s="16" t="s">
        <v>6729</v>
      </c>
      <c r="D6595" s="16" t="s">
        <v>6689</v>
      </c>
    </row>
    <row r="6596" customFormat="false" ht="15" hidden="false" customHeight="false" outlineLevel="0" collapsed="false">
      <c r="A6596" s="14" t="n">
        <v>6595</v>
      </c>
      <c r="B6596" s="15" t="s">
        <v>8</v>
      </c>
      <c r="C6596" s="16" t="s">
        <v>6730</v>
      </c>
      <c r="D6596" s="16" t="s">
        <v>6689</v>
      </c>
    </row>
    <row r="6597" customFormat="false" ht="15" hidden="false" customHeight="false" outlineLevel="0" collapsed="false">
      <c r="A6597" s="14" t="n">
        <v>6596</v>
      </c>
      <c r="B6597" s="15" t="s">
        <v>8</v>
      </c>
      <c r="C6597" s="16" t="s">
        <v>6731</v>
      </c>
      <c r="D6597" s="16" t="s">
        <v>6689</v>
      </c>
    </row>
    <row r="6598" customFormat="false" ht="15" hidden="false" customHeight="false" outlineLevel="0" collapsed="false">
      <c r="A6598" s="14" t="n">
        <v>6597</v>
      </c>
      <c r="B6598" s="15" t="s">
        <v>8</v>
      </c>
      <c r="C6598" s="16" t="s">
        <v>6732</v>
      </c>
      <c r="D6598" s="16" t="s">
        <v>6689</v>
      </c>
    </row>
    <row r="6599" customFormat="false" ht="15" hidden="false" customHeight="false" outlineLevel="0" collapsed="false">
      <c r="A6599" s="14" t="n">
        <v>6598</v>
      </c>
      <c r="B6599" s="15" t="s">
        <v>8</v>
      </c>
      <c r="C6599" s="16" t="s">
        <v>6733</v>
      </c>
      <c r="D6599" s="16" t="s">
        <v>6689</v>
      </c>
    </row>
    <row r="6600" customFormat="false" ht="15" hidden="false" customHeight="false" outlineLevel="0" collapsed="false">
      <c r="A6600" s="14" t="n">
        <v>6599</v>
      </c>
      <c r="B6600" s="15" t="s">
        <v>8</v>
      </c>
      <c r="C6600" s="16" t="s">
        <v>6734</v>
      </c>
      <c r="D6600" s="16" t="s">
        <v>6689</v>
      </c>
    </row>
    <row r="6601" customFormat="false" ht="15" hidden="false" customHeight="false" outlineLevel="0" collapsed="false">
      <c r="A6601" s="14" t="n">
        <v>6600</v>
      </c>
      <c r="B6601" s="15" t="s">
        <v>8</v>
      </c>
      <c r="C6601" s="16" t="s">
        <v>6735</v>
      </c>
      <c r="D6601" s="16" t="s">
        <v>6689</v>
      </c>
    </row>
    <row r="6602" customFormat="false" ht="15" hidden="false" customHeight="false" outlineLevel="0" collapsed="false">
      <c r="A6602" s="14" t="n">
        <v>6601</v>
      </c>
      <c r="B6602" s="15" t="s">
        <v>8</v>
      </c>
      <c r="C6602" s="16" t="s">
        <v>6736</v>
      </c>
      <c r="D6602" s="16" t="s">
        <v>6689</v>
      </c>
    </row>
    <row r="6603" customFormat="false" ht="15" hidden="false" customHeight="false" outlineLevel="0" collapsed="false">
      <c r="A6603" s="14" t="n">
        <v>6602</v>
      </c>
      <c r="B6603" s="15" t="s">
        <v>8</v>
      </c>
      <c r="C6603" s="16" t="s">
        <v>6737</v>
      </c>
      <c r="D6603" s="16" t="s">
        <v>6689</v>
      </c>
    </row>
    <row r="6604" customFormat="false" ht="15" hidden="false" customHeight="false" outlineLevel="0" collapsed="false">
      <c r="A6604" s="14" t="n">
        <v>6603</v>
      </c>
      <c r="B6604" s="15" t="s">
        <v>8</v>
      </c>
      <c r="C6604" s="16" t="s">
        <v>6738</v>
      </c>
      <c r="D6604" s="16" t="s">
        <v>6689</v>
      </c>
    </row>
    <row r="6605" customFormat="false" ht="15" hidden="false" customHeight="false" outlineLevel="0" collapsed="false">
      <c r="A6605" s="14" t="n">
        <v>6604</v>
      </c>
      <c r="B6605" s="15" t="s">
        <v>8</v>
      </c>
      <c r="C6605" s="16" t="s">
        <v>6739</v>
      </c>
      <c r="D6605" s="16" t="s">
        <v>6689</v>
      </c>
    </row>
    <row r="6606" customFormat="false" ht="15" hidden="false" customHeight="false" outlineLevel="0" collapsed="false">
      <c r="A6606" s="14" t="n">
        <v>6605</v>
      </c>
      <c r="B6606" s="15" t="s">
        <v>8</v>
      </c>
      <c r="C6606" s="16" t="s">
        <v>6740</v>
      </c>
      <c r="D6606" s="16" t="s">
        <v>6689</v>
      </c>
    </row>
    <row r="6607" customFormat="false" ht="15" hidden="false" customHeight="false" outlineLevel="0" collapsed="false">
      <c r="A6607" s="14" t="n">
        <v>6606</v>
      </c>
      <c r="B6607" s="15" t="s">
        <v>8</v>
      </c>
      <c r="C6607" s="16" t="s">
        <v>6741</v>
      </c>
      <c r="D6607" s="16" t="s">
        <v>6689</v>
      </c>
    </row>
    <row r="6608" customFormat="false" ht="15" hidden="false" customHeight="false" outlineLevel="0" collapsed="false">
      <c r="A6608" s="14" t="n">
        <v>6607</v>
      </c>
      <c r="B6608" s="15" t="s">
        <v>8</v>
      </c>
      <c r="C6608" s="16" t="s">
        <v>6742</v>
      </c>
      <c r="D6608" s="16" t="s">
        <v>6689</v>
      </c>
    </row>
    <row r="6609" customFormat="false" ht="15" hidden="false" customHeight="false" outlineLevel="0" collapsed="false">
      <c r="A6609" s="14" t="n">
        <v>6608</v>
      </c>
      <c r="B6609" s="15" t="s">
        <v>8</v>
      </c>
      <c r="C6609" s="16" t="s">
        <v>6743</v>
      </c>
      <c r="D6609" s="16" t="s">
        <v>6689</v>
      </c>
    </row>
    <row r="6610" customFormat="false" ht="15" hidden="false" customHeight="false" outlineLevel="0" collapsed="false">
      <c r="A6610" s="14" t="n">
        <v>6609</v>
      </c>
      <c r="B6610" s="15" t="s">
        <v>8</v>
      </c>
      <c r="C6610" s="16" t="s">
        <v>6744</v>
      </c>
      <c r="D6610" s="16" t="s">
        <v>6689</v>
      </c>
    </row>
    <row r="6611" customFormat="false" ht="15" hidden="false" customHeight="false" outlineLevel="0" collapsed="false">
      <c r="A6611" s="14" t="n">
        <v>6610</v>
      </c>
      <c r="B6611" s="15" t="s">
        <v>8</v>
      </c>
      <c r="C6611" s="16" t="s">
        <v>6745</v>
      </c>
      <c r="D6611" s="16" t="s">
        <v>6689</v>
      </c>
    </row>
    <row r="6612" customFormat="false" ht="15" hidden="false" customHeight="false" outlineLevel="0" collapsed="false">
      <c r="A6612" s="14" t="n">
        <v>6611</v>
      </c>
      <c r="B6612" s="15" t="s">
        <v>8</v>
      </c>
      <c r="C6612" s="16" t="s">
        <v>6746</v>
      </c>
      <c r="D6612" s="16" t="s">
        <v>6689</v>
      </c>
    </row>
    <row r="6613" customFormat="false" ht="15" hidden="false" customHeight="false" outlineLevel="0" collapsed="false">
      <c r="A6613" s="14" t="n">
        <v>6612</v>
      </c>
      <c r="B6613" s="15" t="s">
        <v>8</v>
      </c>
      <c r="C6613" s="16" t="s">
        <v>6747</v>
      </c>
      <c r="D6613" s="16" t="s">
        <v>6689</v>
      </c>
    </row>
    <row r="6614" customFormat="false" ht="15" hidden="false" customHeight="false" outlineLevel="0" collapsed="false">
      <c r="A6614" s="14" t="n">
        <v>6613</v>
      </c>
      <c r="B6614" s="15" t="s">
        <v>8</v>
      </c>
      <c r="C6614" s="16" t="s">
        <v>6748</v>
      </c>
      <c r="D6614" s="16" t="s">
        <v>6689</v>
      </c>
    </row>
    <row r="6615" customFormat="false" ht="15" hidden="false" customHeight="false" outlineLevel="0" collapsed="false">
      <c r="A6615" s="14" t="n">
        <v>6614</v>
      </c>
      <c r="B6615" s="15" t="s">
        <v>8</v>
      </c>
      <c r="C6615" s="16" t="s">
        <v>6749</v>
      </c>
      <c r="D6615" s="16" t="s">
        <v>6689</v>
      </c>
    </row>
    <row r="6616" customFormat="false" ht="15" hidden="false" customHeight="false" outlineLevel="0" collapsed="false">
      <c r="A6616" s="14" t="n">
        <v>6615</v>
      </c>
      <c r="B6616" s="15" t="s">
        <v>8</v>
      </c>
      <c r="C6616" s="16" t="s">
        <v>6750</v>
      </c>
      <c r="D6616" s="16" t="s">
        <v>6689</v>
      </c>
    </row>
    <row r="6617" customFormat="false" ht="15" hidden="false" customHeight="false" outlineLevel="0" collapsed="false">
      <c r="A6617" s="14" t="n">
        <v>6616</v>
      </c>
      <c r="B6617" s="15" t="s">
        <v>8</v>
      </c>
      <c r="C6617" s="16" t="s">
        <v>6751</v>
      </c>
      <c r="D6617" s="16" t="s">
        <v>6689</v>
      </c>
    </row>
    <row r="6618" customFormat="false" ht="15" hidden="false" customHeight="false" outlineLevel="0" collapsed="false">
      <c r="A6618" s="14" t="n">
        <v>6617</v>
      </c>
      <c r="B6618" s="15" t="s">
        <v>8</v>
      </c>
      <c r="C6618" s="16" t="s">
        <v>6752</v>
      </c>
      <c r="D6618" s="16" t="s">
        <v>6753</v>
      </c>
    </row>
    <row r="6619" customFormat="false" ht="15" hidden="false" customHeight="false" outlineLevel="0" collapsed="false">
      <c r="A6619" s="14" t="n">
        <v>6618</v>
      </c>
      <c r="B6619" s="15" t="s">
        <v>8</v>
      </c>
      <c r="C6619" s="16" t="s">
        <v>6754</v>
      </c>
      <c r="D6619" s="16" t="s">
        <v>6753</v>
      </c>
    </row>
    <row r="6620" customFormat="false" ht="15" hidden="false" customHeight="false" outlineLevel="0" collapsed="false">
      <c r="A6620" s="14" t="n">
        <v>6619</v>
      </c>
      <c r="B6620" s="15" t="s">
        <v>8</v>
      </c>
      <c r="C6620" s="16" t="s">
        <v>6755</v>
      </c>
      <c r="D6620" s="16" t="s">
        <v>6753</v>
      </c>
    </row>
    <row r="6621" customFormat="false" ht="15" hidden="false" customHeight="false" outlineLevel="0" collapsed="false">
      <c r="A6621" s="14" t="n">
        <v>6620</v>
      </c>
      <c r="B6621" s="15" t="s">
        <v>8</v>
      </c>
      <c r="C6621" s="16" t="s">
        <v>6756</v>
      </c>
      <c r="D6621" s="16" t="s">
        <v>6753</v>
      </c>
    </row>
    <row r="6622" customFormat="false" ht="15" hidden="false" customHeight="false" outlineLevel="0" collapsed="false">
      <c r="A6622" s="14" t="n">
        <v>6621</v>
      </c>
      <c r="B6622" s="15" t="s">
        <v>8</v>
      </c>
      <c r="C6622" s="16" t="s">
        <v>6757</v>
      </c>
      <c r="D6622" s="16" t="s">
        <v>6753</v>
      </c>
    </row>
    <row r="6623" customFormat="false" ht="15" hidden="false" customHeight="false" outlineLevel="0" collapsed="false">
      <c r="A6623" s="14" t="n">
        <v>6622</v>
      </c>
      <c r="B6623" s="15" t="s">
        <v>8</v>
      </c>
      <c r="C6623" s="16" t="s">
        <v>6758</v>
      </c>
      <c r="D6623" s="16" t="s">
        <v>6753</v>
      </c>
    </row>
    <row r="6624" customFormat="false" ht="15" hidden="false" customHeight="false" outlineLevel="0" collapsed="false">
      <c r="A6624" s="14" t="n">
        <v>6623</v>
      </c>
      <c r="B6624" s="15" t="s">
        <v>8</v>
      </c>
      <c r="C6624" s="16" t="s">
        <v>6759</v>
      </c>
      <c r="D6624" s="16" t="s">
        <v>6753</v>
      </c>
    </row>
    <row r="6625" customFormat="false" ht="15" hidden="false" customHeight="false" outlineLevel="0" collapsed="false">
      <c r="A6625" s="14" t="n">
        <v>6624</v>
      </c>
      <c r="B6625" s="15" t="s">
        <v>8</v>
      </c>
      <c r="C6625" s="16" t="s">
        <v>6760</v>
      </c>
      <c r="D6625" s="16" t="s">
        <v>6753</v>
      </c>
    </row>
    <row r="6626" customFormat="false" ht="15" hidden="false" customHeight="false" outlineLevel="0" collapsed="false">
      <c r="A6626" s="14" t="n">
        <v>6625</v>
      </c>
      <c r="B6626" s="15" t="s">
        <v>8</v>
      </c>
      <c r="C6626" s="16" t="s">
        <v>6761</v>
      </c>
      <c r="D6626" s="16" t="s">
        <v>6753</v>
      </c>
    </row>
    <row r="6627" customFormat="false" ht="15" hidden="false" customHeight="false" outlineLevel="0" collapsed="false">
      <c r="A6627" s="14" t="n">
        <v>6626</v>
      </c>
      <c r="B6627" s="15" t="s">
        <v>8</v>
      </c>
      <c r="C6627" s="16" t="s">
        <v>6762</v>
      </c>
      <c r="D6627" s="16" t="s">
        <v>6753</v>
      </c>
    </row>
    <row r="6628" customFormat="false" ht="15" hidden="false" customHeight="false" outlineLevel="0" collapsed="false">
      <c r="A6628" s="14" t="n">
        <v>6627</v>
      </c>
      <c r="B6628" s="15" t="s">
        <v>8</v>
      </c>
      <c r="C6628" s="16" t="s">
        <v>6763</v>
      </c>
      <c r="D6628" s="16" t="s">
        <v>6753</v>
      </c>
    </row>
    <row r="6629" customFormat="false" ht="15" hidden="false" customHeight="false" outlineLevel="0" collapsed="false">
      <c r="A6629" s="14" t="n">
        <v>6628</v>
      </c>
      <c r="B6629" s="15" t="s">
        <v>8</v>
      </c>
      <c r="C6629" s="16" t="s">
        <v>6764</v>
      </c>
      <c r="D6629" s="16" t="s">
        <v>6753</v>
      </c>
    </row>
    <row r="6630" customFormat="false" ht="15" hidden="false" customHeight="false" outlineLevel="0" collapsed="false">
      <c r="A6630" s="14" t="n">
        <v>6629</v>
      </c>
      <c r="B6630" s="15" t="s">
        <v>8</v>
      </c>
      <c r="C6630" s="16" t="s">
        <v>6765</v>
      </c>
      <c r="D6630" s="16" t="s">
        <v>6753</v>
      </c>
    </row>
    <row r="6631" customFormat="false" ht="15" hidden="false" customHeight="false" outlineLevel="0" collapsed="false">
      <c r="A6631" s="14" t="n">
        <v>6630</v>
      </c>
      <c r="B6631" s="15" t="s">
        <v>8</v>
      </c>
      <c r="C6631" s="16" t="s">
        <v>6766</v>
      </c>
      <c r="D6631" s="16" t="s">
        <v>6753</v>
      </c>
    </row>
    <row r="6632" customFormat="false" ht="15" hidden="false" customHeight="false" outlineLevel="0" collapsed="false">
      <c r="A6632" s="14" t="n">
        <v>6631</v>
      </c>
      <c r="B6632" s="15" t="s">
        <v>8</v>
      </c>
      <c r="C6632" s="16" t="s">
        <v>6767</v>
      </c>
      <c r="D6632" s="16" t="s">
        <v>6753</v>
      </c>
    </row>
    <row r="6633" customFormat="false" ht="15" hidden="false" customHeight="false" outlineLevel="0" collapsed="false">
      <c r="A6633" s="14" t="n">
        <v>6632</v>
      </c>
      <c r="B6633" s="15" t="s">
        <v>8</v>
      </c>
      <c r="C6633" s="16" t="s">
        <v>6768</v>
      </c>
      <c r="D6633" s="16" t="s">
        <v>6753</v>
      </c>
    </row>
    <row r="6634" customFormat="false" ht="15" hidden="false" customHeight="false" outlineLevel="0" collapsed="false">
      <c r="A6634" s="14" t="n">
        <v>6633</v>
      </c>
      <c r="B6634" s="15" t="s">
        <v>8</v>
      </c>
      <c r="C6634" s="16" t="s">
        <v>6769</v>
      </c>
      <c r="D6634" s="16" t="s">
        <v>6753</v>
      </c>
    </row>
    <row r="6635" customFormat="false" ht="15" hidden="false" customHeight="false" outlineLevel="0" collapsed="false">
      <c r="A6635" s="14" t="n">
        <v>6634</v>
      </c>
      <c r="B6635" s="15" t="s">
        <v>8</v>
      </c>
      <c r="C6635" s="16" t="s">
        <v>6770</v>
      </c>
      <c r="D6635" s="16" t="s">
        <v>6753</v>
      </c>
    </row>
    <row r="6636" customFormat="false" ht="15" hidden="false" customHeight="false" outlineLevel="0" collapsed="false">
      <c r="A6636" s="14" t="n">
        <v>6635</v>
      </c>
      <c r="B6636" s="15" t="s">
        <v>8</v>
      </c>
      <c r="C6636" s="16" t="s">
        <v>6771</v>
      </c>
      <c r="D6636" s="16" t="s">
        <v>6753</v>
      </c>
    </row>
    <row r="6637" customFormat="false" ht="15" hidden="false" customHeight="false" outlineLevel="0" collapsed="false">
      <c r="A6637" s="14" t="n">
        <v>6636</v>
      </c>
      <c r="B6637" s="15" t="s">
        <v>8</v>
      </c>
      <c r="C6637" s="16" t="s">
        <v>6772</v>
      </c>
      <c r="D6637" s="16" t="s">
        <v>6753</v>
      </c>
    </row>
    <row r="6638" customFormat="false" ht="15" hidden="false" customHeight="false" outlineLevel="0" collapsed="false">
      <c r="A6638" s="14" t="n">
        <v>6637</v>
      </c>
      <c r="B6638" s="15" t="s">
        <v>8</v>
      </c>
      <c r="C6638" s="16" t="s">
        <v>6773</v>
      </c>
      <c r="D6638" s="16" t="s">
        <v>6753</v>
      </c>
    </row>
    <row r="6639" customFormat="false" ht="15" hidden="false" customHeight="false" outlineLevel="0" collapsed="false">
      <c r="A6639" s="14" t="n">
        <v>6638</v>
      </c>
      <c r="B6639" s="15" t="s">
        <v>8</v>
      </c>
      <c r="C6639" s="16" t="s">
        <v>6774</v>
      </c>
      <c r="D6639" s="16" t="s">
        <v>6753</v>
      </c>
    </row>
    <row r="6640" customFormat="false" ht="15" hidden="false" customHeight="false" outlineLevel="0" collapsed="false">
      <c r="A6640" s="14" t="n">
        <v>6639</v>
      </c>
      <c r="B6640" s="15" t="s">
        <v>8</v>
      </c>
      <c r="C6640" s="16" t="s">
        <v>6775</v>
      </c>
      <c r="D6640" s="16" t="s">
        <v>6753</v>
      </c>
    </row>
    <row r="6641" customFormat="false" ht="15" hidden="false" customHeight="false" outlineLevel="0" collapsed="false">
      <c r="A6641" s="14" t="n">
        <v>6640</v>
      </c>
      <c r="B6641" s="15" t="s">
        <v>8</v>
      </c>
      <c r="C6641" s="16" t="s">
        <v>6776</v>
      </c>
      <c r="D6641" s="16" t="s">
        <v>6753</v>
      </c>
    </row>
    <row r="6642" customFormat="false" ht="15" hidden="false" customHeight="false" outlineLevel="0" collapsed="false">
      <c r="A6642" s="14" t="n">
        <v>6641</v>
      </c>
      <c r="B6642" s="15" t="s">
        <v>8</v>
      </c>
      <c r="C6642" s="16" t="s">
        <v>6777</v>
      </c>
      <c r="D6642" s="16" t="s">
        <v>6753</v>
      </c>
    </row>
    <row r="6643" customFormat="false" ht="15" hidden="false" customHeight="false" outlineLevel="0" collapsed="false">
      <c r="A6643" s="14" t="n">
        <v>6642</v>
      </c>
      <c r="B6643" s="15" t="s">
        <v>8</v>
      </c>
      <c r="C6643" s="16" t="s">
        <v>6778</v>
      </c>
      <c r="D6643" s="16" t="s">
        <v>6753</v>
      </c>
    </row>
    <row r="6644" customFormat="false" ht="15" hidden="false" customHeight="false" outlineLevel="0" collapsed="false">
      <c r="A6644" s="14" t="n">
        <v>6643</v>
      </c>
      <c r="B6644" s="15" t="s">
        <v>8</v>
      </c>
      <c r="C6644" s="16" t="s">
        <v>6779</v>
      </c>
      <c r="D6644" s="16" t="s">
        <v>6753</v>
      </c>
    </row>
    <row r="6645" customFormat="false" ht="15" hidden="false" customHeight="false" outlineLevel="0" collapsed="false">
      <c r="A6645" s="14" t="n">
        <v>6644</v>
      </c>
      <c r="B6645" s="15" t="s">
        <v>8</v>
      </c>
      <c r="C6645" s="16" t="s">
        <v>6780</v>
      </c>
      <c r="D6645" s="16" t="s">
        <v>6753</v>
      </c>
    </row>
    <row r="6646" customFormat="false" ht="15" hidden="false" customHeight="false" outlineLevel="0" collapsed="false">
      <c r="A6646" s="14" t="n">
        <v>6645</v>
      </c>
      <c r="B6646" s="15" t="s">
        <v>8</v>
      </c>
      <c r="C6646" s="16" t="s">
        <v>6781</v>
      </c>
      <c r="D6646" s="16" t="s">
        <v>6753</v>
      </c>
    </row>
    <row r="6647" customFormat="false" ht="15" hidden="false" customHeight="false" outlineLevel="0" collapsed="false">
      <c r="A6647" s="14" t="n">
        <v>6646</v>
      </c>
      <c r="B6647" s="15" t="s">
        <v>8</v>
      </c>
      <c r="C6647" s="16" t="s">
        <v>6782</v>
      </c>
      <c r="D6647" s="16" t="s">
        <v>6753</v>
      </c>
    </row>
    <row r="6648" customFormat="false" ht="15" hidden="false" customHeight="false" outlineLevel="0" collapsed="false">
      <c r="A6648" s="14" t="n">
        <v>6647</v>
      </c>
      <c r="B6648" s="15" t="s">
        <v>8</v>
      </c>
      <c r="C6648" s="16" t="s">
        <v>6783</v>
      </c>
      <c r="D6648" s="16" t="s">
        <v>6753</v>
      </c>
    </row>
    <row r="6649" customFormat="false" ht="15" hidden="false" customHeight="false" outlineLevel="0" collapsed="false">
      <c r="A6649" s="14" t="n">
        <v>6648</v>
      </c>
      <c r="B6649" s="15" t="s">
        <v>8</v>
      </c>
      <c r="C6649" s="16" t="s">
        <v>6784</v>
      </c>
      <c r="D6649" s="16" t="s">
        <v>6753</v>
      </c>
    </row>
    <row r="6650" customFormat="false" ht="15" hidden="false" customHeight="false" outlineLevel="0" collapsed="false">
      <c r="A6650" s="14" t="n">
        <v>6649</v>
      </c>
      <c r="B6650" s="15" t="s">
        <v>8</v>
      </c>
      <c r="C6650" s="16" t="s">
        <v>6785</v>
      </c>
      <c r="D6650" s="16" t="s">
        <v>6753</v>
      </c>
    </row>
    <row r="6651" customFormat="false" ht="15" hidden="false" customHeight="false" outlineLevel="0" collapsed="false">
      <c r="A6651" s="14" t="n">
        <v>6650</v>
      </c>
      <c r="B6651" s="15" t="s">
        <v>8</v>
      </c>
      <c r="C6651" s="16" t="s">
        <v>6786</v>
      </c>
      <c r="D6651" s="16" t="s">
        <v>6753</v>
      </c>
    </row>
    <row r="6652" customFormat="false" ht="15" hidden="false" customHeight="false" outlineLevel="0" collapsed="false">
      <c r="A6652" s="14" t="n">
        <v>6651</v>
      </c>
      <c r="B6652" s="15" t="s">
        <v>8</v>
      </c>
      <c r="C6652" s="16" t="s">
        <v>6787</v>
      </c>
      <c r="D6652" s="16" t="s">
        <v>6753</v>
      </c>
    </row>
    <row r="6653" customFormat="false" ht="15" hidden="false" customHeight="false" outlineLevel="0" collapsed="false">
      <c r="A6653" s="14" t="n">
        <v>6652</v>
      </c>
      <c r="B6653" s="15" t="s">
        <v>8</v>
      </c>
      <c r="C6653" s="16" t="s">
        <v>6788</v>
      </c>
      <c r="D6653" s="16" t="s">
        <v>6753</v>
      </c>
    </row>
    <row r="6654" customFormat="false" ht="15" hidden="false" customHeight="false" outlineLevel="0" collapsed="false">
      <c r="A6654" s="14" t="n">
        <v>6653</v>
      </c>
      <c r="B6654" s="15" t="s">
        <v>8</v>
      </c>
      <c r="C6654" s="16" t="s">
        <v>6789</v>
      </c>
      <c r="D6654" s="16" t="s">
        <v>6753</v>
      </c>
    </row>
    <row r="6655" customFormat="false" ht="15" hidden="false" customHeight="false" outlineLevel="0" collapsed="false">
      <c r="A6655" s="14" t="n">
        <v>6654</v>
      </c>
      <c r="B6655" s="15" t="s">
        <v>8</v>
      </c>
      <c r="C6655" s="16" t="s">
        <v>6790</v>
      </c>
      <c r="D6655" s="16" t="s">
        <v>6753</v>
      </c>
    </row>
    <row r="6656" customFormat="false" ht="15" hidden="false" customHeight="false" outlineLevel="0" collapsed="false">
      <c r="A6656" s="14" t="n">
        <v>6655</v>
      </c>
      <c r="B6656" s="15" t="s">
        <v>8</v>
      </c>
      <c r="C6656" s="16" t="s">
        <v>6791</v>
      </c>
      <c r="D6656" s="16" t="s">
        <v>6753</v>
      </c>
    </row>
    <row r="6657" customFormat="false" ht="15" hidden="false" customHeight="false" outlineLevel="0" collapsed="false">
      <c r="A6657" s="14" t="n">
        <v>6656</v>
      </c>
      <c r="B6657" s="15" t="s">
        <v>8</v>
      </c>
      <c r="C6657" s="16" t="s">
        <v>6792</v>
      </c>
      <c r="D6657" s="16" t="s">
        <v>6753</v>
      </c>
    </row>
    <row r="6658" customFormat="false" ht="15" hidden="false" customHeight="false" outlineLevel="0" collapsed="false">
      <c r="A6658" s="14" t="n">
        <v>6657</v>
      </c>
      <c r="B6658" s="15" t="s">
        <v>8</v>
      </c>
      <c r="C6658" s="16" t="s">
        <v>6793</v>
      </c>
      <c r="D6658" s="16" t="s">
        <v>6753</v>
      </c>
    </row>
    <row r="6659" customFormat="false" ht="15" hidden="false" customHeight="false" outlineLevel="0" collapsed="false">
      <c r="A6659" s="14" t="n">
        <v>6658</v>
      </c>
      <c r="B6659" s="15" t="s">
        <v>8</v>
      </c>
      <c r="C6659" s="16" t="s">
        <v>6794</v>
      </c>
      <c r="D6659" s="16" t="s">
        <v>6753</v>
      </c>
    </row>
    <row r="6660" customFormat="false" ht="15" hidden="false" customHeight="false" outlineLevel="0" collapsed="false">
      <c r="A6660" s="14" t="n">
        <v>6659</v>
      </c>
      <c r="B6660" s="15" t="s">
        <v>8</v>
      </c>
      <c r="C6660" s="16" t="s">
        <v>6795</v>
      </c>
      <c r="D6660" s="16" t="s">
        <v>6753</v>
      </c>
    </row>
    <row r="6661" customFormat="false" ht="15" hidden="false" customHeight="false" outlineLevel="0" collapsed="false">
      <c r="A6661" s="14" t="n">
        <v>6660</v>
      </c>
      <c r="B6661" s="15" t="s">
        <v>8</v>
      </c>
      <c r="C6661" s="16" t="s">
        <v>6796</v>
      </c>
      <c r="D6661" s="16" t="s">
        <v>6753</v>
      </c>
    </row>
    <row r="6662" customFormat="false" ht="15" hidden="false" customHeight="false" outlineLevel="0" collapsed="false">
      <c r="A6662" s="14" t="n">
        <v>6661</v>
      </c>
      <c r="B6662" s="15" t="s">
        <v>8</v>
      </c>
      <c r="C6662" s="16" t="s">
        <v>6797</v>
      </c>
      <c r="D6662" s="16" t="s">
        <v>6753</v>
      </c>
    </row>
    <row r="6663" customFormat="false" ht="15" hidden="false" customHeight="false" outlineLevel="0" collapsed="false">
      <c r="A6663" s="14" t="n">
        <v>6662</v>
      </c>
      <c r="B6663" s="15" t="s">
        <v>8</v>
      </c>
      <c r="C6663" s="16" t="s">
        <v>6798</v>
      </c>
      <c r="D6663" s="16" t="s">
        <v>6753</v>
      </c>
    </row>
    <row r="6664" customFormat="false" ht="15" hidden="false" customHeight="false" outlineLevel="0" collapsed="false">
      <c r="A6664" s="14" t="n">
        <v>6663</v>
      </c>
      <c r="B6664" s="15" t="s">
        <v>8</v>
      </c>
      <c r="C6664" s="16" t="s">
        <v>6799</v>
      </c>
      <c r="D6664" s="16" t="s">
        <v>6753</v>
      </c>
    </row>
    <row r="6665" customFormat="false" ht="15" hidden="false" customHeight="false" outlineLevel="0" collapsed="false">
      <c r="A6665" s="14" t="n">
        <v>6664</v>
      </c>
      <c r="B6665" s="15" t="s">
        <v>8</v>
      </c>
      <c r="C6665" s="16" t="s">
        <v>6800</v>
      </c>
      <c r="D6665" s="16" t="s">
        <v>6753</v>
      </c>
    </row>
    <row r="6666" customFormat="false" ht="15" hidden="false" customHeight="false" outlineLevel="0" collapsed="false">
      <c r="A6666" s="14" t="n">
        <v>6665</v>
      </c>
      <c r="B6666" s="15" t="s">
        <v>8</v>
      </c>
      <c r="C6666" s="16" t="s">
        <v>6801</v>
      </c>
      <c r="D6666" s="16" t="s">
        <v>6753</v>
      </c>
    </row>
    <row r="6667" customFormat="false" ht="15" hidden="false" customHeight="false" outlineLevel="0" collapsed="false">
      <c r="A6667" s="14" t="n">
        <v>6666</v>
      </c>
      <c r="B6667" s="15" t="s">
        <v>8</v>
      </c>
      <c r="C6667" s="16" t="s">
        <v>6802</v>
      </c>
      <c r="D6667" s="16" t="s">
        <v>6753</v>
      </c>
    </row>
    <row r="6668" customFormat="false" ht="15" hidden="false" customHeight="false" outlineLevel="0" collapsed="false">
      <c r="A6668" s="14" t="n">
        <v>6667</v>
      </c>
      <c r="B6668" s="15" t="s">
        <v>8</v>
      </c>
      <c r="C6668" s="16" t="s">
        <v>6803</v>
      </c>
      <c r="D6668" s="16" t="s">
        <v>6753</v>
      </c>
    </row>
    <row r="6669" customFormat="false" ht="15" hidden="false" customHeight="false" outlineLevel="0" collapsed="false">
      <c r="A6669" s="14" t="n">
        <v>6668</v>
      </c>
      <c r="B6669" s="15" t="s">
        <v>8</v>
      </c>
      <c r="C6669" s="16" t="s">
        <v>6804</v>
      </c>
      <c r="D6669" s="16" t="s">
        <v>6753</v>
      </c>
    </row>
    <row r="6670" customFormat="false" ht="15" hidden="false" customHeight="false" outlineLevel="0" collapsed="false">
      <c r="A6670" s="14" t="n">
        <v>6669</v>
      </c>
      <c r="B6670" s="15" t="s">
        <v>8</v>
      </c>
      <c r="C6670" s="16" t="s">
        <v>6805</v>
      </c>
      <c r="D6670" s="16" t="s">
        <v>6753</v>
      </c>
    </row>
    <row r="6671" customFormat="false" ht="15" hidden="false" customHeight="false" outlineLevel="0" collapsed="false">
      <c r="A6671" s="14" t="n">
        <v>6670</v>
      </c>
      <c r="B6671" s="15" t="s">
        <v>8</v>
      </c>
      <c r="C6671" s="16" t="s">
        <v>6806</v>
      </c>
      <c r="D6671" s="16" t="s">
        <v>6753</v>
      </c>
    </row>
    <row r="6672" customFormat="false" ht="15" hidden="false" customHeight="false" outlineLevel="0" collapsed="false">
      <c r="A6672" s="14" t="n">
        <v>6671</v>
      </c>
      <c r="B6672" s="15" t="s">
        <v>8</v>
      </c>
      <c r="C6672" s="16" t="s">
        <v>6807</v>
      </c>
      <c r="D6672" s="16" t="s">
        <v>6753</v>
      </c>
    </row>
    <row r="6673" customFormat="false" ht="15" hidden="false" customHeight="false" outlineLevel="0" collapsed="false">
      <c r="A6673" s="14" t="n">
        <v>6672</v>
      </c>
      <c r="B6673" s="15" t="s">
        <v>8</v>
      </c>
      <c r="C6673" s="16" t="s">
        <v>6808</v>
      </c>
      <c r="D6673" s="16" t="s">
        <v>6753</v>
      </c>
    </row>
    <row r="6674" customFormat="false" ht="15" hidden="false" customHeight="false" outlineLevel="0" collapsed="false">
      <c r="A6674" s="14" t="n">
        <v>6673</v>
      </c>
      <c r="B6674" s="15" t="s">
        <v>8</v>
      </c>
      <c r="C6674" s="16" t="s">
        <v>6809</v>
      </c>
      <c r="D6674" s="16" t="s">
        <v>6753</v>
      </c>
    </row>
    <row r="6675" customFormat="false" ht="15" hidden="false" customHeight="false" outlineLevel="0" collapsed="false">
      <c r="A6675" s="14" t="n">
        <v>6674</v>
      </c>
      <c r="B6675" s="15" t="s">
        <v>8</v>
      </c>
      <c r="C6675" s="16" t="s">
        <v>6810</v>
      </c>
      <c r="D6675" s="16" t="s">
        <v>6753</v>
      </c>
    </row>
    <row r="6676" customFormat="false" ht="15" hidden="false" customHeight="false" outlineLevel="0" collapsed="false">
      <c r="A6676" s="14" t="n">
        <v>6675</v>
      </c>
      <c r="B6676" s="15" t="s">
        <v>8</v>
      </c>
      <c r="C6676" s="16" t="s">
        <v>6811</v>
      </c>
      <c r="D6676" s="16" t="s">
        <v>6753</v>
      </c>
    </row>
    <row r="6677" customFormat="false" ht="15" hidden="false" customHeight="false" outlineLevel="0" collapsed="false">
      <c r="A6677" s="14" t="n">
        <v>6676</v>
      </c>
      <c r="B6677" s="15" t="s">
        <v>8</v>
      </c>
      <c r="C6677" s="16" t="s">
        <v>6812</v>
      </c>
      <c r="D6677" s="16" t="s">
        <v>6753</v>
      </c>
    </row>
    <row r="6678" customFormat="false" ht="15" hidden="false" customHeight="false" outlineLevel="0" collapsed="false">
      <c r="A6678" s="14" t="n">
        <v>6677</v>
      </c>
      <c r="B6678" s="15" t="s">
        <v>8</v>
      </c>
      <c r="C6678" s="16" t="s">
        <v>6813</v>
      </c>
      <c r="D6678" s="16" t="s">
        <v>6753</v>
      </c>
    </row>
    <row r="6679" customFormat="false" ht="15" hidden="false" customHeight="false" outlineLevel="0" collapsed="false">
      <c r="A6679" s="14" t="n">
        <v>6678</v>
      </c>
      <c r="B6679" s="15" t="s">
        <v>8</v>
      </c>
      <c r="C6679" s="16" t="s">
        <v>6814</v>
      </c>
      <c r="D6679" s="16" t="s">
        <v>6753</v>
      </c>
    </row>
    <row r="6680" customFormat="false" ht="15" hidden="false" customHeight="false" outlineLevel="0" collapsed="false">
      <c r="A6680" s="14" t="n">
        <v>6679</v>
      </c>
      <c r="B6680" s="15" t="s">
        <v>8</v>
      </c>
      <c r="C6680" s="16" t="s">
        <v>6815</v>
      </c>
      <c r="D6680" s="16" t="s">
        <v>6753</v>
      </c>
    </row>
    <row r="6681" customFormat="false" ht="15" hidden="false" customHeight="false" outlineLevel="0" collapsed="false">
      <c r="A6681" s="14" t="n">
        <v>6680</v>
      </c>
      <c r="B6681" s="15" t="s">
        <v>8</v>
      </c>
      <c r="C6681" s="16" t="s">
        <v>6816</v>
      </c>
      <c r="D6681" s="16" t="s">
        <v>6753</v>
      </c>
    </row>
    <row r="6682" customFormat="false" ht="15" hidden="false" customHeight="false" outlineLevel="0" collapsed="false">
      <c r="A6682" s="14" t="n">
        <v>6681</v>
      </c>
      <c r="B6682" s="15" t="s">
        <v>8</v>
      </c>
      <c r="C6682" s="16" t="s">
        <v>6817</v>
      </c>
      <c r="D6682" s="16" t="s">
        <v>6818</v>
      </c>
    </row>
    <row r="6683" customFormat="false" ht="15" hidden="false" customHeight="false" outlineLevel="0" collapsed="false">
      <c r="A6683" s="14" t="n">
        <v>6682</v>
      </c>
      <c r="B6683" s="15" t="s">
        <v>8</v>
      </c>
      <c r="C6683" s="16" t="s">
        <v>6819</v>
      </c>
      <c r="D6683" s="16" t="s">
        <v>6818</v>
      </c>
    </row>
    <row r="6684" customFormat="false" ht="15" hidden="false" customHeight="false" outlineLevel="0" collapsed="false">
      <c r="A6684" s="14" t="n">
        <v>6683</v>
      </c>
      <c r="B6684" s="15" t="s">
        <v>8</v>
      </c>
      <c r="C6684" s="16" t="s">
        <v>6820</v>
      </c>
      <c r="D6684" s="16" t="s">
        <v>6818</v>
      </c>
    </row>
    <row r="6685" customFormat="false" ht="15" hidden="false" customHeight="false" outlineLevel="0" collapsed="false">
      <c r="A6685" s="14" t="n">
        <v>6684</v>
      </c>
      <c r="B6685" s="15" t="s">
        <v>8</v>
      </c>
      <c r="C6685" s="16" t="s">
        <v>6821</v>
      </c>
      <c r="D6685" s="16" t="s">
        <v>6818</v>
      </c>
    </row>
    <row r="6686" customFormat="false" ht="15" hidden="false" customHeight="false" outlineLevel="0" collapsed="false">
      <c r="A6686" s="14" t="n">
        <v>6685</v>
      </c>
      <c r="B6686" s="15" t="s">
        <v>8</v>
      </c>
      <c r="C6686" s="16" t="s">
        <v>6822</v>
      </c>
      <c r="D6686" s="16" t="s">
        <v>6818</v>
      </c>
    </row>
    <row r="6687" customFormat="false" ht="15" hidden="false" customHeight="false" outlineLevel="0" collapsed="false">
      <c r="A6687" s="14" t="n">
        <v>6686</v>
      </c>
      <c r="B6687" s="15" t="s">
        <v>8</v>
      </c>
      <c r="C6687" s="16" t="s">
        <v>6823</v>
      </c>
      <c r="D6687" s="16" t="s">
        <v>6818</v>
      </c>
    </row>
    <row r="6688" customFormat="false" ht="15" hidden="false" customHeight="false" outlineLevel="0" collapsed="false">
      <c r="A6688" s="14" t="n">
        <v>6687</v>
      </c>
      <c r="B6688" s="15" t="s">
        <v>8</v>
      </c>
      <c r="C6688" s="16" t="s">
        <v>6824</v>
      </c>
      <c r="D6688" s="16" t="s">
        <v>6818</v>
      </c>
    </row>
    <row r="6689" customFormat="false" ht="15" hidden="false" customHeight="false" outlineLevel="0" collapsed="false">
      <c r="A6689" s="14" t="n">
        <v>6688</v>
      </c>
      <c r="B6689" s="15" t="s">
        <v>8</v>
      </c>
      <c r="C6689" s="16" t="s">
        <v>6825</v>
      </c>
      <c r="D6689" s="16" t="s">
        <v>6818</v>
      </c>
    </row>
    <row r="6690" customFormat="false" ht="15" hidden="false" customHeight="false" outlineLevel="0" collapsed="false">
      <c r="A6690" s="14" t="n">
        <v>6689</v>
      </c>
      <c r="B6690" s="15" t="s">
        <v>8</v>
      </c>
      <c r="C6690" s="16" t="s">
        <v>6826</v>
      </c>
      <c r="D6690" s="16" t="s">
        <v>6818</v>
      </c>
    </row>
    <row r="6691" customFormat="false" ht="15" hidden="false" customHeight="false" outlineLevel="0" collapsed="false">
      <c r="A6691" s="14" t="n">
        <v>6690</v>
      </c>
      <c r="B6691" s="15" t="s">
        <v>8</v>
      </c>
      <c r="C6691" s="16" t="s">
        <v>6827</v>
      </c>
      <c r="D6691" s="16" t="s">
        <v>6818</v>
      </c>
    </row>
    <row r="6692" customFormat="false" ht="15" hidden="false" customHeight="false" outlineLevel="0" collapsed="false">
      <c r="A6692" s="14" t="n">
        <v>6691</v>
      </c>
      <c r="B6692" s="15" t="s">
        <v>8</v>
      </c>
      <c r="C6692" s="16" t="s">
        <v>6828</v>
      </c>
      <c r="D6692" s="16" t="s">
        <v>6818</v>
      </c>
    </row>
    <row r="6693" customFormat="false" ht="15" hidden="false" customHeight="false" outlineLevel="0" collapsed="false">
      <c r="A6693" s="14" t="n">
        <v>6692</v>
      </c>
      <c r="B6693" s="15" t="s">
        <v>8</v>
      </c>
      <c r="C6693" s="16" t="s">
        <v>6829</v>
      </c>
      <c r="D6693" s="16" t="s">
        <v>6818</v>
      </c>
    </row>
    <row r="6694" customFormat="false" ht="15" hidden="false" customHeight="false" outlineLevel="0" collapsed="false">
      <c r="A6694" s="14" t="n">
        <v>6693</v>
      </c>
      <c r="B6694" s="15" t="s">
        <v>8</v>
      </c>
      <c r="C6694" s="16" t="s">
        <v>6830</v>
      </c>
      <c r="D6694" s="16" t="s">
        <v>6818</v>
      </c>
    </row>
    <row r="6695" customFormat="false" ht="15" hidden="false" customHeight="false" outlineLevel="0" collapsed="false">
      <c r="A6695" s="14" t="n">
        <v>6694</v>
      </c>
      <c r="B6695" s="15" t="s">
        <v>8</v>
      </c>
      <c r="C6695" s="16" t="s">
        <v>6831</v>
      </c>
      <c r="D6695" s="16" t="s">
        <v>6818</v>
      </c>
    </row>
    <row r="6696" customFormat="false" ht="15" hidden="false" customHeight="false" outlineLevel="0" collapsed="false">
      <c r="A6696" s="14" t="n">
        <v>6695</v>
      </c>
      <c r="B6696" s="15" t="s">
        <v>8</v>
      </c>
      <c r="C6696" s="16" t="s">
        <v>6832</v>
      </c>
      <c r="D6696" s="16" t="s">
        <v>6818</v>
      </c>
    </row>
    <row r="6697" customFormat="false" ht="15" hidden="false" customHeight="false" outlineLevel="0" collapsed="false">
      <c r="A6697" s="14" t="n">
        <v>6696</v>
      </c>
      <c r="B6697" s="15" t="s">
        <v>8</v>
      </c>
      <c r="C6697" s="16" t="s">
        <v>6833</v>
      </c>
      <c r="D6697" s="16" t="s">
        <v>6818</v>
      </c>
    </row>
    <row r="6698" customFormat="false" ht="15" hidden="false" customHeight="false" outlineLevel="0" collapsed="false">
      <c r="A6698" s="14" t="n">
        <v>6697</v>
      </c>
      <c r="B6698" s="15" t="s">
        <v>8</v>
      </c>
      <c r="C6698" s="16" t="s">
        <v>6834</v>
      </c>
      <c r="D6698" s="16" t="s">
        <v>6818</v>
      </c>
    </row>
    <row r="6699" customFormat="false" ht="15" hidden="false" customHeight="false" outlineLevel="0" collapsed="false">
      <c r="A6699" s="14" t="n">
        <v>6698</v>
      </c>
      <c r="B6699" s="15" t="s">
        <v>8</v>
      </c>
      <c r="C6699" s="16" t="s">
        <v>6835</v>
      </c>
      <c r="D6699" s="16" t="s">
        <v>6818</v>
      </c>
    </row>
    <row r="6700" customFormat="false" ht="15" hidden="false" customHeight="false" outlineLevel="0" collapsed="false">
      <c r="A6700" s="14" t="n">
        <v>6699</v>
      </c>
      <c r="B6700" s="15" t="s">
        <v>8</v>
      </c>
      <c r="C6700" s="16" t="s">
        <v>6836</v>
      </c>
      <c r="D6700" s="16" t="s">
        <v>6818</v>
      </c>
    </row>
    <row r="6701" customFormat="false" ht="15" hidden="false" customHeight="false" outlineLevel="0" collapsed="false">
      <c r="A6701" s="14" t="n">
        <v>6700</v>
      </c>
      <c r="B6701" s="15" t="s">
        <v>8</v>
      </c>
      <c r="C6701" s="16" t="s">
        <v>6837</v>
      </c>
      <c r="D6701" s="16" t="s">
        <v>6818</v>
      </c>
    </row>
    <row r="6702" customFormat="false" ht="15" hidden="false" customHeight="false" outlineLevel="0" collapsed="false">
      <c r="A6702" s="14" t="n">
        <v>6701</v>
      </c>
      <c r="B6702" s="15" t="s">
        <v>8</v>
      </c>
      <c r="C6702" s="16" t="s">
        <v>6838</v>
      </c>
      <c r="D6702" s="16" t="s">
        <v>6818</v>
      </c>
    </row>
    <row r="6703" customFormat="false" ht="15" hidden="false" customHeight="false" outlineLevel="0" collapsed="false">
      <c r="A6703" s="14" t="n">
        <v>6702</v>
      </c>
      <c r="B6703" s="15" t="s">
        <v>8</v>
      </c>
      <c r="C6703" s="16" t="s">
        <v>6839</v>
      </c>
      <c r="D6703" s="16" t="s">
        <v>6818</v>
      </c>
    </row>
    <row r="6704" customFormat="false" ht="15" hidden="false" customHeight="false" outlineLevel="0" collapsed="false">
      <c r="A6704" s="14" t="n">
        <v>6703</v>
      </c>
      <c r="B6704" s="15" t="s">
        <v>8</v>
      </c>
      <c r="C6704" s="16" t="s">
        <v>6840</v>
      </c>
      <c r="D6704" s="16" t="s">
        <v>6818</v>
      </c>
    </row>
    <row r="6705" customFormat="false" ht="15" hidden="false" customHeight="false" outlineLevel="0" collapsed="false">
      <c r="A6705" s="14" t="n">
        <v>6704</v>
      </c>
      <c r="B6705" s="15" t="s">
        <v>8</v>
      </c>
      <c r="C6705" s="16" t="s">
        <v>6841</v>
      </c>
      <c r="D6705" s="16" t="s">
        <v>6818</v>
      </c>
    </row>
    <row r="6706" customFormat="false" ht="15" hidden="false" customHeight="false" outlineLevel="0" collapsed="false">
      <c r="A6706" s="14" t="n">
        <v>6705</v>
      </c>
      <c r="B6706" s="15" t="s">
        <v>8</v>
      </c>
      <c r="C6706" s="16" t="s">
        <v>6842</v>
      </c>
      <c r="D6706" s="16" t="s">
        <v>6818</v>
      </c>
    </row>
    <row r="6707" customFormat="false" ht="15" hidden="false" customHeight="false" outlineLevel="0" collapsed="false">
      <c r="A6707" s="14" t="n">
        <v>6706</v>
      </c>
      <c r="B6707" s="15" t="s">
        <v>8</v>
      </c>
      <c r="C6707" s="16" t="s">
        <v>6843</v>
      </c>
      <c r="D6707" s="16" t="s">
        <v>6818</v>
      </c>
    </row>
    <row r="6708" customFormat="false" ht="15" hidden="false" customHeight="false" outlineLevel="0" collapsed="false">
      <c r="A6708" s="14" t="n">
        <v>6707</v>
      </c>
      <c r="B6708" s="15" t="s">
        <v>8</v>
      </c>
      <c r="C6708" s="16" t="s">
        <v>6844</v>
      </c>
      <c r="D6708" s="16" t="s">
        <v>6818</v>
      </c>
    </row>
    <row r="6709" customFormat="false" ht="15" hidden="false" customHeight="false" outlineLevel="0" collapsed="false">
      <c r="A6709" s="14" t="n">
        <v>6708</v>
      </c>
      <c r="B6709" s="15" t="s">
        <v>8</v>
      </c>
      <c r="C6709" s="16" t="s">
        <v>6845</v>
      </c>
      <c r="D6709" s="16" t="s">
        <v>6818</v>
      </c>
    </row>
    <row r="6710" customFormat="false" ht="15" hidden="false" customHeight="false" outlineLevel="0" collapsed="false">
      <c r="A6710" s="14" t="n">
        <v>6709</v>
      </c>
      <c r="B6710" s="15" t="s">
        <v>8</v>
      </c>
      <c r="C6710" s="16" t="s">
        <v>6846</v>
      </c>
      <c r="D6710" s="16" t="s">
        <v>6818</v>
      </c>
    </row>
    <row r="6711" customFormat="false" ht="15" hidden="false" customHeight="false" outlineLevel="0" collapsed="false">
      <c r="A6711" s="14" t="n">
        <v>6710</v>
      </c>
      <c r="B6711" s="15" t="s">
        <v>8</v>
      </c>
      <c r="C6711" s="16" t="s">
        <v>6847</v>
      </c>
      <c r="D6711" s="16" t="s">
        <v>6818</v>
      </c>
    </row>
    <row r="6712" customFormat="false" ht="15" hidden="false" customHeight="false" outlineLevel="0" collapsed="false">
      <c r="A6712" s="14" t="n">
        <v>6711</v>
      </c>
      <c r="B6712" s="15" t="s">
        <v>8</v>
      </c>
      <c r="C6712" s="16" t="s">
        <v>6848</v>
      </c>
      <c r="D6712" s="16" t="s">
        <v>6818</v>
      </c>
    </row>
    <row r="6713" customFormat="false" ht="15" hidden="false" customHeight="false" outlineLevel="0" collapsed="false">
      <c r="A6713" s="14" t="n">
        <v>6712</v>
      </c>
      <c r="B6713" s="15" t="s">
        <v>8</v>
      </c>
      <c r="C6713" s="16" t="s">
        <v>6849</v>
      </c>
      <c r="D6713" s="16" t="s">
        <v>6818</v>
      </c>
    </row>
    <row r="6714" customFormat="false" ht="15" hidden="false" customHeight="false" outlineLevel="0" collapsed="false">
      <c r="A6714" s="14" t="n">
        <v>6713</v>
      </c>
      <c r="B6714" s="15" t="s">
        <v>8</v>
      </c>
      <c r="C6714" s="16" t="s">
        <v>6850</v>
      </c>
      <c r="D6714" s="16" t="s">
        <v>6818</v>
      </c>
    </row>
    <row r="6715" customFormat="false" ht="15" hidden="false" customHeight="false" outlineLevel="0" collapsed="false">
      <c r="A6715" s="14" t="n">
        <v>6714</v>
      </c>
      <c r="B6715" s="15" t="s">
        <v>8</v>
      </c>
      <c r="C6715" s="16" t="s">
        <v>6851</v>
      </c>
      <c r="D6715" s="16" t="s">
        <v>6818</v>
      </c>
    </row>
    <row r="6716" customFormat="false" ht="15" hidden="false" customHeight="false" outlineLevel="0" collapsed="false">
      <c r="A6716" s="14" t="n">
        <v>6715</v>
      </c>
      <c r="B6716" s="15" t="s">
        <v>8</v>
      </c>
      <c r="C6716" s="16" t="s">
        <v>6852</v>
      </c>
      <c r="D6716" s="16" t="s">
        <v>6818</v>
      </c>
    </row>
    <row r="6717" customFormat="false" ht="15" hidden="false" customHeight="false" outlineLevel="0" collapsed="false">
      <c r="A6717" s="14" t="n">
        <v>6716</v>
      </c>
      <c r="B6717" s="15" t="s">
        <v>8</v>
      </c>
      <c r="C6717" s="16" t="s">
        <v>6853</v>
      </c>
      <c r="D6717" s="16" t="s">
        <v>6818</v>
      </c>
    </row>
    <row r="6718" customFormat="false" ht="15" hidden="false" customHeight="false" outlineLevel="0" collapsed="false">
      <c r="A6718" s="14" t="n">
        <v>6717</v>
      </c>
      <c r="B6718" s="15" t="s">
        <v>8</v>
      </c>
      <c r="C6718" s="16" t="s">
        <v>6854</v>
      </c>
      <c r="D6718" s="16" t="s">
        <v>6818</v>
      </c>
    </row>
    <row r="6719" customFormat="false" ht="15" hidden="false" customHeight="false" outlineLevel="0" collapsed="false">
      <c r="A6719" s="14" t="n">
        <v>6718</v>
      </c>
      <c r="B6719" s="15" t="s">
        <v>8</v>
      </c>
      <c r="C6719" s="16" t="s">
        <v>6855</v>
      </c>
      <c r="D6719" s="16" t="s">
        <v>6818</v>
      </c>
    </row>
    <row r="6720" customFormat="false" ht="15" hidden="false" customHeight="false" outlineLevel="0" collapsed="false">
      <c r="A6720" s="14" t="n">
        <v>6719</v>
      </c>
      <c r="B6720" s="15" t="s">
        <v>8</v>
      </c>
      <c r="C6720" s="16" t="s">
        <v>6856</v>
      </c>
      <c r="D6720" s="16" t="s">
        <v>6818</v>
      </c>
    </row>
    <row r="6721" customFormat="false" ht="15" hidden="false" customHeight="false" outlineLevel="0" collapsed="false">
      <c r="A6721" s="14" t="n">
        <v>6720</v>
      </c>
      <c r="B6721" s="15" t="s">
        <v>8</v>
      </c>
      <c r="C6721" s="16" t="s">
        <v>6857</v>
      </c>
      <c r="D6721" s="16" t="s">
        <v>6818</v>
      </c>
    </row>
    <row r="6722" customFormat="false" ht="15" hidden="false" customHeight="false" outlineLevel="0" collapsed="false">
      <c r="A6722" s="14" t="n">
        <v>6721</v>
      </c>
      <c r="B6722" s="15" t="s">
        <v>8</v>
      </c>
      <c r="C6722" s="16" t="s">
        <v>6858</v>
      </c>
      <c r="D6722" s="16" t="s">
        <v>6818</v>
      </c>
    </row>
    <row r="6723" customFormat="false" ht="15" hidden="false" customHeight="false" outlineLevel="0" collapsed="false">
      <c r="A6723" s="14" t="n">
        <v>6722</v>
      </c>
      <c r="B6723" s="15" t="s">
        <v>8</v>
      </c>
      <c r="C6723" s="16" t="s">
        <v>6859</v>
      </c>
      <c r="D6723" s="16" t="s">
        <v>6818</v>
      </c>
    </row>
    <row r="6724" customFormat="false" ht="15" hidden="false" customHeight="false" outlineLevel="0" collapsed="false">
      <c r="A6724" s="14" t="n">
        <v>6723</v>
      </c>
      <c r="B6724" s="15" t="s">
        <v>8</v>
      </c>
      <c r="C6724" s="16" t="s">
        <v>6860</v>
      </c>
      <c r="D6724" s="16" t="s">
        <v>6818</v>
      </c>
    </row>
    <row r="6725" customFormat="false" ht="15" hidden="false" customHeight="false" outlineLevel="0" collapsed="false">
      <c r="A6725" s="14" t="n">
        <v>6724</v>
      </c>
      <c r="B6725" s="15" t="s">
        <v>8</v>
      </c>
      <c r="C6725" s="16" t="s">
        <v>6861</v>
      </c>
      <c r="D6725" s="16" t="s">
        <v>6818</v>
      </c>
    </row>
    <row r="6726" customFormat="false" ht="15" hidden="false" customHeight="false" outlineLevel="0" collapsed="false">
      <c r="A6726" s="14" t="n">
        <v>6725</v>
      </c>
      <c r="B6726" s="15" t="s">
        <v>8</v>
      </c>
      <c r="C6726" s="16" t="s">
        <v>6862</v>
      </c>
      <c r="D6726" s="16" t="s">
        <v>6818</v>
      </c>
    </row>
    <row r="6727" customFormat="false" ht="15" hidden="false" customHeight="false" outlineLevel="0" collapsed="false">
      <c r="A6727" s="14" t="n">
        <v>6726</v>
      </c>
      <c r="B6727" s="15" t="s">
        <v>8</v>
      </c>
      <c r="C6727" s="16" t="s">
        <v>6863</v>
      </c>
      <c r="D6727" s="16" t="s">
        <v>6818</v>
      </c>
    </row>
    <row r="6728" customFormat="false" ht="15" hidden="false" customHeight="false" outlineLevel="0" collapsed="false">
      <c r="A6728" s="14" t="n">
        <v>6727</v>
      </c>
      <c r="B6728" s="15" t="s">
        <v>8</v>
      </c>
      <c r="C6728" s="16" t="s">
        <v>6864</v>
      </c>
      <c r="D6728" s="16" t="s">
        <v>6818</v>
      </c>
    </row>
    <row r="6729" customFormat="false" ht="15" hidden="false" customHeight="false" outlineLevel="0" collapsed="false">
      <c r="A6729" s="14" t="n">
        <v>6728</v>
      </c>
      <c r="B6729" s="15" t="s">
        <v>8</v>
      </c>
      <c r="C6729" s="16" t="s">
        <v>6865</v>
      </c>
      <c r="D6729" s="16" t="s">
        <v>6818</v>
      </c>
    </row>
    <row r="6730" customFormat="false" ht="15" hidden="false" customHeight="false" outlineLevel="0" collapsed="false">
      <c r="A6730" s="14" t="n">
        <v>6729</v>
      </c>
      <c r="B6730" s="15" t="s">
        <v>8</v>
      </c>
      <c r="C6730" s="16" t="s">
        <v>6866</v>
      </c>
      <c r="D6730" s="16" t="s">
        <v>6818</v>
      </c>
    </row>
    <row r="6731" customFormat="false" ht="15" hidden="false" customHeight="false" outlineLevel="0" collapsed="false">
      <c r="A6731" s="14" t="n">
        <v>6730</v>
      </c>
      <c r="B6731" s="15" t="s">
        <v>8</v>
      </c>
      <c r="C6731" s="16" t="s">
        <v>6867</v>
      </c>
      <c r="D6731" s="16" t="s">
        <v>6818</v>
      </c>
    </row>
    <row r="6732" customFormat="false" ht="15" hidden="false" customHeight="false" outlineLevel="0" collapsed="false">
      <c r="A6732" s="14" t="n">
        <v>6731</v>
      </c>
      <c r="B6732" s="15" t="s">
        <v>8</v>
      </c>
      <c r="C6732" s="16" t="s">
        <v>6868</v>
      </c>
      <c r="D6732" s="16" t="s">
        <v>6818</v>
      </c>
    </row>
    <row r="6733" customFormat="false" ht="15" hidden="false" customHeight="false" outlineLevel="0" collapsed="false">
      <c r="A6733" s="14" t="n">
        <v>6732</v>
      </c>
      <c r="B6733" s="15" t="s">
        <v>8</v>
      </c>
      <c r="C6733" s="16" t="s">
        <v>6869</v>
      </c>
      <c r="D6733" s="16" t="s">
        <v>6818</v>
      </c>
    </row>
    <row r="6734" customFormat="false" ht="15" hidden="false" customHeight="false" outlineLevel="0" collapsed="false">
      <c r="A6734" s="14" t="n">
        <v>6733</v>
      </c>
      <c r="B6734" s="15" t="s">
        <v>8</v>
      </c>
      <c r="C6734" s="16" t="s">
        <v>6870</v>
      </c>
      <c r="D6734" s="16" t="s">
        <v>6818</v>
      </c>
    </row>
    <row r="6735" customFormat="false" ht="15" hidden="false" customHeight="false" outlineLevel="0" collapsed="false">
      <c r="A6735" s="14" t="n">
        <v>6734</v>
      </c>
      <c r="B6735" s="15" t="s">
        <v>8</v>
      </c>
      <c r="C6735" s="16" t="s">
        <v>6871</v>
      </c>
      <c r="D6735" s="16" t="s">
        <v>6818</v>
      </c>
    </row>
    <row r="6736" customFormat="false" ht="15" hidden="false" customHeight="false" outlineLevel="0" collapsed="false">
      <c r="A6736" s="14" t="n">
        <v>6735</v>
      </c>
      <c r="B6736" s="15" t="s">
        <v>8</v>
      </c>
      <c r="C6736" s="16" t="s">
        <v>6872</v>
      </c>
      <c r="D6736" s="16" t="s">
        <v>6818</v>
      </c>
    </row>
    <row r="6737" customFormat="false" ht="15" hidden="false" customHeight="false" outlineLevel="0" collapsed="false">
      <c r="A6737" s="14" t="n">
        <v>6736</v>
      </c>
      <c r="B6737" s="15" t="s">
        <v>8</v>
      </c>
      <c r="C6737" s="16" t="s">
        <v>6873</v>
      </c>
      <c r="D6737" s="16" t="s">
        <v>6818</v>
      </c>
    </row>
    <row r="6738" customFormat="false" ht="15" hidden="false" customHeight="false" outlineLevel="0" collapsed="false">
      <c r="A6738" s="14" t="n">
        <v>6737</v>
      </c>
      <c r="B6738" s="15" t="s">
        <v>8</v>
      </c>
      <c r="C6738" s="16" t="s">
        <v>6874</v>
      </c>
      <c r="D6738" s="16" t="s">
        <v>6818</v>
      </c>
    </row>
    <row r="6739" customFormat="false" ht="15" hidden="false" customHeight="false" outlineLevel="0" collapsed="false">
      <c r="A6739" s="14" t="n">
        <v>6738</v>
      </c>
      <c r="B6739" s="15" t="s">
        <v>8</v>
      </c>
      <c r="C6739" s="16" t="s">
        <v>6875</v>
      </c>
      <c r="D6739" s="16" t="s">
        <v>6818</v>
      </c>
    </row>
    <row r="6740" customFormat="false" ht="15" hidden="false" customHeight="false" outlineLevel="0" collapsed="false">
      <c r="A6740" s="14" t="n">
        <v>6739</v>
      </c>
      <c r="B6740" s="15" t="s">
        <v>8</v>
      </c>
      <c r="C6740" s="16" t="s">
        <v>6876</v>
      </c>
      <c r="D6740" s="16" t="s">
        <v>6818</v>
      </c>
    </row>
    <row r="6741" customFormat="false" ht="15" hidden="false" customHeight="false" outlineLevel="0" collapsed="false">
      <c r="A6741" s="14" t="n">
        <v>6740</v>
      </c>
      <c r="B6741" s="15" t="s">
        <v>8</v>
      </c>
      <c r="C6741" s="16" t="s">
        <v>6877</v>
      </c>
      <c r="D6741" s="16" t="s">
        <v>6818</v>
      </c>
    </row>
    <row r="6742" customFormat="false" ht="15" hidden="false" customHeight="false" outlineLevel="0" collapsed="false">
      <c r="A6742" s="14" t="n">
        <v>6741</v>
      </c>
      <c r="B6742" s="15" t="s">
        <v>8</v>
      </c>
      <c r="C6742" s="16" t="s">
        <v>6878</v>
      </c>
      <c r="D6742" s="16" t="s">
        <v>6818</v>
      </c>
    </row>
    <row r="6743" customFormat="false" ht="15" hidden="false" customHeight="false" outlineLevel="0" collapsed="false">
      <c r="A6743" s="14" t="n">
        <v>6742</v>
      </c>
      <c r="B6743" s="15" t="s">
        <v>8</v>
      </c>
      <c r="C6743" s="16" t="s">
        <v>6879</v>
      </c>
      <c r="D6743" s="16" t="s">
        <v>6818</v>
      </c>
    </row>
    <row r="6744" customFormat="false" ht="15" hidden="false" customHeight="false" outlineLevel="0" collapsed="false">
      <c r="A6744" s="14" t="n">
        <v>6743</v>
      </c>
      <c r="B6744" s="15" t="s">
        <v>8</v>
      </c>
      <c r="C6744" s="16" t="s">
        <v>6880</v>
      </c>
      <c r="D6744" s="16" t="s">
        <v>6818</v>
      </c>
    </row>
    <row r="6745" customFormat="false" ht="15" hidden="false" customHeight="false" outlineLevel="0" collapsed="false">
      <c r="A6745" s="14" t="n">
        <v>6744</v>
      </c>
      <c r="B6745" s="15" t="s">
        <v>8</v>
      </c>
      <c r="C6745" s="16" t="s">
        <v>6881</v>
      </c>
      <c r="D6745" s="16" t="s">
        <v>6818</v>
      </c>
    </row>
    <row r="6746" customFormat="false" ht="15" hidden="false" customHeight="false" outlineLevel="0" collapsed="false">
      <c r="A6746" s="14" t="n">
        <v>6745</v>
      </c>
      <c r="B6746" s="15" t="s">
        <v>8</v>
      </c>
      <c r="C6746" s="16" t="s">
        <v>6882</v>
      </c>
      <c r="D6746" s="16" t="s">
        <v>6818</v>
      </c>
    </row>
    <row r="6747" customFormat="false" ht="15" hidden="false" customHeight="false" outlineLevel="0" collapsed="false">
      <c r="A6747" s="14" t="n">
        <v>6746</v>
      </c>
      <c r="B6747" s="15" t="s">
        <v>8</v>
      </c>
      <c r="C6747" s="16" t="s">
        <v>6883</v>
      </c>
      <c r="D6747" s="16" t="s">
        <v>6818</v>
      </c>
    </row>
    <row r="6748" customFormat="false" ht="15" hidden="false" customHeight="false" outlineLevel="0" collapsed="false">
      <c r="A6748" s="14" t="n">
        <v>6747</v>
      </c>
      <c r="B6748" s="15" t="s">
        <v>8</v>
      </c>
      <c r="C6748" s="16" t="s">
        <v>6884</v>
      </c>
      <c r="D6748" s="16" t="s">
        <v>6818</v>
      </c>
    </row>
    <row r="6749" customFormat="false" ht="15" hidden="false" customHeight="false" outlineLevel="0" collapsed="false">
      <c r="A6749" s="14" t="n">
        <v>6748</v>
      </c>
      <c r="B6749" s="15" t="s">
        <v>8</v>
      </c>
      <c r="C6749" s="16" t="s">
        <v>6885</v>
      </c>
      <c r="D6749" s="16" t="s">
        <v>6886</v>
      </c>
    </row>
    <row r="6750" customFormat="false" ht="15" hidden="false" customHeight="false" outlineLevel="0" collapsed="false">
      <c r="A6750" s="14" t="n">
        <v>6749</v>
      </c>
      <c r="B6750" s="15" t="s">
        <v>8</v>
      </c>
      <c r="C6750" s="16" t="s">
        <v>6887</v>
      </c>
      <c r="D6750" s="16" t="s">
        <v>6886</v>
      </c>
    </row>
    <row r="6751" customFormat="false" ht="15" hidden="false" customHeight="false" outlineLevel="0" collapsed="false">
      <c r="A6751" s="14" t="n">
        <v>6750</v>
      </c>
      <c r="B6751" s="15" t="s">
        <v>8</v>
      </c>
      <c r="C6751" s="16" t="s">
        <v>6888</v>
      </c>
      <c r="D6751" s="16" t="s">
        <v>6886</v>
      </c>
    </row>
    <row r="6752" customFormat="false" ht="15" hidden="false" customHeight="false" outlineLevel="0" collapsed="false">
      <c r="A6752" s="14" t="n">
        <v>6751</v>
      </c>
      <c r="B6752" s="15" t="s">
        <v>8</v>
      </c>
      <c r="C6752" s="16" t="s">
        <v>6889</v>
      </c>
      <c r="D6752" s="16" t="s">
        <v>6886</v>
      </c>
    </row>
    <row r="6753" customFormat="false" ht="15" hidden="false" customHeight="false" outlineLevel="0" collapsed="false">
      <c r="A6753" s="14" t="n">
        <v>6752</v>
      </c>
      <c r="B6753" s="15" t="s">
        <v>8</v>
      </c>
      <c r="C6753" s="16" t="s">
        <v>6890</v>
      </c>
      <c r="D6753" s="16" t="s">
        <v>6886</v>
      </c>
    </row>
    <row r="6754" customFormat="false" ht="15" hidden="false" customHeight="false" outlineLevel="0" collapsed="false">
      <c r="A6754" s="14" t="n">
        <v>6753</v>
      </c>
      <c r="B6754" s="15" t="s">
        <v>8</v>
      </c>
      <c r="C6754" s="16" t="s">
        <v>6891</v>
      </c>
      <c r="D6754" s="16" t="s">
        <v>6886</v>
      </c>
    </row>
    <row r="6755" customFormat="false" ht="15" hidden="false" customHeight="false" outlineLevel="0" collapsed="false">
      <c r="A6755" s="14" t="n">
        <v>6754</v>
      </c>
      <c r="B6755" s="15" t="s">
        <v>8</v>
      </c>
      <c r="C6755" s="16" t="s">
        <v>6892</v>
      </c>
      <c r="D6755" s="16" t="s">
        <v>6886</v>
      </c>
    </row>
    <row r="6756" customFormat="false" ht="15" hidden="false" customHeight="false" outlineLevel="0" collapsed="false">
      <c r="A6756" s="14" t="n">
        <v>6755</v>
      </c>
      <c r="B6756" s="15" t="s">
        <v>8</v>
      </c>
      <c r="C6756" s="16" t="s">
        <v>6893</v>
      </c>
      <c r="D6756" s="16" t="s">
        <v>6886</v>
      </c>
    </row>
    <row r="6757" customFormat="false" ht="15" hidden="false" customHeight="false" outlineLevel="0" collapsed="false">
      <c r="A6757" s="14" t="n">
        <v>6756</v>
      </c>
      <c r="B6757" s="15" t="s">
        <v>8</v>
      </c>
      <c r="C6757" s="16" t="s">
        <v>6894</v>
      </c>
      <c r="D6757" s="16" t="s">
        <v>6886</v>
      </c>
    </row>
    <row r="6758" customFormat="false" ht="15" hidden="false" customHeight="false" outlineLevel="0" collapsed="false">
      <c r="A6758" s="14" t="n">
        <v>6757</v>
      </c>
      <c r="B6758" s="15" t="s">
        <v>8</v>
      </c>
      <c r="C6758" s="16" t="s">
        <v>6895</v>
      </c>
      <c r="D6758" s="16" t="s">
        <v>6886</v>
      </c>
    </row>
    <row r="6759" customFormat="false" ht="15" hidden="false" customHeight="false" outlineLevel="0" collapsed="false">
      <c r="A6759" s="14" t="n">
        <v>6758</v>
      </c>
      <c r="B6759" s="15" t="s">
        <v>8</v>
      </c>
      <c r="C6759" s="16" t="s">
        <v>6896</v>
      </c>
      <c r="D6759" s="16" t="s">
        <v>6886</v>
      </c>
    </row>
    <row r="6760" customFormat="false" ht="15" hidden="false" customHeight="false" outlineLevel="0" collapsed="false">
      <c r="A6760" s="14" t="n">
        <v>6759</v>
      </c>
      <c r="B6760" s="15" t="s">
        <v>8</v>
      </c>
      <c r="C6760" s="16" t="s">
        <v>6897</v>
      </c>
      <c r="D6760" s="16" t="s">
        <v>6886</v>
      </c>
    </row>
    <row r="6761" customFormat="false" ht="15" hidden="false" customHeight="false" outlineLevel="0" collapsed="false">
      <c r="A6761" s="14" t="n">
        <v>6760</v>
      </c>
      <c r="B6761" s="15" t="s">
        <v>8</v>
      </c>
      <c r="C6761" s="16" t="s">
        <v>6898</v>
      </c>
      <c r="D6761" s="16" t="s">
        <v>6886</v>
      </c>
    </row>
    <row r="6762" customFormat="false" ht="15" hidden="false" customHeight="false" outlineLevel="0" collapsed="false">
      <c r="A6762" s="14" t="n">
        <v>6761</v>
      </c>
      <c r="B6762" s="15" t="s">
        <v>8</v>
      </c>
      <c r="C6762" s="16" t="s">
        <v>6899</v>
      </c>
      <c r="D6762" s="16" t="s">
        <v>6886</v>
      </c>
    </row>
    <row r="6763" customFormat="false" ht="15" hidden="false" customHeight="false" outlineLevel="0" collapsed="false">
      <c r="A6763" s="14" t="n">
        <v>6762</v>
      </c>
      <c r="B6763" s="15" t="s">
        <v>8</v>
      </c>
      <c r="C6763" s="16" t="s">
        <v>6900</v>
      </c>
      <c r="D6763" s="16" t="s">
        <v>6886</v>
      </c>
    </row>
    <row r="6764" customFormat="false" ht="15" hidden="false" customHeight="false" outlineLevel="0" collapsed="false">
      <c r="A6764" s="14" t="n">
        <v>6763</v>
      </c>
      <c r="B6764" s="15" t="s">
        <v>8</v>
      </c>
      <c r="C6764" s="16" t="s">
        <v>6901</v>
      </c>
      <c r="D6764" s="16" t="s">
        <v>6886</v>
      </c>
    </row>
    <row r="6765" customFormat="false" ht="15" hidden="false" customHeight="false" outlineLevel="0" collapsed="false">
      <c r="A6765" s="14" t="n">
        <v>6764</v>
      </c>
      <c r="B6765" s="15" t="s">
        <v>8</v>
      </c>
      <c r="C6765" s="16" t="s">
        <v>6902</v>
      </c>
      <c r="D6765" s="16" t="s">
        <v>6886</v>
      </c>
    </row>
    <row r="6766" customFormat="false" ht="15" hidden="false" customHeight="false" outlineLevel="0" collapsed="false">
      <c r="A6766" s="14" t="n">
        <v>6765</v>
      </c>
      <c r="B6766" s="15" t="s">
        <v>8</v>
      </c>
      <c r="C6766" s="16" t="s">
        <v>6903</v>
      </c>
      <c r="D6766" s="16" t="s">
        <v>6886</v>
      </c>
    </row>
    <row r="6767" customFormat="false" ht="15" hidden="false" customHeight="false" outlineLevel="0" collapsed="false">
      <c r="A6767" s="14" t="n">
        <v>6766</v>
      </c>
      <c r="B6767" s="15" t="s">
        <v>8</v>
      </c>
      <c r="C6767" s="16" t="s">
        <v>6904</v>
      </c>
      <c r="D6767" s="16" t="s">
        <v>6886</v>
      </c>
    </row>
    <row r="6768" customFormat="false" ht="15" hidden="false" customHeight="false" outlineLevel="0" collapsed="false">
      <c r="A6768" s="14" t="n">
        <v>6767</v>
      </c>
      <c r="B6768" s="15" t="s">
        <v>8</v>
      </c>
      <c r="C6768" s="16" t="s">
        <v>6905</v>
      </c>
      <c r="D6768" s="16" t="s">
        <v>6886</v>
      </c>
    </row>
    <row r="6769" customFormat="false" ht="15" hidden="false" customHeight="false" outlineLevel="0" collapsed="false">
      <c r="A6769" s="14" t="n">
        <v>6768</v>
      </c>
      <c r="B6769" s="15" t="s">
        <v>8</v>
      </c>
      <c r="C6769" s="16" t="s">
        <v>6906</v>
      </c>
      <c r="D6769" s="16" t="s">
        <v>6886</v>
      </c>
    </row>
    <row r="6770" customFormat="false" ht="15" hidden="false" customHeight="false" outlineLevel="0" collapsed="false">
      <c r="A6770" s="14" t="n">
        <v>6769</v>
      </c>
      <c r="B6770" s="15" t="s">
        <v>8</v>
      </c>
      <c r="C6770" s="16" t="s">
        <v>6907</v>
      </c>
      <c r="D6770" s="16" t="s">
        <v>6886</v>
      </c>
    </row>
    <row r="6771" customFormat="false" ht="15" hidden="false" customHeight="false" outlineLevel="0" collapsed="false">
      <c r="A6771" s="14" t="n">
        <v>6770</v>
      </c>
      <c r="B6771" s="15" t="s">
        <v>8</v>
      </c>
      <c r="C6771" s="16" t="s">
        <v>6908</v>
      </c>
      <c r="D6771" s="16" t="s">
        <v>6886</v>
      </c>
    </row>
    <row r="6772" customFormat="false" ht="15" hidden="false" customHeight="false" outlineLevel="0" collapsed="false">
      <c r="A6772" s="14" t="n">
        <v>6771</v>
      </c>
      <c r="B6772" s="15" t="s">
        <v>8</v>
      </c>
      <c r="C6772" s="16" t="s">
        <v>6909</v>
      </c>
      <c r="D6772" s="16" t="s">
        <v>6886</v>
      </c>
    </row>
    <row r="6773" customFormat="false" ht="15" hidden="false" customHeight="false" outlineLevel="0" collapsed="false">
      <c r="A6773" s="14" t="n">
        <v>6772</v>
      </c>
      <c r="B6773" s="15" t="s">
        <v>8</v>
      </c>
      <c r="C6773" s="16" t="s">
        <v>6910</v>
      </c>
      <c r="D6773" s="16" t="s">
        <v>6886</v>
      </c>
    </row>
    <row r="6774" customFormat="false" ht="15" hidden="false" customHeight="false" outlineLevel="0" collapsed="false">
      <c r="A6774" s="14" t="n">
        <v>6773</v>
      </c>
      <c r="B6774" s="15" t="s">
        <v>8</v>
      </c>
      <c r="C6774" s="16" t="s">
        <v>6911</v>
      </c>
      <c r="D6774" s="16" t="s">
        <v>6886</v>
      </c>
    </row>
    <row r="6775" customFormat="false" ht="15" hidden="false" customHeight="false" outlineLevel="0" collapsed="false">
      <c r="A6775" s="14" t="n">
        <v>6774</v>
      </c>
      <c r="B6775" s="15" t="s">
        <v>8</v>
      </c>
      <c r="C6775" s="16" t="s">
        <v>6912</v>
      </c>
      <c r="D6775" s="16" t="s">
        <v>6886</v>
      </c>
    </row>
    <row r="6776" customFormat="false" ht="15" hidden="false" customHeight="false" outlineLevel="0" collapsed="false">
      <c r="A6776" s="14" t="n">
        <v>6775</v>
      </c>
      <c r="B6776" s="15" t="s">
        <v>8</v>
      </c>
      <c r="C6776" s="16" t="s">
        <v>6913</v>
      </c>
      <c r="D6776" s="16" t="s">
        <v>6886</v>
      </c>
    </row>
    <row r="6777" customFormat="false" ht="15" hidden="false" customHeight="false" outlineLevel="0" collapsed="false">
      <c r="A6777" s="14" t="n">
        <v>6776</v>
      </c>
      <c r="B6777" s="15" t="s">
        <v>8</v>
      </c>
      <c r="C6777" s="16" t="s">
        <v>6914</v>
      </c>
      <c r="D6777" s="16" t="s">
        <v>6886</v>
      </c>
    </row>
    <row r="6778" customFormat="false" ht="15" hidden="false" customHeight="false" outlineLevel="0" collapsed="false">
      <c r="A6778" s="14" t="n">
        <v>6777</v>
      </c>
      <c r="B6778" s="15" t="s">
        <v>8</v>
      </c>
      <c r="C6778" s="16" t="s">
        <v>6915</v>
      </c>
      <c r="D6778" s="16" t="s">
        <v>6886</v>
      </c>
    </row>
    <row r="6779" customFormat="false" ht="15" hidden="false" customHeight="false" outlineLevel="0" collapsed="false">
      <c r="A6779" s="14" t="n">
        <v>6778</v>
      </c>
      <c r="B6779" s="15" t="s">
        <v>8</v>
      </c>
      <c r="C6779" s="16" t="s">
        <v>6916</v>
      </c>
      <c r="D6779" s="16" t="s">
        <v>6886</v>
      </c>
    </row>
    <row r="6780" customFormat="false" ht="15" hidden="false" customHeight="false" outlineLevel="0" collapsed="false">
      <c r="A6780" s="14" t="n">
        <v>6779</v>
      </c>
      <c r="B6780" s="15" t="s">
        <v>8</v>
      </c>
      <c r="C6780" s="16" t="s">
        <v>6917</v>
      </c>
      <c r="D6780" s="16" t="s">
        <v>6886</v>
      </c>
    </row>
    <row r="6781" customFormat="false" ht="15" hidden="false" customHeight="false" outlineLevel="0" collapsed="false">
      <c r="A6781" s="14" t="n">
        <v>6780</v>
      </c>
      <c r="B6781" s="15" t="s">
        <v>8</v>
      </c>
      <c r="C6781" s="16" t="s">
        <v>6918</v>
      </c>
      <c r="D6781" s="16" t="s">
        <v>6886</v>
      </c>
    </row>
    <row r="6782" customFormat="false" ht="15" hidden="false" customHeight="false" outlineLevel="0" collapsed="false">
      <c r="A6782" s="14" t="n">
        <v>6781</v>
      </c>
      <c r="B6782" s="15" t="s">
        <v>8</v>
      </c>
      <c r="C6782" s="16" t="s">
        <v>6919</v>
      </c>
      <c r="D6782" s="16" t="s">
        <v>6886</v>
      </c>
    </row>
    <row r="6783" customFormat="false" ht="15" hidden="false" customHeight="false" outlineLevel="0" collapsed="false">
      <c r="A6783" s="14" t="n">
        <v>6782</v>
      </c>
      <c r="B6783" s="15" t="s">
        <v>8</v>
      </c>
      <c r="C6783" s="16" t="s">
        <v>6920</v>
      </c>
      <c r="D6783" s="16" t="s">
        <v>6886</v>
      </c>
    </row>
    <row r="6784" customFormat="false" ht="15" hidden="false" customHeight="false" outlineLevel="0" collapsed="false">
      <c r="A6784" s="14" t="n">
        <v>6783</v>
      </c>
      <c r="B6784" s="15" t="s">
        <v>8</v>
      </c>
      <c r="C6784" s="16" t="s">
        <v>6921</v>
      </c>
      <c r="D6784" s="16" t="s">
        <v>6886</v>
      </c>
    </row>
    <row r="6785" customFormat="false" ht="15" hidden="false" customHeight="false" outlineLevel="0" collapsed="false">
      <c r="A6785" s="14" t="n">
        <v>6784</v>
      </c>
      <c r="B6785" s="15" t="s">
        <v>8</v>
      </c>
      <c r="C6785" s="16" t="s">
        <v>6922</v>
      </c>
      <c r="D6785" s="16" t="s">
        <v>6886</v>
      </c>
    </row>
    <row r="6786" customFormat="false" ht="15" hidden="false" customHeight="false" outlineLevel="0" collapsed="false">
      <c r="A6786" s="14" t="n">
        <v>6785</v>
      </c>
      <c r="B6786" s="15" t="s">
        <v>8</v>
      </c>
      <c r="C6786" s="16" t="s">
        <v>6923</v>
      </c>
      <c r="D6786" s="16" t="s">
        <v>6886</v>
      </c>
    </row>
    <row r="6787" customFormat="false" ht="15" hidden="false" customHeight="false" outlineLevel="0" collapsed="false">
      <c r="A6787" s="14" t="n">
        <v>6786</v>
      </c>
      <c r="B6787" s="15" t="s">
        <v>8</v>
      </c>
      <c r="C6787" s="16" t="s">
        <v>6924</v>
      </c>
      <c r="D6787" s="16" t="s">
        <v>6886</v>
      </c>
    </row>
    <row r="6788" customFormat="false" ht="15" hidden="false" customHeight="false" outlineLevel="0" collapsed="false">
      <c r="A6788" s="14" t="n">
        <v>6787</v>
      </c>
      <c r="B6788" s="15" t="s">
        <v>8</v>
      </c>
      <c r="C6788" s="16" t="s">
        <v>6925</v>
      </c>
      <c r="D6788" s="16" t="s">
        <v>6886</v>
      </c>
    </row>
    <row r="6789" customFormat="false" ht="15" hidden="false" customHeight="false" outlineLevel="0" collapsed="false">
      <c r="A6789" s="14" t="n">
        <v>6788</v>
      </c>
      <c r="B6789" s="15" t="s">
        <v>8</v>
      </c>
      <c r="C6789" s="16" t="s">
        <v>6926</v>
      </c>
      <c r="D6789" s="16" t="s">
        <v>6886</v>
      </c>
    </row>
    <row r="6790" customFormat="false" ht="15" hidden="false" customHeight="false" outlineLevel="0" collapsed="false">
      <c r="A6790" s="14" t="n">
        <v>6789</v>
      </c>
      <c r="B6790" s="15" t="s">
        <v>8</v>
      </c>
      <c r="C6790" s="16" t="s">
        <v>6927</v>
      </c>
      <c r="D6790" s="16" t="s">
        <v>6886</v>
      </c>
    </row>
    <row r="6791" customFormat="false" ht="15" hidden="false" customHeight="false" outlineLevel="0" collapsed="false">
      <c r="A6791" s="14" t="n">
        <v>6790</v>
      </c>
      <c r="B6791" s="15" t="s">
        <v>8</v>
      </c>
      <c r="C6791" s="16" t="s">
        <v>6928</v>
      </c>
      <c r="D6791" s="16" t="s">
        <v>6886</v>
      </c>
    </row>
    <row r="6792" customFormat="false" ht="15" hidden="false" customHeight="false" outlineLevel="0" collapsed="false">
      <c r="A6792" s="14" t="n">
        <v>6791</v>
      </c>
      <c r="B6792" s="15" t="s">
        <v>8</v>
      </c>
      <c r="C6792" s="16" t="s">
        <v>6929</v>
      </c>
      <c r="D6792" s="16" t="s">
        <v>6886</v>
      </c>
    </row>
    <row r="6793" customFormat="false" ht="15" hidden="false" customHeight="false" outlineLevel="0" collapsed="false">
      <c r="A6793" s="14" t="n">
        <v>6792</v>
      </c>
      <c r="B6793" s="15" t="s">
        <v>8</v>
      </c>
      <c r="C6793" s="16" t="s">
        <v>6930</v>
      </c>
      <c r="D6793" s="16" t="s">
        <v>6886</v>
      </c>
    </row>
    <row r="6794" customFormat="false" ht="15" hidden="false" customHeight="false" outlineLevel="0" collapsed="false">
      <c r="A6794" s="14" t="n">
        <v>6793</v>
      </c>
      <c r="B6794" s="15" t="s">
        <v>8</v>
      </c>
      <c r="C6794" s="16" t="s">
        <v>6931</v>
      </c>
      <c r="D6794" s="16" t="s">
        <v>6886</v>
      </c>
    </row>
    <row r="6795" customFormat="false" ht="15" hidden="false" customHeight="false" outlineLevel="0" collapsed="false">
      <c r="A6795" s="14" t="n">
        <v>6794</v>
      </c>
      <c r="B6795" s="15" t="s">
        <v>8</v>
      </c>
      <c r="C6795" s="16" t="s">
        <v>6932</v>
      </c>
      <c r="D6795" s="16" t="s">
        <v>6886</v>
      </c>
    </row>
    <row r="6796" customFormat="false" ht="15" hidden="false" customHeight="false" outlineLevel="0" collapsed="false">
      <c r="A6796" s="14" t="n">
        <v>6795</v>
      </c>
      <c r="B6796" s="15" t="s">
        <v>8</v>
      </c>
      <c r="C6796" s="16" t="s">
        <v>6933</v>
      </c>
      <c r="D6796" s="16" t="s">
        <v>6886</v>
      </c>
    </row>
    <row r="6797" customFormat="false" ht="15" hidden="false" customHeight="false" outlineLevel="0" collapsed="false">
      <c r="A6797" s="14" t="n">
        <v>6796</v>
      </c>
      <c r="B6797" s="15" t="s">
        <v>8</v>
      </c>
      <c r="C6797" s="16" t="s">
        <v>6934</v>
      </c>
      <c r="D6797" s="16" t="s">
        <v>6886</v>
      </c>
    </row>
    <row r="6798" customFormat="false" ht="15" hidden="false" customHeight="false" outlineLevel="0" collapsed="false">
      <c r="A6798" s="14" t="n">
        <v>6797</v>
      </c>
      <c r="B6798" s="15" t="s">
        <v>8</v>
      </c>
      <c r="C6798" s="16" t="s">
        <v>6935</v>
      </c>
      <c r="D6798" s="16" t="s">
        <v>6886</v>
      </c>
    </row>
    <row r="6799" customFormat="false" ht="15" hidden="false" customHeight="false" outlineLevel="0" collapsed="false">
      <c r="A6799" s="14" t="n">
        <v>6798</v>
      </c>
      <c r="B6799" s="15" t="s">
        <v>8</v>
      </c>
      <c r="C6799" s="16" t="s">
        <v>6936</v>
      </c>
      <c r="D6799" s="16" t="s">
        <v>6886</v>
      </c>
    </row>
    <row r="6800" customFormat="false" ht="15" hidden="false" customHeight="false" outlineLevel="0" collapsed="false">
      <c r="A6800" s="14" t="n">
        <v>6799</v>
      </c>
      <c r="B6800" s="15" t="s">
        <v>8</v>
      </c>
      <c r="C6800" s="16" t="s">
        <v>6937</v>
      </c>
      <c r="D6800" s="16" t="s">
        <v>6886</v>
      </c>
    </row>
    <row r="6801" customFormat="false" ht="15" hidden="false" customHeight="false" outlineLevel="0" collapsed="false">
      <c r="A6801" s="14" t="n">
        <v>6800</v>
      </c>
      <c r="B6801" s="15" t="s">
        <v>8</v>
      </c>
      <c r="C6801" s="16" t="s">
        <v>6938</v>
      </c>
      <c r="D6801" s="16" t="s">
        <v>6886</v>
      </c>
    </row>
    <row r="6802" customFormat="false" ht="15" hidden="false" customHeight="false" outlineLevel="0" collapsed="false">
      <c r="A6802" s="14" t="n">
        <v>6801</v>
      </c>
      <c r="B6802" s="15" t="s">
        <v>8</v>
      </c>
      <c r="C6802" s="16" t="s">
        <v>6939</v>
      </c>
      <c r="D6802" s="16" t="s">
        <v>6886</v>
      </c>
    </row>
    <row r="6803" customFormat="false" ht="15" hidden="false" customHeight="false" outlineLevel="0" collapsed="false">
      <c r="A6803" s="14" t="n">
        <v>6802</v>
      </c>
      <c r="B6803" s="15" t="s">
        <v>8</v>
      </c>
      <c r="C6803" s="16" t="s">
        <v>6940</v>
      </c>
      <c r="D6803" s="16" t="s">
        <v>6886</v>
      </c>
    </row>
    <row r="6804" customFormat="false" ht="15" hidden="false" customHeight="false" outlineLevel="0" collapsed="false">
      <c r="A6804" s="14" t="n">
        <v>6803</v>
      </c>
      <c r="B6804" s="15" t="s">
        <v>8</v>
      </c>
      <c r="C6804" s="16" t="s">
        <v>6941</v>
      </c>
      <c r="D6804" s="16" t="s">
        <v>6886</v>
      </c>
    </row>
    <row r="6805" customFormat="false" ht="15" hidden="false" customHeight="false" outlineLevel="0" collapsed="false">
      <c r="A6805" s="14" t="n">
        <v>6804</v>
      </c>
      <c r="B6805" s="15" t="s">
        <v>8</v>
      </c>
      <c r="C6805" s="16" t="s">
        <v>6942</v>
      </c>
      <c r="D6805" s="16" t="s">
        <v>6886</v>
      </c>
    </row>
    <row r="6806" customFormat="false" ht="15" hidden="false" customHeight="false" outlineLevel="0" collapsed="false">
      <c r="A6806" s="14" t="n">
        <v>6805</v>
      </c>
      <c r="B6806" s="15" t="s">
        <v>8</v>
      </c>
      <c r="C6806" s="16" t="s">
        <v>6943</v>
      </c>
      <c r="D6806" s="16" t="s">
        <v>6886</v>
      </c>
    </row>
    <row r="6807" customFormat="false" ht="15" hidden="false" customHeight="false" outlineLevel="0" collapsed="false">
      <c r="A6807" s="14" t="n">
        <v>6806</v>
      </c>
      <c r="B6807" s="15" t="s">
        <v>8</v>
      </c>
      <c r="C6807" s="16" t="s">
        <v>6944</v>
      </c>
      <c r="D6807" s="16" t="s">
        <v>6886</v>
      </c>
    </row>
    <row r="6808" customFormat="false" ht="15" hidden="false" customHeight="false" outlineLevel="0" collapsed="false">
      <c r="A6808" s="14" t="n">
        <v>6807</v>
      </c>
      <c r="B6808" s="15" t="s">
        <v>8</v>
      </c>
      <c r="C6808" s="16" t="s">
        <v>6945</v>
      </c>
      <c r="D6808" s="16" t="s">
        <v>6886</v>
      </c>
    </row>
    <row r="6809" customFormat="false" ht="15" hidden="false" customHeight="false" outlineLevel="0" collapsed="false">
      <c r="A6809" s="14" t="n">
        <v>6808</v>
      </c>
      <c r="B6809" s="15" t="s">
        <v>8</v>
      </c>
      <c r="C6809" s="16" t="s">
        <v>6946</v>
      </c>
      <c r="D6809" s="16" t="s">
        <v>6947</v>
      </c>
    </row>
    <row r="6810" customFormat="false" ht="15" hidden="false" customHeight="false" outlineLevel="0" collapsed="false">
      <c r="A6810" s="14" t="n">
        <v>6809</v>
      </c>
      <c r="B6810" s="15" t="s">
        <v>8</v>
      </c>
      <c r="C6810" s="16" t="s">
        <v>6948</v>
      </c>
      <c r="D6810" s="16" t="s">
        <v>6947</v>
      </c>
    </row>
    <row r="6811" customFormat="false" ht="15" hidden="false" customHeight="false" outlineLevel="0" collapsed="false">
      <c r="A6811" s="14" t="n">
        <v>6810</v>
      </c>
      <c r="B6811" s="15" t="s">
        <v>8</v>
      </c>
      <c r="C6811" s="16" t="s">
        <v>6949</v>
      </c>
      <c r="D6811" s="16" t="s">
        <v>6947</v>
      </c>
    </row>
    <row r="6812" customFormat="false" ht="15" hidden="false" customHeight="false" outlineLevel="0" collapsed="false">
      <c r="A6812" s="14" t="n">
        <v>6811</v>
      </c>
      <c r="B6812" s="15" t="s">
        <v>8</v>
      </c>
      <c r="C6812" s="16" t="s">
        <v>6950</v>
      </c>
      <c r="D6812" s="16" t="s">
        <v>6947</v>
      </c>
    </row>
    <row r="6813" customFormat="false" ht="15" hidden="false" customHeight="false" outlineLevel="0" collapsed="false">
      <c r="A6813" s="14" t="n">
        <v>6812</v>
      </c>
      <c r="B6813" s="15" t="s">
        <v>8</v>
      </c>
      <c r="C6813" s="16" t="s">
        <v>6951</v>
      </c>
      <c r="D6813" s="16" t="s">
        <v>6947</v>
      </c>
    </row>
    <row r="6814" customFormat="false" ht="15" hidden="false" customHeight="false" outlineLevel="0" collapsed="false">
      <c r="A6814" s="14" t="n">
        <v>6813</v>
      </c>
      <c r="B6814" s="15" t="s">
        <v>8</v>
      </c>
      <c r="C6814" s="16" t="s">
        <v>6952</v>
      </c>
      <c r="D6814" s="16" t="s">
        <v>6947</v>
      </c>
    </row>
    <row r="6815" customFormat="false" ht="15" hidden="false" customHeight="false" outlineLevel="0" collapsed="false">
      <c r="A6815" s="14" t="n">
        <v>6814</v>
      </c>
      <c r="B6815" s="15" t="s">
        <v>8</v>
      </c>
      <c r="C6815" s="16" t="s">
        <v>6953</v>
      </c>
      <c r="D6815" s="16" t="s">
        <v>6947</v>
      </c>
    </row>
    <row r="6816" customFormat="false" ht="15" hidden="false" customHeight="false" outlineLevel="0" collapsed="false">
      <c r="A6816" s="14" t="n">
        <v>6815</v>
      </c>
      <c r="B6816" s="15" t="s">
        <v>8</v>
      </c>
      <c r="C6816" s="16" t="s">
        <v>6954</v>
      </c>
      <c r="D6816" s="16" t="s">
        <v>6947</v>
      </c>
    </row>
    <row r="6817" customFormat="false" ht="15" hidden="false" customHeight="false" outlineLevel="0" collapsed="false">
      <c r="A6817" s="14" t="n">
        <v>6816</v>
      </c>
      <c r="B6817" s="15" t="s">
        <v>8</v>
      </c>
      <c r="C6817" s="16" t="s">
        <v>6955</v>
      </c>
      <c r="D6817" s="16" t="s">
        <v>6947</v>
      </c>
    </row>
    <row r="6818" customFormat="false" ht="15" hidden="false" customHeight="false" outlineLevel="0" collapsed="false">
      <c r="A6818" s="14" t="n">
        <v>6817</v>
      </c>
      <c r="B6818" s="15" t="s">
        <v>8</v>
      </c>
      <c r="C6818" s="16" t="s">
        <v>6956</v>
      </c>
      <c r="D6818" s="16" t="s">
        <v>6947</v>
      </c>
    </row>
    <row r="6819" customFormat="false" ht="15" hidden="false" customHeight="false" outlineLevel="0" collapsed="false">
      <c r="A6819" s="14" t="n">
        <v>6818</v>
      </c>
      <c r="B6819" s="15" t="s">
        <v>8</v>
      </c>
      <c r="C6819" s="16" t="s">
        <v>6957</v>
      </c>
      <c r="D6819" s="16" t="s">
        <v>6947</v>
      </c>
    </row>
    <row r="6820" customFormat="false" ht="15" hidden="false" customHeight="false" outlineLevel="0" collapsed="false">
      <c r="A6820" s="14" t="n">
        <v>6819</v>
      </c>
      <c r="B6820" s="15" t="s">
        <v>8</v>
      </c>
      <c r="C6820" s="16" t="s">
        <v>6958</v>
      </c>
      <c r="D6820" s="16" t="s">
        <v>6947</v>
      </c>
    </row>
    <row r="6821" customFormat="false" ht="15" hidden="false" customHeight="false" outlineLevel="0" collapsed="false">
      <c r="A6821" s="14" t="n">
        <v>6820</v>
      </c>
      <c r="B6821" s="15" t="s">
        <v>8</v>
      </c>
      <c r="C6821" s="16" t="s">
        <v>6959</v>
      </c>
      <c r="D6821" s="16" t="s">
        <v>6947</v>
      </c>
    </row>
    <row r="6822" customFormat="false" ht="15" hidden="false" customHeight="false" outlineLevel="0" collapsed="false">
      <c r="A6822" s="14" t="n">
        <v>6821</v>
      </c>
      <c r="B6822" s="15" t="s">
        <v>8</v>
      </c>
      <c r="C6822" s="16" t="s">
        <v>6960</v>
      </c>
      <c r="D6822" s="16" t="s">
        <v>6947</v>
      </c>
    </row>
    <row r="6823" customFormat="false" ht="15" hidden="false" customHeight="false" outlineLevel="0" collapsed="false">
      <c r="A6823" s="14" t="n">
        <v>6822</v>
      </c>
      <c r="B6823" s="15" t="s">
        <v>8</v>
      </c>
      <c r="C6823" s="16" t="s">
        <v>6961</v>
      </c>
      <c r="D6823" s="16" t="s">
        <v>6947</v>
      </c>
    </row>
    <row r="6824" customFormat="false" ht="15" hidden="false" customHeight="false" outlineLevel="0" collapsed="false">
      <c r="A6824" s="14" t="n">
        <v>6823</v>
      </c>
      <c r="B6824" s="15" t="s">
        <v>8</v>
      </c>
      <c r="C6824" s="16" t="s">
        <v>6962</v>
      </c>
      <c r="D6824" s="16" t="s">
        <v>6947</v>
      </c>
    </row>
    <row r="6825" customFormat="false" ht="15" hidden="false" customHeight="false" outlineLevel="0" collapsed="false">
      <c r="A6825" s="14" t="n">
        <v>6824</v>
      </c>
      <c r="B6825" s="15" t="s">
        <v>8</v>
      </c>
      <c r="C6825" s="16" t="s">
        <v>6963</v>
      </c>
      <c r="D6825" s="16" t="s">
        <v>6947</v>
      </c>
    </row>
    <row r="6826" customFormat="false" ht="15" hidden="false" customHeight="false" outlineLevel="0" collapsed="false">
      <c r="A6826" s="14" t="n">
        <v>6825</v>
      </c>
      <c r="B6826" s="15" t="s">
        <v>8</v>
      </c>
      <c r="C6826" s="16" t="s">
        <v>6964</v>
      </c>
      <c r="D6826" s="16" t="s">
        <v>6947</v>
      </c>
    </row>
    <row r="6827" customFormat="false" ht="15" hidden="false" customHeight="false" outlineLevel="0" collapsed="false">
      <c r="A6827" s="14" t="n">
        <v>6826</v>
      </c>
      <c r="B6827" s="15" t="s">
        <v>8</v>
      </c>
      <c r="C6827" s="16" t="s">
        <v>6965</v>
      </c>
      <c r="D6827" s="16" t="s">
        <v>6947</v>
      </c>
    </row>
    <row r="6828" customFormat="false" ht="15" hidden="false" customHeight="false" outlineLevel="0" collapsed="false">
      <c r="A6828" s="14" t="n">
        <v>6827</v>
      </c>
      <c r="B6828" s="15" t="s">
        <v>8</v>
      </c>
      <c r="C6828" s="16" t="s">
        <v>6966</v>
      </c>
      <c r="D6828" s="16" t="s">
        <v>6947</v>
      </c>
    </row>
    <row r="6829" customFormat="false" ht="15" hidden="false" customHeight="false" outlineLevel="0" collapsed="false">
      <c r="A6829" s="14" t="n">
        <v>6828</v>
      </c>
      <c r="B6829" s="15" t="s">
        <v>8</v>
      </c>
      <c r="C6829" s="16" t="s">
        <v>6967</v>
      </c>
      <c r="D6829" s="16" t="s">
        <v>6947</v>
      </c>
    </row>
    <row r="6830" customFormat="false" ht="15" hidden="false" customHeight="false" outlineLevel="0" collapsed="false">
      <c r="A6830" s="14" t="n">
        <v>6829</v>
      </c>
      <c r="B6830" s="15" t="s">
        <v>8</v>
      </c>
      <c r="C6830" s="16" t="s">
        <v>6968</v>
      </c>
      <c r="D6830" s="16" t="s">
        <v>6947</v>
      </c>
    </row>
    <row r="6831" customFormat="false" ht="15" hidden="false" customHeight="false" outlineLevel="0" collapsed="false">
      <c r="A6831" s="14" t="n">
        <v>6830</v>
      </c>
      <c r="B6831" s="15" t="s">
        <v>8</v>
      </c>
      <c r="C6831" s="16" t="s">
        <v>6969</v>
      </c>
      <c r="D6831" s="16" t="s">
        <v>6947</v>
      </c>
    </row>
    <row r="6832" customFormat="false" ht="15" hidden="false" customHeight="false" outlineLevel="0" collapsed="false">
      <c r="A6832" s="14" t="n">
        <v>6831</v>
      </c>
      <c r="B6832" s="15" t="s">
        <v>8</v>
      </c>
      <c r="C6832" s="16" t="s">
        <v>6970</v>
      </c>
      <c r="D6832" s="16" t="s">
        <v>6947</v>
      </c>
    </row>
    <row r="6833" customFormat="false" ht="15" hidden="false" customHeight="false" outlineLevel="0" collapsed="false">
      <c r="A6833" s="14" t="n">
        <v>6832</v>
      </c>
      <c r="B6833" s="15" t="s">
        <v>8</v>
      </c>
      <c r="C6833" s="16" t="s">
        <v>6971</v>
      </c>
      <c r="D6833" s="16" t="s">
        <v>6947</v>
      </c>
    </row>
    <row r="6834" customFormat="false" ht="15" hidden="false" customHeight="false" outlineLevel="0" collapsed="false">
      <c r="A6834" s="14" t="n">
        <v>6833</v>
      </c>
      <c r="B6834" s="15" t="s">
        <v>8</v>
      </c>
      <c r="C6834" s="16" t="s">
        <v>6972</v>
      </c>
      <c r="D6834" s="16" t="s">
        <v>6947</v>
      </c>
    </row>
    <row r="6835" customFormat="false" ht="15" hidden="false" customHeight="false" outlineLevel="0" collapsed="false">
      <c r="A6835" s="14" t="n">
        <v>6834</v>
      </c>
      <c r="B6835" s="15" t="s">
        <v>8</v>
      </c>
      <c r="C6835" s="16" t="s">
        <v>6973</v>
      </c>
      <c r="D6835" s="16" t="s">
        <v>6947</v>
      </c>
    </row>
    <row r="6836" customFormat="false" ht="15" hidden="false" customHeight="false" outlineLevel="0" collapsed="false">
      <c r="A6836" s="14" t="n">
        <v>6835</v>
      </c>
      <c r="B6836" s="15" t="s">
        <v>8</v>
      </c>
      <c r="C6836" s="16" t="s">
        <v>6974</v>
      </c>
      <c r="D6836" s="16" t="s">
        <v>6947</v>
      </c>
    </row>
    <row r="6837" customFormat="false" ht="15" hidden="false" customHeight="false" outlineLevel="0" collapsed="false">
      <c r="A6837" s="14" t="n">
        <v>6836</v>
      </c>
      <c r="B6837" s="15" t="s">
        <v>8</v>
      </c>
      <c r="C6837" s="16" t="s">
        <v>6975</v>
      </c>
      <c r="D6837" s="16" t="s">
        <v>6947</v>
      </c>
    </row>
    <row r="6838" customFormat="false" ht="15" hidden="false" customHeight="false" outlineLevel="0" collapsed="false">
      <c r="A6838" s="14" t="n">
        <v>6837</v>
      </c>
      <c r="B6838" s="15" t="s">
        <v>8</v>
      </c>
      <c r="C6838" s="16" t="s">
        <v>6976</v>
      </c>
      <c r="D6838" s="16" t="s">
        <v>6947</v>
      </c>
    </row>
    <row r="6839" customFormat="false" ht="15" hidden="false" customHeight="false" outlineLevel="0" collapsed="false">
      <c r="A6839" s="14" t="n">
        <v>6838</v>
      </c>
      <c r="B6839" s="15" t="s">
        <v>8</v>
      </c>
      <c r="C6839" s="16" t="s">
        <v>6977</v>
      </c>
      <c r="D6839" s="16" t="s">
        <v>6947</v>
      </c>
    </row>
    <row r="6840" customFormat="false" ht="15" hidden="false" customHeight="false" outlineLevel="0" collapsed="false">
      <c r="A6840" s="14" t="n">
        <v>6839</v>
      </c>
      <c r="B6840" s="15" t="s">
        <v>8</v>
      </c>
      <c r="C6840" s="16" t="s">
        <v>6978</v>
      </c>
      <c r="D6840" s="16" t="s">
        <v>6947</v>
      </c>
    </row>
    <row r="6841" customFormat="false" ht="15" hidden="false" customHeight="false" outlineLevel="0" collapsed="false">
      <c r="A6841" s="14" t="n">
        <v>6840</v>
      </c>
      <c r="B6841" s="15" t="s">
        <v>8</v>
      </c>
      <c r="C6841" s="16" t="s">
        <v>6979</v>
      </c>
      <c r="D6841" s="16" t="s">
        <v>6947</v>
      </c>
    </row>
    <row r="6842" customFormat="false" ht="15" hidden="false" customHeight="false" outlineLevel="0" collapsed="false">
      <c r="A6842" s="14" t="n">
        <v>6841</v>
      </c>
      <c r="B6842" s="15" t="s">
        <v>8</v>
      </c>
      <c r="C6842" s="16" t="s">
        <v>6980</v>
      </c>
      <c r="D6842" s="16" t="s">
        <v>6947</v>
      </c>
    </row>
    <row r="6843" customFormat="false" ht="15" hidden="false" customHeight="false" outlineLevel="0" collapsed="false">
      <c r="A6843" s="14" t="n">
        <v>6842</v>
      </c>
      <c r="B6843" s="15" t="s">
        <v>8</v>
      </c>
      <c r="C6843" s="16" t="s">
        <v>6981</v>
      </c>
      <c r="D6843" s="16" t="s">
        <v>6947</v>
      </c>
    </row>
    <row r="6844" customFormat="false" ht="15" hidden="false" customHeight="false" outlineLevel="0" collapsed="false">
      <c r="A6844" s="14" t="n">
        <v>6843</v>
      </c>
      <c r="B6844" s="15" t="s">
        <v>8</v>
      </c>
      <c r="C6844" s="16" t="s">
        <v>6982</v>
      </c>
      <c r="D6844" s="16" t="s">
        <v>6947</v>
      </c>
    </row>
    <row r="6845" customFormat="false" ht="15" hidden="false" customHeight="false" outlineLevel="0" collapsed="false">
      <c r="A6845" s="14" t="n">
        <v>6844</v>
      </c>
      <c r="B6845" s="15" t="s">
        <v>8</v>
      </c>
      <c r="C6845" s="16" t="s">
        <v>6983</v>
      </c>
      <c r="D6845" s="16" t="s">
        <v>6947</v>
      </c>
    </row>
    <row r="6846" customFormat="false" ht="15" hidden="false" customHeight="false" outlineLevel="0" collapsed="false">
      <c r="A6846" s="14" t="n">
        <v>6845</v>
      </c>
      <c r="B6846" s="15" t="s">
        <v>8</v>
      </c>
      <c r="C6846" s="16" t="s">
        <v>6984</v>
      </c>
      <c r="D6846" s="16" t="s">
        <v>6947</v>
      </c>
    </row>
    <row r="6847" customFormat="false" ht="15" hidden="false" customHeight="false" outlineLevel="0" collapsed="false">
      <c r="A6847" s="14" t="n">
        <v>6846</v>
      </c>
      <c r="B6847" s="15" t="s">
        <v>8</v>
      </c>
      <c r="C6847" s="16" t="s">
        <v>6985</v>
      </c>
      <c r="D6847" s="16" t="s">
        <v>6947</v>
      </c>
    </row>
    <row r="6848" customFormat="false" ht="15" hidden="false" customHeight="false" outlineLevel="0" collapsed="false">
      <c r="A6848" s="14" t="n">
        <v>6847</v>
      </c>
      <c r="B6848" s="15" t="s">
        <v>8</v>
      </c>
      <c r="C6848" s="16" t="s">
        <v>6986</v>
      </c>
      <c r="D6848" s="16" t="s">
        <v>6947</v>
      </c>
    </row>
    <row r="6849" customFormat="false" ht="15" hidden="false" customHeight="false" outlineLevel="0" collapsed="false">
      <c r="A6849" s="14" t="n">
        <v>6848</v>
      </c>
      <c r="B6849" s="15" t="s">
        <v>8</v>
      </c>
      <c r="C6849" s="16" t="s">
        <v>6987</v>
      </c>
      <c r="D6849" s="16" t="s">
        <v>6947</v>
      </c>
    </row>
    <row r="6850" customFormat="false" ht="15" hidden="false" customHeight="false" outlineLevel="0" collapsed="false">
      <c r="A6850" s="14" t="n">
        <v>6849</v>
      </c>
      <c r="B6850" s="15" t="s">
        <v>8</v>
      </c>
      <c r="C6850" s="16" t="s">
        <v>6988</v>
      </c>
      <c r="D6850" s="16" t="s">
        <v>6947</v>
      </c>
    </row>
    <row r="6851" customFormat="false" ht="15" hidden="false" customHeight="false" outlineLevel="0" collapsed="false">
      <c r="A6851" s="14" t="n">
        <v>6850</v>
      </c>
      <c r="B6851" s="15" t="s">
        <v>8</v>
      </c>
      <c r="C6851" s="16" t="s">
        <v>6989</v>
      </c>
      <c r="D6851" s="16" t="s">
        <v>6947</v>
      </c>
    </row>
    <row r="6852" customFormat="false" ht="15" hidden="false" customHeight="false" outlineLevel="0" collapsed="false">
      <c r="A6852" s="14" t="n">
        <v>6851</v>
      </c>
      <c r="B6852" s="15" t="s">
        <v>8</v>
      </c>
      <c r="C6852" s="16" t="s">
        <v>6990</v>
      </c>
      <c r="D6852" s="16" t="s">
        <v>6947</v>
      </c>
    </row>
    <row r="6853" customFormat="false" ht="15" hidden="false" customHeight="false" outlineLevel="0" collapsed="false">
      <c r="A6853" s="14" t="n">
        <v>6852</v>
      </c>
      <c r="B6853" s="15" t="s">
        <v>8</v>
      </c>
      <c r="C6853" s="16" t="s">
        <v>6991</v>
      </c>
      <c r="D6853" s="16" t="s">
        <v>6947</v>
      </c>
    </row>
    <row r="6854" customFormat="false" ht="15" hidden="false" customHeight="false" outlineLevel="0" collapsed="false">
      <c r="A6854" s="14" t="n">
        <v>6853</v>
      </c>
      <c r="B6854" s="15" t="s">
        <v>8</v>
      </c>
      <c r="C6854" s="16" t="s">
        <v>6992</v>
      </c>
      <c r="D6854" s="16" t="s">
        <v>6947</v>
      </c>
    </row>
    <row r="6855" customFormat="false" ht="15" hidden="false" customHeight="false" outlineLevel="0" collapsed="false">
      <c r="A6855" s="14" t="n">
        <v>6854</v>
      </c>
      <c r="B6855" s="15" t="s">
        <v>8</v>
      </c>
      <c r="C6855" s="16" t="s">
        <v>6993</v>
      </c>
      <c r="D6855" s="16" t="s">
        <v>6947</v>
      </c>
    </row>
    <row r="6856" customFormat="false" ht="15" hidden="false" customHeight="false" outlineLevel="0" collapsed="false">
      <c r="A6856" s="14" t="n">
        <v>6855</v>
      </c>
      <c r="B6856" s="15" t="s">
        <v>8</v>
      </c>
      <c r="C6856" s="16" t="s">
        <v>6994</v>
      </c>
      <c r="D6856" s="16" t="s">
        <v>6947</v>
      </c>
    </row>
    <row r="6857" customFormat="false" ht="15" hidden="false" customHeight="false" outlineLevel="0" collapsed="false">
      <c r="A6857" s="14" t="n">
        <v>6856</v>
      </c>
      <c r="B6857" s="15" t="s">
        <v>8</v>
      </c>
      <c r="C6857" s="16" t="s">
        <v>6995</v>
      </c>
      <c r="D6857" s="16" t="s">
        <v>6947</v>
      </c>
    </row>
    <row r="6858" customFormat="false" ht="15" hidden="false" customHeight="false" outlineLevel="0" collapsed="false">
      <c r="A6858" s="14" t="n">
        <v>6857</v>
      </c>
      <c r="B6858" s="15" t="s">
        <v>8</v>
      </c>
      <c r="C6858" s="16" t="s">
        <v>6996</v>
      </c>
      <c r="D6858" s="16" t="s">
        <v>6947</v>
      </c>
    </row>
    <row r="6859" customFormat="false" ht="15" hidden="false" customHeight="false" outlineLevel="0" collapsed="false">
      <c r="A6859" s="14" t="n">
        <v>6858</v>
      </c>
      <c r="B6859" s="15" t="s">
        <v>8</v>
      </c>
      <c r="C6859" s="16" t="s">
        <v>6997</v>
      </c>
      <c r="D6859" s="16" t="s">
        <v>6947</v>
      </c>
    </row>
    <row r="6860" customFormat="false" ht="15" hidden="false" customHeight="false" outlineLevel="0" collapsed="false">
      <c r="A6860" s="14" t="n">
        <v>6859</v>
      </c>
      <c r="B6860" s="15" t="s">
        <v>8</v>
      </c>
      <c r="C6860" s="16" t="s">
        <v>6998</v>
      </c>
      <c r="D6860" s="16" t="s">
        <v>6947</v>
      </c>
    </row>
    <row r="6861" customFormat="false" ht="15" hidden="false" customHeight="false" outlineLevel="0" collapsed="false">
      <c r="A6861" s="14" t="n">
        <v>6860</v>
      </c>
      <c r="B6861" s="15" t="s">
        <v>8</v>
      </c>
      <c r="C6861" s="16" t="s">
        <v>6999</v>
      </c>
      <c r="D6861" s="16" t="s">
        <v>6947</v>
      </c>
    </row>
    <row r="6862" customFormat="false" ht="15" hidden="false" customHeight="false" outlineLevel="0" collapsed="false">
      <c r="A6862" s="14" t="n">
        <v>6861</v>
      </c>
      <c r="B6862" s="15" t="s">
        <v>8</v>
      </c>
      <c r="C6862" s="16" t="s">
        <v>7000</v>
      </c>
      <c r="D6862" s="16" t="s">
        <v>6947</v>
      </c>
    </row>
    <row r="6863" customFormat="false" ht="15" hidden="false" customHeight="false" outlineLevel="0" collapsed="false">
      <c r="A6863" s="14" t="n">
        <v>6862</v>
      </c>
      <c r="B6863" s="15" t="s">
        <v>8</v>
      </c>
      <c r="C6863" s="16" t="s">
        <v>7001</v>
      </c>
      <c r="D6863" s="16" t="s">
        <v>6947</v>
      </c>
    </row>
    <row r="6864" customFormat="false" ht="15" hidden="false" customHeight="false" outlineLevel="0" collapsed="false">
      <c r="A6864" s="14" t="n">
        <v>6863</v>
      </c>
      <c r="B6864" s="15" t="s">
        <v>8</v>
      </c>
      <c r="C6864" s="16" t="s">
        <v>7002</v>
      </c>
      <c r="D6864" s="16" t="s">
        <v>6947</v>
      </c>
    </row>
    <row r="6865" customFormat="false" ht="15" hidden="false" customHeight="false" outlineLevel="0" collapsed="false">
      <c r="A6865" s="14" t="n">
        <v>6864</v>
      </c>
      <c r="B6865" s="15" t="s">
        <v>8</v>
      </c>
      <c r="C6865" s="16" t="s">
        <v>7003</v>
      </c>
      <c r="D6865" s="16" t="s">
        <v>6947</v>
      </c>
    </row>
    <row r="6866" customFormat="false" ht="15" hidden="false" customHeight="false" outlineLevel="0" collapsed="false">
      <c r="A6866" s="14" t="n">
        <v>6865</v>
      </c>
      <c r="B6866" s="15" t="s">
        <v>8</v>
      </c>
      <c r="C6866" s="16" t="s">
        <v>7004</v>
      </c>
      <c r="D6866" s="16" t="s">
        <v>6947</v>
      </c>
    </row>
    <row r="6867" customFormat="false" ht="15" hidden="false" customHeight="false" outlineLevel="0" collapsed="false">
      <c r="A6867" s="14" t="n">
        <v>6866</v>
      </c>
      <c r="B6867" s="15" t="s">
        <v>8</v>
      </c>
      <c r="C6867" s="16" t="s">
        <v>7005</v>
      </c>
      <c r="D6867" s="16" t="s">
        <v>6947</v>
      </c>
    </row>
    <row r="6868" customFormat="false" ht="15" hidden="false" customHeight="false" outlineLevel="0" collapsed="false">
      <c r="A6868" s="14" t="n">
        <v>6867</v>
      </c>
      <c r="B6868" s="15" t="s">
        <v>8</v>
      </c>
      <c r="C6868" s="16" t="s">
        <v>7006</v>
      </c>
      <c r="D6868" s="16" t="s">
        <v>6947</v>
      </c>
    </row>
    <row r="6869" customFormat="false" ht="15" hidden="false" customHeight="false" outlineLevel="0" collapsed="false">
      <c r="A6869" s="14" t="n">
        <v>6868</v>
      </c>
      <c r="B6869" s="15" t="s">
        <v>8</v>
      </c>
      <c r="C6869" s="16" t="s">
        <v>7007</v>
      </c>
      <c r="D6869" s="16" t="s">
        <v>6947</v>
      </c>
    </row>
    <row r="6870" customFormat="false" ht="15" hidden="false" customHeight="false" outlineLevel="0" collapsed="false">
      <c r="A6870" s="14" t="n">
        <v>6869</v>
      </c>
      <c r="B6870" s="15" t="s">
        <v>8</v>
      </c>
      <c r="C6870" s="16" t="s">
        <v>7008</v>
      </c>
      <c r="D6870" s="16" t="s">
        <v>6947</v>
      </c>
    </row>
    <row r="6871" customFormat="false" ht="15" hidden="false" customHeight="false" outlineLevel="0" collapsed="false">
      <c r="A6871" s="14" t="n">
        <v>6870</v>
      </c>
      <c r="B6871" s="15" t="s">
        <v>8</v>
      </c>
      <c r="C6871" s="16" t="s">
        <v>7009</v>
      </c>
      <c r="D6871" s="16" t="s">
        <v>6947</v>
      </c>
    </row>
    <row r="6872" customFormat="false" ht="15" hidden="false" customHeight="false" outlineLevel="0" collapsed="false">
      <c r="A6872" s="14" t="n">
        <v>6871</v>
      </c>
      <c r="B6872" s="15" t="s">
        <v>8</v>
      </c>
      <c r="C6872" s="16" t="s">
        <v>7010</v>
      </c>
      <c r="D6872" s="16" t="s">
        <v>6947</v>
      </c>
    </row>
    <row r="6873" customFormat="false" ht="15" hidden="false" customHeight="false" outlineLevel="0" collapsed="false">
      <c r="A6873" s="14" t="n">
        <v>6872</v>
      </c>
      <c r="B6873" s="15" t="s">
        <v>8</v>
      </c>
      <c r="C6873" s="16" t="s">
        <v>7011</v>
      </c>
      <c r="D6873" s="16" t="s">
        <v>6947</v>
      </c>
    </row>
    <row r="6874" customFormat="false" ht="15" hidden="false" customHeight="false" outlineLevel="0" collapsed="false">
      <c r="A6874" s="14" t="n">
        <v>6873</v>
      </c>
      <c r="B6874" s="15" t="s">
        <v>8</v>
      </c>
      <c r="C6874" s="16" t="s">
        <v>7012</v>
      </c>
      <c r="D6874" s="16" t="s">
        <v>7013</v>
      </c>
    </row>
    <row r="6875" customFormat="false" ht="15" hidden="false" customHeight="false" outlineLevel="0" collapsed="false">
      <c r="A6875" s="14" t="n">
        <v>6874</v>
      </c>
      <c r="B6875" s="15" t="s">
        <v>8</v>
      </c>
      <c r="C6875" s="16" t="s">
        <v>7014</v>
      </c>
      <c r="D6875" s="16" t="s">
        <v>7013</v>
      </c>
    </row>
    <row r="6876" customFormat="false" ht="15" hidden="false" customHeight="false" outlineLevel="0" collapsed="false">
      <c r="A6876" s="14" t="n">
        <v>6875</v>
      </c>
      <c r="B6876" s="15" t="s">
        <v>8</v>
      </c>
      <c r="C6876" s="16" t="s">
        <v>7015</v>
      </c>
      <c r="D6876" s="16" t="s">
        <v>7013</v>
      </c>
    </row>
    <row r="6877" customFormat="false" ht="15" hidden="false" customHeight="false" outlineLevel="0" collapsed="false">
      <c r="A6877" s="14" t="n">
        <v>6876</v>
      </c>
      <c r="B6877" s="15" t="s">
        <v>8</v>
      </c>
      <c r="C6877" s="16" t="s">
        <v>7016</v>
      </c>
      <c r="D6877" s="16" t="s">
        <v>7013</v>
      </c>
    </row>
    <row r="6878" customFormat="false" ht="15" hidden="false" customHeight="false" outlineLevel="0" collapsed="false">
      <c r="A6878" s="14" t="n">
        <v>6877</v>
      </c>
      <c r="B6878" s="15" t="s">
        <v>8</v>
      </c>
      <c r="C6878" s="16" t="s">
        <v>7017</v>
      </c>
      <c r="D6878" s="16" t="s">
        <v>7013</v>
      </c>
    </row>
    <row r="6879" customFormat="false" ht="15" hidden="false" customHeight="false" outlineLevel="0" collapsed="false">
      <c r="A6879" s="14" t="n">
        <v>6878</v>
      </c>
      <c r="B6879" s="15" t="s">
        <v>8</v>
      </c>
      <c r="C6879" s="16" t="s">
        <v>7018</v>
      </c>
      <c r="D6879" s="16" t="s">
        <v>7013</v>
      </c>
    </row>
    <row r="6880" customFormat="false" ht="15" hidden="false" customHeight="false" outlineLevel="0" collapsed="false">
      <c r="A6880" s="14" t="n">
        <v>6879</v>
      </c>
      <c r="B6880" s="15" t="s">
        <v>8</v>
      </c>
      <c r="C6880" s="16" t="s">
        <v>7019</v>
      </c>
      <c r="D6880" s="16" t="s">
        <v>7013</v>
      </c>
    </row>
    <row r="6881" customFormat="false" ht="15" hidden="false" customHeight="false" outlineLevel="0" collapsed="false">
      <c r="A6881" s="14" t="n">
        <v>6880</v>
      </c>
      <c r="B6881" s="15" t="s">
        <v>8</v>
      </c>
      <c r="C6881" s="16" t="s">
        <v>7020</v>
      </c>
      <c r="D6881" s="16" t="s">
        <v>7013</v>
      </c>
    </row>
    <row r="6882" customFormat="false" ht="15" hidden="false" customHeight="false" outlineLevel="0" collapsed="false">
      <c r="A6882" s="14" t="n">
        <v>6881</v>
      </c>
      <c r="B6882" s="15" t="s">
        <v>8</v>
      </c>
      <c r="C6882" s="16" t="s">
        <v>7021</v>
      </c>
      <c r="D6882" s="16" t="s">
        <v>7013</v>
      </c>
    </row>
    <row r="6883" customFormat="false" ht="15" hidden="false" customHeight="false" outlineLevel="0" collapsed="false">
      <c r="A6883" s="14" t="n">
        <v>6882</v>
      </c>
      <c r="B6883" s="15" t="s">
        <v>8</v>
      </c>
      <c r="C6883" s="16" t="s">
        <v>7022</v>
      </c>
      <c r="D6883" s="16" t="s">
        <v>7013</v>
      </c>
    </row>
    <row r="6884" customFormat="false" ht="15" hidden="false" customHeight="false" outlineLevel="0" collapsed="false">
      <c r="A6884" s="14" t="n">
        <v>6883</v>
      </c>
      <c r="B6884" s="15" t="s">
        <v>8</v>
      </c>
      <c r="C6884" s="16" t="s">
        <v>7023</v>
      </c>
      <c r="D6884" s="16" t="s">
        <v>7013</v>
      </c>
    </row>
    <row r="6885" customFormat="false" ht="15" hidden="false" customHeight="false" outlineLevel="0" collapsed="false">
      <c r="A6885" s="14" t="n">
        <v>6884</v>
      </c>
      <c r="B6885" s="15" t="s">
        <v>8</v>
      </c>
      <c r="C6885" s="16" t="s">
        <v>7024</v>
      </c>
      <c r="D6885" s="16" t="s">
        <v>7013</v>
      </c>
    </row>
    <row r="6886" customFormat="false" ht="15" hidden="false" customHeight="false" outlineLevel="0" collapsed="false">
      <c r="A6886" s="14" t="n">
        <v>6885</v>
      </c>
      <c r="B6886" s="15" t="s">
        <v>8</v>
      </c>
      <c r="C6886" s="16" t="s">
        <v>7025</v>
      </c>
      <c r="D6886" s="16" t="s">
        <v>7013</v>
      </c>
    </row>
    <row r="6887" customFormat="false" ht="15" hidden="false" customHeight="false" outlineLevel="0" collapsed="false">
      <c r="A6887" s="14" t="n">
        <v>6886</v>
      </c>
      <c r="B6887" s="15" t="s">
        <v>8</v>
      </c>
      <c r="C6887" s="16" t="s">
        <v>7026</v>
      </c>
      <c r="D6887" s="16" t="s">
        <v>7013</v>
      </c>
    </row>
    <row r="6888" customFormat="false" ht="15" hidden="false" customHeight="false" outlineLevel="0" collapsed="false">
      <c r="A6888" s="14" t="n">
        <v>6887</v>
      </c>
      <c r="B6888" s="15" t="s">
        <v>8</v>
      </c>
      <c r="C6888" s="16" t="s">
        <v>7027</v>
      </c>
      <c r="D6888" s="16" t="s">
        <v>7013</v>
      </c>
    </row>
    <row r="6889" customFormat="false" ht="15" hidden="false" customHeight="false" outlineLevel="0" collapsed="false">
      <c r="A6889" s="14" t="n">
        <v>6888</v>
      </c>
      <c r="B6889" s="15" t="s">
        <v>8</v>
      </c>
      <c r="C6889" s="16" t="s">
        <v>7028</v>
      </c>
      <c r="D6889" s="16" t="s">
        <v>7013</v>
      </c>
    </row>
    <row r="6890" customFormat="false" ht="15" hidden="false" customHeight="false" outlineLevel="0" collapsed="false">
      <c r="A6890" s="14" t="n">
        <v>6889</v>
      </c>
      <c r="B6890" s="15" t="s">
        <v>8</v>
      </c>
      <c r="C6890" s="16" t="s">
        <v>7029</v>
      </c>
      <c r="D6890" s="16" t="s">
        <v>7013</v>
      </c>
    </row>
    <row r="6891" customFormat="false" ht="15" hidden="false" customHeight="false" outlineLevel="0" collapsed="false">
      <c r="A6891" s="14" t="n">
        <v>6890</v>
      </c>
      <c r="B6891" s="15" t="s">
        <v>8</v>
      </c>
      <c r="C6891" s="16" t="s">
        <v>7030</v>
      </c>
      <c r="D6891" s="16" t="s">
        <v>7013</v>
      </c>
    </row>
    <row r="6892" customFormat="false" ht="15" hidden="false" customHeight="false" outlineLevel="0" collapsed="false">
      <c r="A6892" s="14" t="n">
        <v>6891</v>
      </c>
      <c r="B6892" s="15" t="s">
        <v>8</v>
      </c>
      <c r="C6892" s="16" t="s">
        <v>7031</v>
      </c>
      <c r="D6892" s="16" t="s">
        <v>7013</v>
      </c>
    </row>
    <row r="6893" customFormat="false" ht="15" hidden="false" customHeight="false" outlineLevel="0" collapsed="false">
      <c r="A6893" s="14" t="n">
        <v>6892</v>
      </c>
      <c r="B6893" s="15" t="s">
        <v>8</v>
      </c>
      <c r="C6893" s="16" t="s">
        <v>7032</v>
      </c>
      <c r="D6893" s="16" t="s">
        <v>7013</v>
      </c>
    </row>
    <row r="6894" customFormat="false" ht="15" hidden="false" customHeight="false" outlineLevel="0" collapsed="false">
      <c r="A6894" s="14" t="n">
        <v>6893</v>
      </c>
      <c r="B6894" s="15" t="s">
        <v>8</v>
      </c>
      <c r="C6894" s="16" t="s">
        <v>7033</v>
      </c>
      <c r="D6894" s="16" t="s">
        <v>7013</v>
      </c>
    </row>
    <row r="6895" customFormat="false" ht="15" hidden="false" customHeight="false" outlineLevel="0" collapsed="false">
      <c r="A6895" s="14" t="n">
        <v>6894</v>
      </c>
      <c r="B6895" s="15" t="s">
        <v>8</v>
      </c>
      <c r="C6895" s="16" t="s">
        <v>7034</v>
      </c>
      <c r="D6895" s="16" t="s">
        <v>7013</v>
      </c>
    </row>
    <row r="6896" customFormat="false" ht="15" hidden="false" customHeight="false" outlineLevel="0" collapsed="false">
      <c r="A6896" s="14" t="n">
        <v>6895</v>
      </c>
      <c r="B6896" s="15" t="s">
        <v>8</v>
      </c>
      <c r="C6896" s="16" t="s">
        <v>7035</v>
      </c>
      <c r="D6896" s="16" t="s">
        <v>7013</v>
      </c>
    </row>
    <row r="6897" customFormat="false" ht="15" hidden="false" customHeight="false" outlineLevel="0" collapsed="false">
      <c r="A6897" s="14" t="n">
        <v>6896</v>
      </c>
      <c r="B6897" s="15" t="s">
        <v>8</v>
      </c>
      <c r="C6897" s="16" t="s">
        <v>7036</v>
      </c>
      <c r="D6897" s="16" t="s">
        <v>7013</v>
      </c>
    </row>
    <row r="6898" customFormat="false" ht="15" hidden="false" customHeight="false" outlineLevel="0" collapsed="false">
      <c r="A6898" s="14" t="n">
        <v>6897</v>
      </c>
      <c r="B6898" s="15" t="s">
        <v>8</v>
      </c>
      <c r="C6898" s="16" t="s">
        <v>7037</v>
      </c>
      <c r="D6898" s="16" t="s">
        <v>7013</v>
      </c>
    </row>
    <row r="6899" customFormat="false" ht="15" hidden="false" customHeight="false" outlineLevel="0" collapsed="false">
      <c r="A6899" s="14" t="n">
        <v>6898</v>
      </c>
      <c r="B6899" s="15" t="s">
        <v>8</v>
      </c>
      <c r="C6899" s="16" t="s">
        <v>7038</v>
      </c>
      <c r="D6899" s="16" t="s">
        <v>7013</v>
      </c>
    </row>
    <row r="6900" customFormat="false" ht="15" hidden="false" customHeight="false" outlineLevel="0" collapsed="false">
      <c r="A6900" s="14" t="n">
        <v>6899</v>
      </c>
      <c r="B6900" s="15" t="s">
        <v>8</v>
      </c>
      <c r="C6900" s="16" t="s">
        <v>7039</v>
      </c>
      <c r="D6900" s="16" t="s">
        <v>7013</v>
      </c>
    </row>
    <row r="6901" customFormat="false" ht="15" hidden="false" customHeight="false" outlineLevel="0" collapsed="false">
      <c r="A6901" s="14" t="n">
        <v>6900</v>
      </c>
      <c r="B6901" s="15" t="s">
        <v>8</v>
      </c>
      <c r="C6901" s="16" t="s">
        <v>7040</v>
      </c>
      <c r="D6901" s="16" t="s">
        <v>7013</v>
      </c>
    </row>
    <row r="6902" customFormat="false" ht="15" hidden="false" customHeight="false" outlineLevel="0" collapsed="false">
      <c r="A6902" s="14" t="n">
        <v>6901</v>
      </c>
      <c r="B6902" s="15" t="s">
        <v>8</v>
      </c>
      <c r="C6902" s="16" t="s">
        <v>7041</v>
      </c>
      <c r="D6902" s="16" t="s">
        <v>7013</v>
      </c>
    </row>
    <row r="6903" customFormat="false" ht="15" hidden="false" customHeight="false" outlineLevel="0" collapsed="false">
      <c r="A6903" s="14" t="n">
        <v>6902</v>
      </c>
      <c r="B6903" s="15" t="s">
        <v>8</v>
      </c>
      <c r="C6903" s="16" t="s">
        <v>7042</v>
      </c>
      <c r="D6903" s="16" t="s">
        <v>7013</v>
      </c>
    </row>
    <row r="6904" customFormat="false" ht="15" hidden="false" customHeight="false" outlineLevel="0" collapsed="false">
      <c r="A6904" s="14" t="n">
        <v>6903</v>
      </c>
      <c r="B6904" s="15" t="s">
        <v>8</v>
      </c>
      <c r="C6904" s="16" t="s">
        <v>7043</v>
      </c>
      <c r="D6904" s="16" t="s">
        <v>7013</v>
      </c>
    </row>
    <row r="6905" customFormat="false" ht="15" hidden="false" customHeight="false" outlineLevel="0" collapsed="false">
      <c r="A6905" s="14" t="n">
        <v>6904</v>
      </c>
      <c r="B6905" s="15" t="s">
        <v>8</v>
      </c>
      <c r="C6905" s="16" t="s">
        <v>7044</v>
      </c>
      <c r="D6905" s="16" t="s">
        <v>7013</v>
      </c>
    </row>
    <row r="6906" customFormat="false" ht="15" hidden="false" customHeight="false" outlineLevel="0" collapsed="false">
      <c r="A6906" s="14" t="n">
        <v>6905</v>
      </c>
      <c r="B6906" s="15" t="s">
        <v>8</v>
      </c>
      <c r="C6906" s="16" t="s">
        <v>7045</v>
      </c>
      <c r="D6906" s="16" t="s">
        <v>7013</v>
      </c>
    </row>
    <row r="6907" customFormat="false" ht="15" hidden="false" customHeight="false" outlineLevel="0" collapsed="false">
      <c r="A6907" s="14" t="n">
        <v>6906</v>
      </c>
      <c r="B6907" s="15" t="s">
        <v>8</v>
      </c>
      <c r="C6907" s="16" t="s">
        <v>7046</v>
      </c>
      <c r="D6907" s="16" t="s">
        <v>7013</v>
      </c>
    </row>
    <row r="6908" customFormat="false" ht="15" hidden="false" customHeight="false" outlineLevel="0" collapsed="false">
      <c r="A6908" s="14" t="n">
        <v>6907</v>
      </c>
      <c r="B6908" s="15" t="s">
        <v>8</v>
      </c>
      <c r="C6908" s="16" t="s">
        <v>7047</v>
      </c>
      <c r="D6908" s="16" t="s">
        <v>7013</v>
      </c>
    </row>
    <row r="6909" customFormat="false" ht="15" hidden="false" customHeight="false" outlineLevel="0" collapsed="false">
      <c r="A6909" s="14" t="n">
        <v>6908</v>
      </c>
      <c r="B6909" s="15" t="s">
        <v>8</v>
      </c>
      <c r="C6909" s="16" t="s">
        <v>7048</v>
      </c>
      <c r="D6909" s="16" t="s">
        <v>7013</v>
      </c>
    </row>
    <row r="6910" customFormat="false" ht="15" hidden="false" customHeight="false" outlineLevel="0" collapsed="false">
      <c r="A6910" s="14" t="n">
        <v>6909</v>
      </c>
      <c r="B6910" s="15" t="s">
        <v>8</v>
      </c>
      <c r="C6910" s="16" t="s">
        <v>7049</v>
      </c>
      <c r="D6910" s="16" t="s">
        <v>7013</v>
      </c>
    </row>
    <row r="6911" customFormat="false" ht="15" hidden="false" customHeight="false" outlineLevel="0" collapsed="false">
      <c r="A6911" s="14" t="n">
        <v>6910</v>
      </c>
      <c r="B6911" s="15" t="s">
        <v>8</v>
      </c>
      <c r="C6911" s="16" t="s">
        <v>7050</v>
      </c>
      <c r="D6911" s="16" t="s">
        <v>7013</v>
      </c>
    </row>
    <row r="6912" customFormat="false" ht="15" hidden="false" customHeight="false" outlineLevel="0" collapsed="false">
      <c r="A6912" s="14" t="n">
        <v>6911</v>
      </c>
      <c r="B6912" s="15" t="s">
        <v>8</v>
      </c>
      <c r="C6912" s="16" t="s">
        <v>7051</v>
      </c>
      <c r="D6912" s="16" t="s">
        <v>7013</v>
      </c>
    </row>
    <row r="6913" customFormat="false" ht="15" hidden="false" customHeight="false" outlineLevel="0" collapsed="false">
      <c r="A6913" s="14" t="n">
        <v>6912</v>
      </c>
      <c r="B6913" s="15" t="s">
        <v>8</v>
      </c>
      <c r="C6913" s="16" t="s">
        <v>7052</v>
      </c>
      <c r="D6913" s="16" t="s">
        <v>7013</v>
      </c>
    </row>
    <row r="6914" customFormat="false" ht="15" hidden="false" customHeight="false" outlineLevel="0" collapsed="false">
      <c r="A6914" s="14" t="n">
        <v>6913</v>
      </c>
      <c r="B6914" s="15" t="s">
        <v>8</v>
      </c>
      <c r="C6914" s="16" t="s">
        <v>7053</v>
      </c>
      <c r="D6914" s="16" t="s">
        <v>7013</v>
      </c>
    </row>
    <row r="6915" customFormat="false" ht="15" hidden="false" customHeight="false" outlineLevel="0" collapsed="false">
      <c r="A6915" s="14" t="n">
        <v>6914</v>
      </c>
      <c r="B6915" s="15" t="s">
        <v>8</v>
      </c>
      <c r="C6915" s="16" t="s">
        <v>7054</v>
      </c>
      <c r="D6915" s="16" t="s">
        <v>7013</v>
      </c>
    </row>
    <row r="6916" customFormat="false" ht="15" hidden="false" customHeight="false" outlineLevel="0" collapsed="false">
      <c r="A6916" s="14" t="n">
        <v>6915</v>
      </c>
      <c r="B6916" s="15" t="s">
        <v>8</v>
      </c>
      <c r="C6916" s="16" t="s">
        <v>7055</v>
      </c>
      <c r="D6916" s="16" t="s">
        <v>7013</v>
      </c>
    </row>
    <row r="6917" customFormat="false" ht="15" hidden="false" customHeight="false" outlineLevel="0" collapsed="false">
      <c r="A6917" s="14" t="n">
        <v>6916</v>
      </c>
      <c r="B6917" s="15" t="s">
        <v>8</v>
      </c>
      <c r="C6917" s="16" t="s">
        <v>7056</v>
      </c>
      <c r="D6917" s="16" t="s">
        <v>7013</v>
      </c>
    </row>
    <row r="6918" customFormat="false" ht="15" hidden="false" customHeight="false" outlineLevel="0" collapsed="false">
      <c r="A6918" s="14" t="n">
        <v>6917</v>
      </c>
      <c r="B6918" s="15" t="s">
        <v>8</v>
      </c>
      <c r="C6918" s="16" t="s">
        <v>7057</v>
      </c>
      <c r="D6918" s="16" t="s">
        <v>7013</v>
      </c>
    </row>
    <row r="6919" customFormat="false" ht="15" hidden="false" customHeight="false" outlineLevel="0" collapsed="false">
      <c r="A6919" s="14" t="n">
        <v>6918</v>
      </c>
      <c r="B6919" s="15" t="s">
        <v>8</v>
      </c>
      <c r="C6919" s="16" t="s">
        <v>7058</v>
      </c>
      <c r="D6919" s="16" t="s">
        <v>7013</v>
      </c>
    </row>
    <row r="6920" customFormat="false" ht="15" hidden="false" customHeight="false" outlineLevel="0" collapsed="false">
      <c r="A6920" s="14" t="n">
        <v>6919</v>
      </c>
      <c r="B6920" s="15" t="s">
        <v>8</v>
      </c>
      <c r="C6920" s="16" t="s">
        <v>7059</v>
      </c>
      <c r="D6920" s="16" t="s">
        <v>7013</v>
      </c>
    </row>
    <row r="6921" customFormat="false" ht="15" hidden="false" customHeight="false" outlineLevel="0" collapsed="false">
      <c r="A6921" s="14" t="n">
        <v>6920</v>
      </c>
      <c r="B6921" s="15" t="s">
        <v>8</v>
      </c>
      <c r="C6921" s="16" t="s">
        <v>7060</v>
      </c>
      <c r="D6921" s="16" t="s">
        <v>7013</v>
      </c>
    </row>
    <row r="6922" customFormat="false" ht="15" hidden="false" customHeight="false" outlineLevel="0" collapsed="false">
      <c r="A6922" s="14" t="n">
        <v>6921</v>
      </c>
      <c r="B6922" s="15" t="s">
        <v>8</v>
      </c>
      <c r="C6922" s="16" t="s">
        <v>7061</v>
      </c>
      <c r="D6922" s="16" t="s">
        <v>7013</v>
      </c>
    </row>
    <row r="6923" customFormat="false" ht="15" hidden="false" customHeight="false" outlineLevel="0" collapsed="false">
      <c r="A6923" s="14" t="n">
        <v>6922</v>
      </c>
      <c r="B6923" s="15" t="s">
        <v>8</v>
      </c>
      <c r="C6923" s="16" t="s">
        <v>7062</v>
      </c>
      <c r="D6923" s="16" t="s">
        <v>7013</v>
      </c>
    </row>
    <row r="6924" customFormat="false" ht="15" hidden="false" customHeight="false" outlineLevel="0" collapsed="false">
      <c r="A6924" s="14" t="n">
        <v>6923</v>
      </c>
      <c r="B6924" s="15" t="s">
        <v>8</v>
      </c>
      <c r="C6924" s="16" t="s">
        <v>7063</v>
      </c>
      <c r="D6924" s="16" t="s">
        <v>7013</v>
      </c>
    </row>
    <row r="6925" customFormat="false" ht="15" hidden="false" customHeight="false" outlineLevel="0" collapsed="false">
      <c r="A6925" s="14" t="n">
        <v>6924</v>
      </c>
      <c r="B6925" s="15" t="s">
        <v>8</v>
      </c>
      <c r="C6925" s="16" t="s">
        <v>7064</v>
      </c>
      <c r="D6925" s="16" t="s">
        <v>7013</v>
      </c>
    </row>
    <row r="6926" customFormat="false" ht="15" hidden="false" customHeight="false" outlineLevel="0" collapsed="false">
      <c r="A6926" s="14" t="n">
        <v>6925</v>
      </c>
      <c r="B6926" s="15" t="s">
        <v>8</v>
      </c>
      <c r="C6926" s="16" t="s">
        <v>7065</v>
      </c>
      <c r="D6926" s="16" t="s">
        <v>7013</v>
      </c>
    </row>
    <row r="6927" customFormat="false" ht="15" hidden="false" customHeight="false" outlineLevel="0" collapsed="false">
      <c r="A6927" s="14" t="n">
        <v>6926</v>
      </c>
      <c r="B6927" s="15" t="s">
        <v>8</v>
      </c>
      <c r="C6927" s="16" t="s">
        <v>7066</v>
      </c>
      <c r="D6927" s="16" t="s">
        <v>7013</v>
      </c>
    </row>
    <row r="6928" customFormat="false" ht="15" hidden="false" customHeight="false" outlineLevel="0" collapsed="false">
      <c r="A6928" s="14" t="n">
        <v>6927</v>
      </c>
      <c r="B6928" s="15" t="s">
        <v>8</v>
      </c>
      <c r="C6928" s="16" t="s">
        <v>7067</v>
      </c>
      <c r="D6928" s="16" t="s">
        <v>7013</v>
      </c>
    </row>
    <row r="6929" customFormat="false" ht="15" hidden="false" customHeight="false" outlineLevel="0" collapsed="false">
      <c r="A6929" s="14" t="n">
        <v>6928</v>
      </c>
      <c r="B6929" s="15" t="s">
        <v>8</v>
      </c>
      <c r="C6929" s="16" t="s">
        <v>7068</v>
      </c>
      <c r="D6929" s="16" t="s">
        <v>7013</v>
      </c>
    </row>
    <row r="6930" customFormat="false" ht="15" hidden="false" customHeight="false" outlineLevel="0" collapsed="false">
      <c r="A6930" s="14" t="n">
        <v>6929</v>
      </c>
      <c r="B6930" s="15" t="s">
        <v>8</v>
      </c>
      <c r="C6930" s="16" t="s">
        <v>7069</v>
      </c>
      <c r="D6930" s="16" t="s">
        <v>7013</v>
      </c>
    </row>
    <row r="6931" customFormat="false" ht="15" hidden="false" customHeight="false" outlineLevel="0" collapsed="false">
      <c r="A6931" s="14" t="n">
        <v>6930</v>
      </c>
      <c r="B6931" s="15" t="s">
        <v>8</v>
      </c>
      <c r="C6931" s="16" t="s">
        <v>7070</v>
      </c>
      <c r="D6931" s="16" t="s">
        <v>7013</v>
      </c>
    </row>
    <row r="6932" customFormat="false" ht="15" hidden="false" customHeight="false" outlineLevel="0" collapsed="false">
      <c r="A6932" s="14" t="n">
        <v>6931</v>
      </c>
      <c r="B6932" s="15" t="s">
        <v>8</v>
      </c>
      <c r="C6932" s="16" t="s">
        <v>7071</v>
      </c>
      <c r="D6932" s="16" t="s">
        <v>7013</v>
      </c>
    </row>
    <row r="6933" customFormat="false" ht="15" hidden="false" customHeight="false" outlineLevel="0" collapsed="false">
      <c r="A6933" s="14" t="n">
        <v>6932</v>
      </c>
      <c r="B6933" s="15" t="s">
        <v>8</v>
      </c>
      <c r="C6933" s="16" t="s">
        <v>7072</v>
      </c>
      <c r="D6933" s="16" t="s">
        <v>7013</v>
      </c>
    </row>
    <row r="6934" customFormat="false" ht="15" hidden="false" customHeight="false" outlineLevel="0" collapsed="false">
      <c r="A6934" s="14" t="n">
        <v>6933</v>
      </c>
      <c r="B6934" s="15" t="s">
        <v>8</v>
      </c>
      <c r="C6934" s="16" t="s">
        <v>7073</v>
      </c>
      <c r="D6934" s="16" t="s">
        <v>7013</v>
      </c>
    </row>
    <row r="6935" customFormat="false" ht="15" hidden="false" customHeight="false" outlineLevel="0" collapsed="false">
      <c r="A6935" s="14" t="n">
        <v>6934</v>
      </c>
      <c r="B6935" s="15" t="s">
        <v>8</v>
      </c>
      <c r="C6935" s="16" t="s">
        <v>7074</v>
      </c>
      <c r="D6935" s="16" t="s">
        <v>7013</v>
      </c>
    </row>
    <row r="6936" customFormat="false" ht="15" hidden="false" customHeight="false" outlineLevel="0" collapsed="false">
      <c r="A6936" s="14" t="n">
        <v>6935</v>
      </c>
      <c r="B6936" s="15" t="s">
        <v>8</v>
      </c>
      <c r="C6936" s="16" t="s">
        <v>7075</v>
      </c>
      <c r="D6936" s="16" t="s">
        <v>7013</v>
      </c>
    </row>
    <row r="6937" customFormat="false" ht="15" hidden="false" customHeight="false" outlineLevel="0" collapsed="false">
      <c r="A6937" s="14" t="n">
        <v>6936</v>
      </c>
      <c r="B6937" s="15" t="s">
        <v>8</v>
      </c>
      <c r="C6937" s="16" t="s">
        <v>7076</v>
      </c>
      <c r="D6937" s="16" t="s">
        <v>7013</v>
      </c>
    </row>
    <row r="6938" customFormat="false" ht="15" hidden="false" customHeight="false" outlineLevel="0" collapsed="false">
      <c r="A6938" s="14" t="n">
        <v>6937</v>
      </c>
      <c r="B6938" s="15" t="s">
        <v>8</v>
      </c>
      <c r="C6938" s="16" t="s">
        <v>7077</v>
      </c>
      <c r="D6938" s="16" t="s">
        <v>7078</v>
      </c>
    </row>
    <row r="6939" customFormat="false" ht="15" hidden="false" customHeight="false" outlineLevel="0" collapsed="false">
      <c r="A6939" s="14" t="n">
        <v>6938</v>
      </c>
      <c r="B6939" s="15" t="s">
        <v>8</v>
      </c>
      <c r="C6939" s="16" t="s">
        <v>7079</v>
      </c>
      <c r="D6939" s="16" t="s">
        <v>7078</v>
      </c>
    </row>
    <row r="6940" customFormat="false" ht="15" hidden="false" customHeight="false" outlineLevel="0" collapsed="false">
      <c r="A6940" s="14" t="n">
        <v>6939</v>
      </c>
      <c r="B6940" s="15" t="s">
        <v>8</v>
      </c>
      <c r="C6940" s="16" t="s">
        <v>7080</v>
      </c>
      <c r="D6940" s="16" t="s">
        <v>7078</v>
      </c>
    </row>
    <row r="6941" customFormat="false" ht="15" hidden="false" customHeight="false" outlineLevel="0" collapsed="false">
      <c r="A6941" s="14" t="n">
        <v>6940</v>
      </c>
      <c r="B6941" s="15" t="s">
        <v>8</v>
      </c>
      <c r="C6941" s="16" t="s">
        <v>7081</v>
      </c>
      <c r="D6941" s="16" t="s">
        <v>7078</v>
      </c>
    </row>
    <row r="6942" customFormat="false" ht="15" hidden="false" customHeight="false" outlineLevel="0" collapsed="false">
      <c r="A6942" s="14" t="n">
        <v>6941</v>
      </c>
      <c r="B6942" s="15" t="s">
        <v>8</v>
      </c>
      <c r="C6942" s="16" t="s">
        <v>7082</v>
      </c>
      <c r="D6942" s="16" t="s">
        <v>7078</v>
      </c>
    </row>
    <row r="6943" customFormat="false" ht="15" hidden="false" customHeight="false" outlineLevel="0" collapsed="false">
      <c r="A6943" s="14" t="n">
        <v>6942</v>
      </c>
      <c r="B6943" s="15" t="s">
        <v>8</v>
      </c>
      <c r="C6943" s="16" t="s">
        <v>7083</v>
      </c>
      <c r="D6943" s="16" t="s">
        <v>7078</v>
      </c>
    </row>
    <row r="6944" customFormat="false" ht="15" hidden="false" customHeight="false" outlineLevel="0" collapsed="false">
      <c r="A6944" s="14" t="n">
        <v>6943</v>
      </c>
      <c r="B6944" s="15" t="s">
        <v>8</v>
      </c>
      <c r="C6944" s="16" t="s">
        <v>7084</v>
      </c>
      <c r="D6944" s="16" t="s">
        <v>7078</v>
      </c>
    </row>
    <row r="6945" customFormat="false" ht="15" hidden="false" customHeight="false" outlineLevel="0" collapsed="false">
      <c r="A6945" s="14" t="n">
        <v>6944</v>
      </c>
      <c r="B6945" s="15" t="s">
        <v>8</v>
      </c>
      <c r="C6945" s="16" t="s">
        <v>7085</v>
      </c>
      <c r="D6945" s="16" t="s">
        <v>7078</v>
      </c>
    </row>
    <row r="6946" customFormat="false" ht="15" hidden="false" customHeight="false" outlineLevel="0" collapsed="false">
      <c r="A6946" s="14" t="n">
        <v>6945</v>
      </c>
      <c r="B6946" s="15" t="s">
        <v>8</v>
      </c>
      <c r="C6946" s="16" t="s">
        <v>7086</v>
      </c>
      <c r="D6946" s="16" t="s">
        <v>7078</v>
      </c>
    </row>
    <row r="6947" customFormat="false" ht="15" hidden="false" customHeight="false" outlineLevel="0" collapsed="false">
      <c r="A6947" s="14" t="n">
        <v>6946</v>
      </c>
      <c r="B6947" s="15" t="s">
        <v>8</v>
      </c>
      <c r="C6947" s="16" t="s">
        <v>7087</v>
      </c>
      <c r="D6947" s="16" t="s">
        <v>7078</v>
      </c>
    </row>
    <row r="6948" customFormat="false" ht="15" hidden="false" customHeight="false" outlineLevel="0" collapsed="false">
      <c r="A6948" s="14" t="n">
        <v>6947</v>
      </c>
      <c r="B6948" s="15" t="s">
        <v>8</v>
      </c>
      <c r="C6948" s="16" t="s">
        <v>7088</v>
      </c>
      <c r="D6948" s="16" t="s">
        <v>7078</v>
      </c>
    </row>
    <row r="6949" customFormat="false" ht="15" hidden="false" customHeight="false" outlineLevel="0" collapsed="false">
      <c r="A6949" s="14" t="n">
        <v>6948</v>
      </c>
      <c r="B6949" s="15" t="s">
        <v>8</v>
      </c>
      <c r="C6949" s="16" t="s">
        <v>7089</v>
      </c>
      <c r="D6949" s="16" t="s">
        <v>7078</v>
      </c>
    </row>
    <row r="6950" customFormat="false" ht="15" hidden="false" customHeight="false" outlineLevel="0" collapsed="false">
      <c r="A6950" s="14" t="n">
        <v>6949</v>
      </c>
      <c r="B6950" s="15" t="s">
        <v>8</v>
      </c>
      <c r="C6950" s="16" t="s">
        <v>7090</v>
      </c>
      <c r="D6950" s="16" t="s">
        <v>7078</v>
      </c>
    </row>
    <row r="6951" customFormat="false" ht="15" hidden="false" customHeight="false" outlineLevel="0" collapsed="false">
      <c r="A6951" s="14" t="n">
        <v>6950</v>
      </c>
      <c r="B6951" s="15" t="s">
        <v>8</v>
      </c>
      <c r="C6951" s="16" t="s">
        <v>7091</v>
      </c>
      <c r="D6951" s="16" t="s">
        <v>7078</v>
      </c>
    </row>
    <row r="6952" customFormat="false" ht="15" hidden="false" customHeight="false" outlineLevel="0" collapsed="false">
      <c r="A6952" s="14" t="n">
        <v>6951</v>
      </c>
      <c r="B6952" s="15" t="s">
        <v>8</v>
      </c>
      <c r="C6952" s="16" t="s">
        <v>7092</v>
      </c>
      <c r="D6952" s="16" t="s">
        <v>7078</v>
      </c>
    </row>
    <row r="6953" customFormat="false" ht="15" hidden="false" customHeight="false" outlineLevel="0" collapsed="false">
      <c r="A6953" s="14" t="n">
        <v>6952</v>
      </c>
      <c r="B6953" s="15" t="s">
        <v>8</v>
      </c>
      <c r="C6953" s="16" t="s">
        <v>7093</v>
      </c>
      <c r="D6953" s="16" t="s">
        <v>7078</v>
      </c>
    </row>
    <row r="6954" customFormat="false" ht="15" hidden="false" customHeight="false" outlineLevel="0" collapsed="false">
      <c r="A6954" s="14" t="n">
        <v>6953</v>
      </c>
      <c r="B6954" s="15" t="s">
        <v>8</v>
      </c>
      <c r="C6954" s="16" t="s">
        <v>7094</v>
      </c>
      <c r="D6954" s="16" t="s">
        <v>7078</v>
      </c>
    </row>
    <row r="6955" customFormat="false" ht="15" hidden="false" customHeight="false" outlineLevel="0" collapsed="false">
      <c r="A6955" s="14" t="n">
        <v>6954</v>
      </c>
      <c r="B6955" s="15" t="s">
        <v>8</v>
      </c>
      <c r="C6955" s="16" t="s">
        <v>7095</v>
      </c>
      <c r="D6955" s="16" t="s">
        <v>7078</v>
      </c>
    </row>
    <row r="6956" customFormat="false" ht="15" hidden="false" customHeight="false" outlineLevel="0" collapsed="false">
      <c r="A6956" s="14" t="n">
        <v>6955</v>
      </c>
      <c r="B6956" s="15" t="s">
        <v>8</v>
      </c>
      <c r="C6956" s="16" t="s">
        <v>7096</v>
      </c>
      <c r="D6956" s="16" t="s">
        <v>7078</v>
      </c>
    </row>
    <row r="6957" customFormat="false" ht="15" hidden="false" customHeight="false" outlineLevel="0" collapsed="false">
      <c r="A6957" s="14" t="n">
        <v>6956</v>
      </c>
      <c r="B6957" s="15" t="s">
        <v>8</v>
      </c>
      <c r="C6957" s="16" t="s">
        <v>7097</v>
      </c>
      <c r="D6957" s="16" t="s">
        <v>7078</v>
      </c>
    </row>
    <row r="6958" customFormat="false" ht="15" hidden="false" customHeight="false" outlineLevel="0" collapsed="false">
      <c r="A6958" s="14" t="n">
        <v>6957</v>
      </c>
      <c r="B6958" s="15" t="s">
        <v>8</v>
      </c>
      <c r="C6958" s="16" t="s">
        <v>7098</v>
      </c>
      <c r="D6958" s="16" t="s">
        <v>7078</v>
      </c>
    </row>
    <row r="6959" customFormat="false" ht="15" hidden="false" customHeight="false" outlineLevel="0" collapsed="false">
      <c r="A6959" s="14" t="n">
        <v>6958</v>
      </c>
      <c r="B6959" s="15" t="s">
        <v>8</v>
      </c>
      <c r="C6959" s="16" t="s">
        <v>7099</v>
      </c>
      <c r="D6959" s="16" t="s">
        <v>7078</v>
      </c>
    </row>
    <row r="6960" customFormat="false" ht="15" hidden="false" customHeight="false" outlineLevel="0" collapsed="false">
      <c r="A6960" s="14" t="n">
        <v>6959</v>
      </c>
      <c r="B6960" s="15" t="s">
        <v>8</v>
      </c>
      <c r="C6960" s="16" t="s">
        <v>7100</v>
      </c>
      <c r="D6960" s="16" t="s">
        <v>7078</v>
      </c>
    </row>
    <row r="6961" customFormat="false" ht="15" hidden="false" customHeight="false" outlineLevel="0" collapsed="false">
      <c r="A6961" s="14" t="n">
        <v>6960</v>
      </c>
      <c r="B6961" s="15" t="s">
        <v>8</v>
      </c>
      <c r="C6961" s="16" t="s">
        <v>7101</v>
      </c>
      <c r="D6961" s="16" t="s">
        <v>7078</v>
      </c>
    </row>
    <row r="6962" customFormat="false" ht="15" hidden="false" customHeight="false" outlineLevel="0" collapsed="false">
      <c r="A6962" s="14" t="n">
        <v>6961</v>
      </c>
      <c r="B6962" s="15" t="s">
        <v>8</v>
      </c>
      <c r="C6962" s="16" t="s">
        <v>7102</v>
      </c>
      <c r="D6962" s="16" t="s">
        <v>7078</v>
      </c>
    </row>
    <row r="6963" customFormat="false" ht="15" hidden="false" customHeight="false" outlineLevel="0" collapsed="false">
      <c r="A6963" s="14" t="n">
        <v>6962</v>
      </c>
      <c r="B6963" s="15" t="s">
        <v>8</v>
      </c>
      <c r="C6963" s="16" t="s">
        <v>7103</v>
      </c>
      <c r="D6963" s="16" t="s">
        <v>7078</v>
      </c>
    </row>
    <row r="6964" customFormat="false" ht="15" hidden="false" customHeight="false" outlineLevel="0" collapsed="false">
      <c r="A6964" s="14" t="n">
        <v>6963</v>
      </c>
      <c r="B6964" s="15" t="s">
        <v>8</v>
      </c>
      <c r="C6964" s="16" t="s">
        <v>7104</v>
      </c>
      <c r="D6964" s="16" t="s">
        <v>7078</v>
      </c>
    </row>
    <row r="6965" customFormat="false" ht="15" hidden="false" customHeight="false" outlineLevel="0" collapsed="false">
      <c r="A6965" s="14" t="n">
        <v>6964</v>
      </c>
      <c r="B6965" s="15" t="s">
        <v>8</v>
      </c>
      <c r="C6965" s="16" t="s">
        <v>7105</v>
      </c>
      <c r="D6965" s="16" t="s">
        <v>7078</v>
      </c>
    </row>
    <row r="6966" customFormat="false" ht="15" hidden="false" customHeight="false" outlineLevel="0" collapsed="false">
      <c r="A6966" s="14" t="n">
        <v>6965</v>
      </c>
      <c r="B6966" s="15" t="s">
        <v>8</v>
      </c>
      <c r="C6966" s="16" t="s">
        <v>7106</v>
      </c>
      <c r="D6966" s="16" t="s">
        <v>7078</v>
      </c>
    </row>
    <row r="6967" customFormat="false" ht="15" hidden="false" customHeight="false" outlineLevel="0" collapsed="false">
      <c r="A6967" s="14" t="n">
        <v>6966</v>
      </c>
      <c r="B6967" s="15" t="s">
        <v>8</v>
      </c>
      <c r="C6967" s="16" t="s">
        <v>7107</v>
      </c>
      <c r="D6967" s="16" t="s">
        <v>7078</v>
      </c>
    </row>
    <row r="6968" customFormat="false" ht="15" hidden="false" customHeight="false" outlineLevel="0" collapsed="false">
      <c r="A6968" s="14" t="n">
        <v>6967</v>
      </c>
      <c r="B6968" s="15" t="s">
        <v>8</v>
      </c>
      <c r="C6968" s="16" t="s">
        <v>7108</v>
      </c>
      <c r="D6968" s="16" t="s">
        <v>7078</v>
      </c>
    </row>
    <row r="6969" customFormat="false" ht="15" hidden="false" customHeight="false" outlineLevel="0" collapsed="false">
      <c r="A6969" s="14" t="n">
        <v>6968</v>
      </c>
      <c r="B6969" s="15" t="s">
        <v>8</v>
      </c>
      <c r="C6969" s="16" t="s">
        <v>7109</v>
      </c>
      <c r="D6969" s="16" t="s">
        <v>7078</v>
      </c>
    </row>
    <row r="6970" customFormat="false" ht="15" hidden="false" customHeight="false" outlineLevel="0" collapsed="false">
      <c r="A6970" s="14" t="n">
        <v>6969</v>
      </c>
      <c r="B6970" s="15" t="s">
        <v>8</v>
      </c>
      <c r="C6970" s="16" t="s">
        <v>7110</v>
      </c>
      <c r="D6970" s="16" t="s">
        <v>7078</v>
      </c>
    </row>
    <row r="6971" customFormat="false" ht="15" hidden="false" customHeight="false" outlineLevel="0" collapsed="false">
      <c r="A6971" s="14" t="n">
        <v>6970</v>
      </c>
      <c r="B6971" s="15" t="s">
        <v>8</v>
      </c>
      <c r="C6971" s="16" t="s">
        <v>7111</v>
      </c>
      <c r="D6971" s="16" t="s">
        <v>7078</v>
      </c>
    </row>
    <row r="6972" customFormat="false" ht="15" hidden="false" customHeight="false" outlineLevel="0" collapsed="false">
      <c r="A6972" s="14" t="n">
        <v>6971</v>
      </c>
      <c r="B6972" s="15" t="s">
        <v>8</v>
      </c>
      <c r="C6972" s="16" t="s">
        <v>7112</v>
      </c>
      <c r="D6972" s="16" t="s">
        <v>7078</v>
      </c>
    </row>
    <row r="6973" customFormat="false" ht="15" hidden="false" customHeight="false" outlineLevel="0" collapsed="false">
      <c r="A6973" s="14" t="n">
        <v>6972</v>
      </c>
      <c r="B6973" s="15" t="s">
        <v>8</v>
      </c>
      <c r="C6973" s="16" t="s">
        <v>7113</v>
      </c>
      <c r="D6973" s="16" t="s">
        <v>7078</v>
      </c>
    </row>
    <row r="6974" customFormat="false" ht="15" hidden="false" customHeight="false" outlineLevel="0" collapsed="false">
      <c r="A6974" s="14" t="n">
        <v>6973</v>
      </c>
      <c r="B6974" s="15" t="s">
        <v>8</v>
      </c>
      <c r="C6974" s="16" t="s">
        <v>7114</v>
      </c>
      <c r="D6974" s="16" t="s">
        <v>7078</v>
      </c>
    </row>
    <row r="6975" customFormat="false" ht="15" hidden="false" customHeight="false" outlineLevel="0" collapsed="false">
      <c r="A6975" s="14" t="n">
        <v>6974</v>
      </c>
      <c r="B6975" s="15" t="s">
        <v>8</v>
      </c>
      <c r="C6975" s="16" t="s">
        <v>7115</v>
      </c>
      <c r="D6975" s="16" t="s">
        <v>7078</v>
      </c>
    </row>
    <row r="6976" customFormat="false" ht="15" hidden="false" customHeight="false" outlineLevel="0" collapsed="false">
      <c r="A6976" s="14" t="n">
        <v>6975</v>
      </c>
      <c r="B6976" s="15" t="s">
        <v>8</v>
      </c>
      <c r="C6976" s="16" t="s">
        <v>7116</v>
      </c>
      <c r="D6976" s="16" t="s">
        <v>7078</v>
      </c>
    </row>
    <row r="6977" customFormat="false" ht="15" hidden="false" customHeight="false" outlineLevel="0" collapsed="false">
      <c r="A6977" s="14" t="n">
        <v>6976</v>
      </c>
      <c r="B6977" s="15" t="s">
        <v>8</v>
      </c>
      <c r="C6977" s="16" t="s">
        <v>7117</v>
      </c>
      <c r="D6977" s="16" t="s">
        <v>7078</v>
      </c>
    </row>
    <row r="6978" customFormat="false" ht="15" hidden="false" customHeight="false" outlineLevel="0" collapsed="false">
      <c r="A6978" s="14" t="n">
        <v>6977</v>
      </c>
      <c r="B6978" s="15" t="s">
        <v>8</v>
      </c>
      <c r="C6978" s="16" t="s">
        <v>7118</v>
      </c>
      <c r="D6978" s="16" t="s">
        <v>7078</v>
      </c>
    </row>
    <row r="6979" customFormat="false" ht="15" hidden="false" customHeight="false" outlineLevel="0" collapsed="false">
      <c r="A6979" s="14" t="n">
        <v>6978</v>
      </c>
      <c r="B6979" s="15" t="s">
        <v>8</v>
      </c>
      <c r="C6979" s="16" t="s">
        <v>7119</v>
      </c>
      <c r="D6979" s="16" t="s">
        <v>7078</v>
      </c>
    </row>
    <row r="6980" customFormat="false" ht="15" hidden="false" customHeight="false" outlineLevel="0" collapsed="false">
      <c r="A6980" s="14" t="n">
        <v>6979</v>
      </c>
      <c r="B6980" s="15" t="s">
        <v>8</v>
      </c>
      <c r="C6980" s="16" t="s">
        <v>7120</v>
      </c>
      <c r="D6980" s="16" t="s">
        <v>7078</v>
      </c>
    </row>
    <row r="6981" customFormat="false" ht="15" hidden="false" customHeight="false" outlineLevel="0" collapsed="false">
      <c r="A6981" s="14" t="n">
        <v>6980</v>
      </c>
      <c r="B6981" s="15" t="s">
        <v>8</v>
      </c>
      <c r="C6981" s="16" t="s">
        <v>7121</v>
      </c>
      <c r="D6981" s="16" t="s">
        <v>7078</v>
      </c>
    </row>
    <row r="6982" customFormat="false" ht="15" hidden="false" customHeight="false" outlineLevel="0" collapsed="false">
      <c r="A6982" s="14" t="n">
        <v>6981</v>
      </c>
      <c r="B6982" s="15" t="s">
        <v>8</v>
      </c>
      <c r="C6982" s="16" t="s">
        <v>7122</v>
      </c>
      <c r="D6982" s="16" t="s">
        <v>7078</v>
      </c>
    </row>
    <row r="6983" customFormat="false" ht="15" hidden="false" customHeight="false" outlineLevel="0" collapsed="false">
      <c r="A6983" s="14" t="n">
        <v>6982</v>
      </c>
      <c r="B6983" s="15" t="s">
        <v>8</v>
      </c>
      <c r="C6983" s="16" t="s">
        <v>7123</v>
      </c>
      <c r="D6983" s="16" t="s">
        <v>7078</v>
      </c>
    </row>
    <row r="6984" customFormat="false" ht="15" hidden="false" customHeight="false" outlineLevel="0" collapsed="false">
      <c r="A6984" s="14" t="n">
        <v>6983</v>
      </c>
      <c r="B6984" s="15" t="s">
        <v>8</v>
      </c>
      <c r="C6984" s="16" t="s">
        <v>7124</v>
      </c>
      <c r="D6984" s="16" t="s">
        <v>7078</v>
      </c>
    </row>
    <row r="6985" customFormat="false" ht="15" hidden="false" customHeight="false" outlineLevel="0" collapsed="false">
      <c r="A6985" s="14" t="n">
        <v>6984</v>
      </c>
      <c r="B6985" s="15" t="s">
        <v>8</v>
      </c>
      <c r="C6985" s="16" t="s">
        <v>7125</v>
      </c>
      <c r="D6985" s="16" t="s">
        <v>7078</v>
      </c>
    </row>
    <row r="6986" customFormat="false" ht="15" hidden="false" customHeight="false" outlineLevel="0" collapsed="false">
      <c r="A6986" s="14" t="n">
        <v>6985</v>
      </c>
      <c r="B6986" s="15" t="s">
        <v>8</v>
      </c>
      <c r="C6986" s="16" t="s">
        <v>7126</v>
      </c>
      <c r="D6986" s="16" t="s">
        <v>7078</v>
      </c>
    </row>
    <row r="6987" customFormat="false" ht="15" hidden="false" customHeight="false" outlineLevel="0" collapsed="false">
      <c r="A6987" s="14" t="n">
        <v>6986</v>
      </c>
      <c r="B6987" s="15" t="s">
        <v>8</v>
      </c>
      <c r="C6987" s="16" t="s">
        <v>7127</v>
      </c>
      <c r="D6987" s="16" t="s">
        <v>7078</v>
      </c>
    </row>
    <row r="6988" customFormat="false" ht="15" hidden="false" customHeight="false" outlineLevel="0" collapsed="false">
      <c r="A6988" s="14" t="n">
        <v>6987</v>
      </c>
      <c r="B6988" s="15" t="s">
        <v>8</v>
      </c>
      <c r="C6988" s="16" t="s">
        <v>7128</v>
      </c>
      <c r="D6988" s="16" t="s">
        <v>7078</v>
      </c>
    </row>
    <row r="6989" customFormat="false" ht="15" hidden="false" customHeight="false" outlineLevel="0" collapsed="false">
      <c r="A6989" s="14" t="n">
        <v>6988</v>
      </c>
      <c r="B6989" s="15" t="s">
        <v>8</v>
      </c>
      <c r="C6989" s="16" t="s">
        <v>7129</v>
      </c>
      <c r="D6989" s="16" t="s">
        <v>7078</v>
      </c>
    </row>
    <row r="6990" customFormat="false" ht="15" hidden="false" customHeight="false" outlineLevel="0" collapsed="false">
      <c r="A6990" s="14" t="n">
        <v>6989</v>
      </c>
      <c r="B6990" s="15" t="s">
        <v>8</v>
      </c>
      <c r="C6990" s="16" t="s">
        <v>7130</v>
      </c>
      <c r="D6990" s="16" t="s">
        <v>7078</v>
      </c>
    </row>
    <row r="6991" customFormat="false" ht="15" hidden="false" customHeight="false" outlineLevel="0" collapsed="false">
      <c r="A6991" s="14" t="n">
        <v>6990</v>
      </c>
      <c r="B6991" s="15" t="s">
        <v>8</v>
      </c>
      <c r="C6991" s="16" t="s">
        <v>7131</v>
      </c>
      <c r="D6991" s="16" t="s">
        <v>7078</v>
      </c>
    </row>
    <row r="6992" customFormat="false" ht="15" hidden="false" customHeight="false" outlineLevel="0" collapsed="false">
      <c r="A6992" s="14" t="n">
        <v>6991</v>
      </c>
      <c r="B6992" s="15" t="s">
        <v>8</v>
      </c>
      <c r="C6992" s="16" t="s">
        <v>7132</v>
      </c>
      <c r="D6992" s="16" t="s">
        <v>7078</v>
      </c>
    </row>
    <row r="6993" customFormat="false" ht="15" hidden="false" customHeight="false" outlineLevel="0" collapsed="false">
      <c r="A6993" s="14" t="n">
        <v>6992</v>
      </c>
      <c r="B6993" s="15" t="s">
        <v>8</v>
      </c>
      <c r="C6993" s="16" t="s">
        <v>7133</v>
      </c>
      <c r="D6993" s="16" t="s">
        <v>7078</v>
      </c>
    </row>
    <row r="6994" customFormat="false" ht="15" hidden="false" customHeight="false" outlineLevel="0" collapsed="false">
      <c r="A6994" s="14" t="n">
        <v>6993</v>
      </c>
      <c r="B6994" s="15" t="s">
        <v>8</v>
      </c>
      <c r="C6994" s="16" t="s">
        <v>7134</v>
      </c>
      <c r="D6994" s="16" t="s">
        <v>7078</v>
      </c>
    </row>
    <row r="6995" customFormat="false" ht="15" hidden="false" customHeight="false" outlineLevel="0" collapsed="false">
      <c r="A6995" s="14" t="n">
        <v>6994</v>
      </c>
      <c r="B6995" s="15" t="s">
        <v>8</v>
      </c>
      <c r="C6995" s="16" t="s">
        <v>7135</v>
      </c>
      <c r="D6995" s="16" t="s">
        <v>7078</v>
      </c>
    </row>
    <row r="6996" customFormat="false" ht="15" hidden="false" customHeight="false" outlineLevel="0" collapsed="false">
      <c r="A6996" s="14" t="n">
        <v>6995</v>
      </c>
      <c r="B6996" s="15" t="s">
        <v>8</v>
      </c>
      <c r="C6996" s="16" t="s">
        <v>7136</v>
      </c>
      <c r="D6996" s="16" t="s">
        <v>7078</v>
      </c>
    </row>
    <row r="6997" customFormat="false" ht="15" hidden="false" customHeight="false" outlineLevel="0" collapsed="false">
      <c r="A6997" s="14" t="n">
        <v>6996</v>
      </c>
      <c r="B6997" s="15" t="s">
        <v>8</v>
      </c>
      <c r="C6997" s="16" t="s">
        <v>7137</v>
      </c>
      <c r="D6997" s="16" t="s">
        <v>7078</v>
      </c>
    </row>
    <row r="6998" customFormat="false" ht="15" hidden="false" customHeight="false" outlineLevel="0" collapsed="false">
      <c r="A6998" s="14" t="n">
        <v>6997</v>
      </c>
      <c r="B6998" s="15" t="s">
        <v>8</v>
      </c>
      <c r="C6998" s="16" t="s">
        <v>7138</v>
      </c>
      <c r="D6998" s="16" t="s">
        <v>7078</v>
      </c>
    </row>
    <row r="6999" customFormat="false" ht="15" hidden="false" customHeight="false" outlineLevel="0" collapsed="false">
      <c r="A6999" s="14" t="n">
        <v>6998</v>
      </c>
      <c r="B6999" s="15" t="s">
        <v>8</v>
      </c>
      <c r="C6999" s="16" t="s">
        <v>7139</v>
      </c>
      <c r="D6999" s="16" t="s">
        <v>7078</v>
      </c>
    </row>
    <row r="7000" customFormat="false" ht="15" hidden="false" customHeight="false" outlineLevel="0" collapsed="false">
      <c r="A7000" s="14" t="n">
        <v>6999</v>
      </c>
      <c r="B7000" s="15" t="s">
        <v>8</v>
      </c>
      <c r="C7000" s="16" t="s">
        <v>7140</v>
      </c>
      <c r="D7000" s="16" t="s">
        <v>7078</v>
      </c>
    </row>
    <row r="7001" customFormat="false" ht="15" hidden="false" customHeight="false" outlineLevel="0" collapsed="false">
      <c r="A7001" s="14" t="n">
        <v>7000</v>
      </c>
      <c r="B7001" s="15" t="s">
        <v>8</v>
      </c>
      <c r="C7001" s="16" t="s">
        <v>7141</v>
      </c>
      <c r="D7001" s="16" t="s">
        <v>7078</v>
      </c>
    </row>
    <row r="7002" customFormat="false" ht="15" hidden="false" customHeight="false" outlineLevel="0" collapsed="false">
      <c r="A7002" s="14" t="n">
        <v>7001</v>
      </c>
      <c r="B7002" s="15" t="s">
        <v>8</v>
      </c>
      <c r="C7002" s="16" t="s">
        <v>7142</v>
      </c>
      <c r="D7002" s="16" t="s">
        <v>7078</v>
      </c>
    </row>
    <row r="7003" customFormat="false" ht="15" hidden="false" customHeight="false" outlineLevel="0" collapsed="false">
      <c r="A7003" s="14" t="n">
        <v>7002</v>
      </c>
      <c r="B7003" s="15" t="s">
        <v>8</v>
      </c>
      <c r="C7003" s="16" t="s">
        <v>7143</v>
      </c>
      <c r="D7003" s="16" t="s">
        <v>7144</v>
      </c>
    </row>
    <row r="7004" customFormat="false" ht="15" hidden="false" customHeight="false" outlineLevel="0" collapsed="false">
      <c r="A7004" s="14" t="n">
        <v>7003</v>
      </c>
      <c r="B7004" s="15" t="s">
        <v>8</v>
      </c>
      <c r="C7004" s="16" t="s">
        <v>7145</v>
      </c>
      <c r="D7004" s="16" t="s">
        <v>7144</v>
      </c>
    </row>
    <row r="7005" customFormat="false" ht="15" hidden="false" customHeight="false" outlineLevel="0" collapsed="false">
      <c r="A7005" s="14" t="n">
        <v>7004</v>
      </c>
      <c r="B7005" s="15" t="s">
        <v>8</v>
      </c>
      <c r="C7005" s="16" t="s">
        <v>7146</v>
      </c>
      <c r="D7005" s="16" t="s">
        <v>7144</v>
      </c>
    </row>
    <row r="7006" customFormat="false" ht="15" hidden="false" customHeight="false" outlineLevel="0" collapsed="false">
      <c r="A7006" s="14" t="n">
        <v>7005</v>
      </c>
      <c r="B7006" s="15" t="s">
        <v>8</v>
      </c>
      <c r="C7006" s="16" t="s">
        <v>7147</v>
      </c>
      <c r="D7006" s="16" t="s">
        <v>7144</v>
      </c>
    </row>
    <row r="7007" customFormat="false" ht="15" hidden="false" customHeight="false" outlineLevel="0" collapsed="false">
      <c r="A7007" s="14" t="n">
        <v>7006</v>
      </c>
      <c r="B7007" s="15" t="s">
        <v>8</v>
      </c>
      <c r="C7007" s="16" t="s">
        <v>7148</v>
      </c>
      <c r="D7007" s="16" t="s">
        <v>7144</v>
      </c>
    </row>
    <row r="7008" customFormat="false" ht="15" hidden="false" customHeight="false" outlineLevel="0" collapsed="false">
      <c r="A7008" s="14" t="n">
        <v>7007</v>
      </c>
      <c r="B7008" s="15" t="s">
        <v>8</v>
      </c>
      <c r="C7008" s="16" t="s">
        <v>7149</v>
      </c>
      <c r="D7008" s="16" t="s">
        <v>7144</v>
      </c>
    </row>
    <row r="7009" customFormat="false" ht="15" hidden="false" customHeight="false" outlineLevel="0" collapsed="false">
      <c r="A7009" s="14" t="n">
        <v>7008</v>
      </c>
      <c r="B7009" s="15" t="s">
        <v>8</v>
      </c>
      <c r="C7009" s="16" t="s">
        <v>7150</v>
      </c>
      <c r="D7009" s="16" t="s">
        <v>7144</v>
      </c>
    </row>
    <row r="7010" customFormat="false" ht="15" hidden="false" customHeight="false" outlineLevel="0" collapsed="false">
      <c r="A7010" s="14" t="n">
        <v>7009</v>
      </c>
      <c r="B7010" s="15" t="s">
        <v>8</v>
      </c>
      <c r="C7010" s="16" t="s">
        <v>7151</v>
      </c>
      <c r="D7010" s="16" t="s">
        <v>7144</v>
      </c>
    </row>
    <row r="7011" customFormat="false" ht="15" hidden="false" customHeight="false" outlineLevel="0" collapsed="false">
      <c r="A7011" s="14" t="n">
        <v>7010</v>
      </c>
      <c r="B7011" s="15" t="s">
        <v>8</v>
      </c>
      <c r="C7011" s="16" t="s">
        <v>7152</v>
      </c>
      <c r="D7011" s="16" t="s">
        <v>7144</v>
      </c>
    </row>
    <row r="7012" customFormat="false" ht="15" hidden="false" customHeight="false" outlineLevel="0" collapsed="false">
      <c r="A7012" s="14" t="n">
        <v>7011</v>
      </c>
      <c r="B7012" s="15" t="s">
        <v>8</v>
      </c>
      <c r="C7012" s="16" t="s">
        <v>7153</v>
      </c>
      <c r="D7012" s="16" t="s">
        <v>7144</v>
      </c>
    </row>
    <row r="7013" customFormat="false" ht="15" hidden="false" customHeight="false" outlineLevel="0" collapsed="false">
      <c r="A7013" s="14" t="n">
        <v>7012</v>
      </c>
      <c r="B7013" s="15" t="s">
        <v>8</v>
      </c>
      <c r="C7013" s="16" t="s">
        <v>7154</v>
      </c>
      <c r="D7013" s="16" t="s">
        <v>7144</v>
      </c>
    </row>
    <row r="7014" customFormat="false" ht="15" hidden="false" customHeight="false" outlineLevel="0" collapsed="false">
      <c r="A7014" s="14" t="n">
        <v>7013</v>
      </c>
      <c r="B7014" s="15" t="s">
        <v>8</v>
      </c>
      <c r="C7014" s="16" t="s">
        <v>7155</v>
      </c>
      <c r="D7014" s="16" t="s">
        <v>7144</v>
      </c>
    </row>
    <row r="7015" customFormat="false" ht="15" hidden="false" customHeight="false" outlineLevel="0" collapsed="false">
      <c r="A7015" s="14" t="n">
        <v>7014</v>
      </c>
      <c r="B7015" s="15" t="s">
        <v>8</v>
      </c>
      <c r="C7015" s="16" t="s">
        <v>7156</v>
      </c>
      <c r="D7015" s="16" t="s">
        <v>7144</v>
      </c>
    </row>
    <row r="7016" customFormat="false" ht="15" hidden="false" customHeight="false" outlineLevel="0" collapsed="false">
      <c r="A7016" s="14" t="n">
        <v>7015</v>
      </c>
      <c r="B7016" s="15" t="s">
        <v>8</v>
      </c>
      <c r="C7016" s="16" t="s">
        <v>7157</v>
      </c>
      <c r="D7016" s="16" t="s">
        <v>7144</v>
      </c>
    </row>
    <row r="7017" customFormat="false" ht="15" hidden="false" customHeight="false" outlineLevel="0" collapsed="false">
      <c r="A7017" s="14" t="n">
        <v>7016</v>
      </c>
      <c r="B7017" s="15" t="s">
        <v>8</v>
      </c>
      <c r="C7017" s="16" t="s">
        <v>7158</v>
      </c>
      <c r="D7017" s="16" t="s">
        <v>7144</v>
      </c>
    </row>
    <row r="7018" customFormat="false" ht="15" hidden="false" customHeight="false" outlineLevel="0" collapsed="false">
      <c r="A7018" s="14" t="n">
        <v>7017</v>
      </c>
      <c r="B7018" s="15" t="s">
        <v>8</v>
      </c>
      <c r="C7018" s="16" t="s">
        <v>7159</v>
      </c>
      <c r="D7018" s="16" t="s">
        <v>7144</v>
      </c>
    </row>
    <row r="7019" customFormat="false" ht="15" hidden="false" customHeight="false" outlineLevel="0" collapsed="false">
      <c r="A7019" s="14" t="n">
        <v>7018</v>
      </c>
      <c r="B7019" s="15" t="s">
        <v>8</v>
      </c>
      <c r="C7019" s="16" t="s">
        <v>7160</v>
      </c>
      <c r="D7019" s="16" t="s">
        <v>7144</v>
      </c>
    </row>
    <row r="7020" customFormat="false" ht="15" hidden="false" customHeight="false" outlineLevel="0" collapsed="false">
      <c r="A7020" s="14" t="n">
        <v>7019</v>
      </c>
      <c r="B7020" s="15" t="s">
        <v>8</v>
      </c>
      <c r="C7020" s="16" t="s">
        <v>7161</v>
      </c>
      <c r="D7020" s="16" t="s">
        <v>7144</v>
      </c>
    </row>
    <row r="7021" customFormat="false" ht="15" hidden="false" customHeight="false" outlineLevel="0" collapsed="false">
      <c r="A7021" s="14" t="n">
        <v>7020</v>
      </c>
      <c r="B7021" s="15" t="s">
        <v>8</v>
      </c>
      <c r="C7021" s="16" t="s">
        <v>7162</v>
      </c>
      <c r="D7021" s="16" t="s">
        <v>7144</v>
      </c>
    </row>
    <row r="7022" customFormat="false" ht="15" hidden="false" customHeight="false" outlineLevel="0" collapsed="false">
      <c r="A7022" s="14" t="n">
        <v>7021</v>
      </c>
      <c r="B7022" s="15" t="s">
        <v>8</v>
      </c>
      <c r="C7022" s="16" t="s">
        <v>7163</v>
      </c>
      <c r="D7022" s="16" t="s">
        <v>7144</v>
      </c>
    </row>
    <row r="7023" customFormat="false" ht="15" hidden="false" customHeight="false" outlineLevel="0" collapsed="false">
      <c r="A7023" s="14" t="n">
        <v>7022</v>
      </c>
      <c r="B7023" s="15" t="s">
        <v>8</v>
      </c>
      <c r="C7023" s="16" t="s">
        <v>7164</v>
      </c>
      <c r="D7023" s="16" t="s">
        <v>7144</v>
      </c>
    </row>
    <row r="7024" customFormat="false" ht="15" hidden="false" customHeight="false" outlineLevel="0" collapsed="false">
      <c r="A7024" s="14" t="n">
        <v>7023</v>
      </c>
      <c r="B7024" s="15" t="s">
        <v>8</v>
      </c>
      <c r="C7024" s="16" t="s">
        <v>7165</v>
      </c>
      <c r="D7024" s="16" t="s">
        <v>7144</v>
      </c>
    </row>
    <row r="7025" customFormat="false" ht="15" hidden="false" customHeight="false" outlineLevel="0" collapsed="false">
      <c r="A7025" s="14" t="n">
        <v>7024</v>
      </c>
      <c r="B7025" s="15" t="s">
        <v>8</v>
      </c>
      <c r="C7025" s="16" t="s">
        <v>7166</v>
      </c>
      <c r="D7025" s="16" t="s">
        <v>7144</v>
      </c>
    </row>
    <row r="7026" customFormat="false" ht="15" hidden="false" customHeight="false" outlineLevel="0" collapsed="false">
      <c r="A7026" s="14" t="n">
        <v>7025</v>
      </c>
      <c r="B7026" s="15" t="s">
        <v>8</v>
      </c>
      <c r="C7026" s="16" t="s">
        <v>7167</v>
      </c>
      <c r="D7026" s="16" t="s">
        <v>7144</v>
      </c>
    </row>
    <row r="7027" customFormat="false" ht="15" hidden="false" customHeight="false" outlineLevel="0" collapsed="false">
      <c r="A7027" s="14" t="n">
        <v>7026</v>
      </c>
      <c r="B7027" s="15" t="s">
        <v>8</v>
      </c>
      <c r="C7027" s="16" t="s">
        <v>7168</v>
      </c>
      <c r="D7027" s="16" t="s">
        <v>7144</v>
      </c>
    </row>
    <row r="7028" customFormat="false" ht="15" hidden="false" customHeight="false" outlineLevel="0" collapsed="false">
      <c r="A7028" s="14" t="n">
        <v>7027</v>
      </c>
      <c r="B7028" s="15" t="s">
        <v>8</v>
      </c>
      <c r="C7028" s="16" t="s">
        <v>7169</v>
      </c>
      <c r="D7028" s="16" t="s">
        <v>7144</v>
      </c>
    </row>
    <row r="7029" customFormat="false" ht="15" hidden="false" customHeight="false" outlineLevel="0" collapsed="false">
      <c r="A7029" s="14" t="n">
        <v>7028</v>
      </c>
      <c r="B7029" s="15" t="s">
        <v>8</v>
      </c>
      <c r="C7029" s="16" t="s">
        <v>7170</v>
      </c>
      <c r="D7029" s="16" t="s">
        <v>7144</v>
      </c>
    </row>
    <row r="7030" customFormat="false" ht="15" hidden="false" customHeight="false" outlineLevel="0" collapsed="false">
      <c r="A7030" s="14" t="n">
        <v>7029</v>
      </c>
      <c r="B7030" s="15" t="s">
        <v>8</v>
      </c>
      <c r="C7030" s="16" t="s">
        <v>7171</v>
      </c>
      <c r="D7030" s="16" t="s">
        <v>7144</v>
      </c>
    </row>
    <row r="7031" customFormat="false" ht="15" hidden="false" customHeight="false" outlineLevel="0" collapsed="false">
      <c r="A7031" s="14" t="n">
        <v>7030</v>
      </c>
      <c r="B7031" s="15" t="s">
        <v>8</v>
      </c>
      <c r="C7031" s="16" t="s">
        <v>7172</v>
      </c>
      <c r="D7031" s="16" t="s">
        <v>7144</v>
      </c>
    </row>
    <row r="7032" customFormat="false" ht="15" hidden="false" customHeight="false" outlineLevel="0" collapsed="false">
      <c r="A7032" s="14" t="n">
        <v>7031</v>
      </c>
      <c r="B7032" s="15" t="s">
        <v>8</v>
      </c>
      <c r="C7032" s="16" t="s">
        <v>7173</v>
      </c>
      <c r="D7032" s="16" t="s">
        <v>7144</v>
      </c>
    </row>
    <row r="7033" customFormat="false" ht="15" hidden="false" customHeight="false" outlineLevel="0" collapsed="false">
      <c r="A7033" s="14" t="n">
        <v>7032</v>
      </c>
      <c r="B7033" s="15" t="s">
        <v>8</v>
      </c>
      <c r="C7033" s="16" t="s">
        <v>7174</v>
      </c>
      <c r="D7033" s="16" t="s">
        <v>7144</v>
      </c>
    </row>
    <row r="7034" customFormat="false" ht="15" hidden="false" customHeight="false" outlineLevel="0" collapsed="false">
      <c r="A7034" s="14" t="n">
        <v>7033</v>
      </c>
      <c r="B7034" s="15" t="s">
        <v>8</v>
      </c>
      <c r="C7034" s="16" t="s">
        <v>7175</v>
      </c>
      <c r="D7034" s="16" t="s">
        <v>7144</v>
      </c>
    </row>
    <row r="7035" customFormat="false" ht="15" hidden="false" customHeight="false" outlineLevel="0" collapsed="false">
      <c r="A7035" s="14" t="n">
        <v>7034</v>
      </c>
      <c r="B7035" s="15" t="s">
        <v>8</v>
      </c>
      <c r="C7035" s="16" t="s">
        <v>7176</v>
      </c>
      <c r="D7035" s="16" t="s">
        <v>7144</v>
      </c>
    </row>
    <row r="7036" customFormat="false" ht="15" hidden="false" customHeight="false" outlineLevel="0" collapsed="false">
      <c r="A7036" s="14" t="n">
        <v>7035</v>
      </c>
      <c r="B7036" s="15" t="s">
        <v>8</v>
      </c>
      <c r="C7036" s="16" t="s">
        <v>7177</v>
      </c>
      <c r="D7036" s="16" t="s">
        <v>7144</v>
      </c>
    </row>
    <row r="7037" customFormat="false" ht="15" hidden="false" customHeight="false" outlineLevel="0" collapsed="false">
      <c r="A7037" s="14" t="n">
        <v>7036</v>
      </c>
      <c r="B7037" s="15" t="s">
        <v>8</v>
      </c>
      <c r="C7037" s="16" t="s">
        <v>7178</v>
      </c>
      <c r="D7037" s="16" t="s">
        <v>7144</v>
      </c>
    </row>
    <row r="7038" customFormat="false" ht="15" hidden="false" customHeight="false" outlineLevel="0" collapsed="false">
      <c r="A7038" s="14" t="n">
        <v>7037</v>
      </c>
      <c r="B7038" s="15" t="s">
        <v>8</v>
      </c>
      <c r="C7038" s="16" t="s">
        <v>7179</v>
      </c>
      <c r="D7038" s="16" t="s">
        <v>7144</v>
      </c>
    </row>
    <row r="7039" customFormat="false" ht="15" hidden="false" customHeight="false" outlineLevel="0" collapsed="false">
      <c r="A7039" s="14" t="n">
        <v>7038</v>
      </c>
      <c r="B7039" s="15" t="s">
        <v>8</v>
      </c>
      <c r="C7039" s="16" t="s">
        <v>7180</v>
      </c>
      <c r="D7039" s="16" t="s">
        <v>7144</v>
      </c>
    </row>
    <row r="7040" customFormat="false" ht="15" hidden="false" customHeight="false" outlineLevel="0" collapsed="false">
      <c r="A7040" s="14" t="n">
        <v>7039</v>
      </c>
      <c r="B7040" s="15" t="s">
        <v>8</v>
      </c>
      <c r="C7040" s="16" t="s">
        <v>7181</v>
      </c>
      <c r="D7040" s="16" t="s">
        <v>7144</v>
      </c>
    </row>
    <row r="7041" customFormat="false" ht="15" hidden="false" customHeight="false" outlineLevel="0" collapsed="false">
      <c r="A7041" s="14" t="n">
        <v>7040</v>
      </c>
      <c r="B7041" s="15" t="s">
        <v>8</v>
      </c>
      <c r="C7041" s="16" t="s">
        <v>7182</v>
      </c>
      <c r="D7041" s="16" t="s">
        <v>7144</v>
      </c>
    </row>
    <row r="7042" customFormat="false" ht="15" hidden="false" customHeight="false" outlineLevel="0" collapsed="false">
      <c r="A7042" s="14" t="n">
        <v>7041</v>
      </c>
      <c r="B7042" s="15" t="s">
        <v>8</v>
      </c>
      <c r="C7042" s="16" t="s">
        <v>7183</v>
      </c>
      <c r="D7042" s="16" t="s">
        <v>7144</v>
      </c>
    </row>
    <row r="7043" customFormat="false" ht="15" hidden="false" customHeight="false" outlineLevel="0" collapsed="false">
      <c r="A7043" s="14" t="n">
        <v>7042</v>
      </c>
      <c r="B7043" s="15" t="s">
        <v>8</v>
      </c>
      <c r="C7043" s="16" t="s">
        <v>7184</v>
      </c>
      <c r="D7043" s="16" t="s">
        <v>7144</v>
      </c>
    </row>
    <row r="7044" customFormat="false" ht="15" hidden="false" customHeight="false" outlineLevel="0" collapsed="false">
      <c r="A7044" s="14" t="n">
        <v>7043</v>
      </c>
      <c r="B7044" s="15" t="s">
        <v>8</v>
      </c>
      <c r="C7044" s="16" t="s">
        <v>7185</v>
      </c>
      <c r="D7044" s="16" t="s">
        <v>7144</v>
      </c>
    </row>
    <row r="7045" customFormat="false" ht="15" hidden="false" customHeight="false" outlineLevel="0" collapsed="false">
      <c r="A7045" s="14" t="n">
        <v>7044</v>
      </c>
      <c r="B7045" s="15" t="s">
        <v>8</v>
      </c>
      <c r="C7045" s="16" t="s">
        <v>7186</v>
      </c>
      <c r="D7045" s="16" t="s">
        <v>7144</v>
      </c>
    </row>
    <row r="7046" customFormat="false" ht="15" hidden="false" customHeight="false" outlineLevel="0" collapsed="false">
      <c r="A7046" s="14" t="n">
        <v>7045</v>
      </c>
      <c r="B7046" s="15" t="s">
        <v>8</v>
      </c>
      <c r="C7046" s="16" t="s">
        <v>7187</v>
      </c>
      <c r="D7046" s="16" t="s">
        <v>7144</v>
      </c>
    </row>
    <row r="7047" customFormat="false" ht="15" hidden="false" customHeight="false" outlineLevel="0" collapsed="false">
      <c r="A7047" s="14" t="n">
        <v>7046</v>
      </c>
      <c r="B7047" s="15" t="s">
        <v>8</v>
      </c>
      <c r="C7047" s="16" t="s">
        <v>7188</v>
      </c>
      <c r="D7047" s="16" t="s">
        <v>7144</v>
      </c>
    </row>
    <row r="7048" customFormat="false" ht="15" hidden="false" customHeight="false" outlineLevel="0" collapsed="false">
      <c r="A7048" s="14" t="n">
        <v>7047</v>
      </c>
      <c r="B7048" s="15" t="s">
        <v>8</v>
      </c>
      <c r="C7048" s="16" t="s">
        <v>7189</v>
      </c>
      <c r="D7048" s="16" t="s">
        <v>7144</v>
      </c>
    </row>
    <row r="7049" customFormat="false" ht="15" hidden="false" customHeight="false" outlineLevel="0" collapsed="false">
      <c r="A7049" s="14" t="n">
        <v>7048</v>
      </c>
      <c r="B7049" s="15" t="s">
        <v>8</v>
      </c>
      <c r="C7049" s="16" t="s">
        <v>7190</v>
      </c>
      <c r="D7049" s="16" t="s">
        <v>7144</v>
      </c>
    </row>
    <row r="7050" customFormat="false" ht="15" hidden="false" customHeight="false" outlineLevel="0" collapsed="false">
      <c r="A7050" s="14" t="n">
        <v>7049</v>
      </c>
      <c r="B7050" s="15" t="s">
        <v>8</v>
      </c>
      <c r="C7050" s="16" t="s">
        <v>7191</v>
      </c>
      <c r="D7050" s="16" t="s">
        <v>7144</v>
      </c>
    </row>
    <row r="7051" customFormat="false" ht="15" hidden="false" customHeight="false" outlineLevel="0" collapsed="false">
      <c r="A7051" s="14" t="n">
        <v>7050</v>
      </c>
      <c r="B7051" s="15" t="s">
        <v>8</v>
      </c>
      <c r="C7051" s="16" t="s">
        <v>7192</v>
      </c>
      <c r="D7051" s="16" t="s">
        <v>7144</v>
      </c>
    </row>
    <row r="7052" customFormat="false" ht="15" hidden="false" customHeight="false" outlineLevel="0" collapsed="false">
      <c r="A7052" s="14" t="n">
        <v>7051</v>
      </c>
      <c r="B7052" s="15" t="s">
        <v>8</v>
      </c>
      <c r="C7052" s="16" t="s">
        <v>7193</v>
      </c>
      <c r="D7052" s="16" t="s">
        <v>7144</v>
      </c>
    </row>
    <row r="7053" customFormat="false" ht="15" hidden="false" customHeight="false" outlineLevel="0" collapsed="false">
      <c r="A7053" s="14" t="n">
        <v>7052</v>
      </c>
      <c r="B7053" s="15" t="s">
        <v>8</v>
      </c>
      <c r="C7053" s="16" t="s">
        <v>7194</v>
      </c>
      <c r="D7053" s="16" t="s">
        <v>7144</v>
      </c>
    </row>
    <row r="7054" customFormat="false" ht="15" hidden="false" customHeight="false" outlineLevel="0" collapsed="false">
      <c r="A7054" s="14" t="n">
        <v>7053</v>
      </c>
      <c r="B7054" s="15" t="s">
        <v>8</v>
      </c>
      <c r="C7054" s="16" t="s">
        <v>7195</v>
      </c>
      <c r="D7054" s="16" t="s">
        <v>7144</v>
      </c>
    </row>
    <row r="7055" customFormat="false" ht="15" hidden="false" customHeight="false" outlineLevel="0" collapsed="false">
      <c r="A7055" s="14" t="n">
        <v>7054</v>
      </c>
      <c r="B7055" s="15" t="s">
        <v>8</v>
      </c>
      <c r="C7055" s="16" t="s">
        <v>7196</v>
      </c>
      <c r="D7055" s="16" t="s">
        <v>7144</v>
      </c>
    </row>
    <row r="7056" customFormat="false" ht="15" hidden="false" customHeight="false" outlineLevel="0" collapsed="false">
      <c r="A7056" s="14" t="n">
        <v>7055</v>
      </c>
      <c r="B7056" s="15" t="s">
        <v>8</v>
      </c>
      <c r="C7056" s="16" t="s">
        <v>7197</v>
      </c>
      <c r="D7056" s="16" t="s">
        <v>7144</v>
      </c>
    </row>
    <row r="7057" customFormat="false" ht="15" hidden="false" customHeight="false" outlineLevel="0" collapsed="false">
      <c r="A7057" s="14" t="n">
        <v>7056</v>
      </c>
      <c r="B7057" s="15" t="s">
        <v>8</v>
      </c>
      <c r="C7057" s="16" t="s">
        <v>7198</v>
      </c>
      <c r="D7057" s="16" t="s">
        <v>7144</v>
      </c>
    </row>
    <row r="7058" customFormat="false" ht="15" hidden="false" customHeight="false" outlineLevel="0" collapsed="false">
      <c r="A7058" s="14" t="n">
        <v>7057</v>
      </c>
      <c r="B7058" s="15" t="s">
        <v>8</v>
      </c>
      <c r="C7058" s="16" t="s">
        <v>7199</v>
      </c>
      <c r="D7058" s="16" t="s">
        <v>7144</v>
      </c>
    </row>
    <row r="7059" customFormat="false" ht="15" hidden="false" customHeight="false" outlineLevel="0" collapsed="false">
      <c r="A7059" s="14" t="n">
        <v>7058</v>
      </c>
      <c r="B7059" s="15" t="s">
        <v>8</v>
      </c>
      <c r="C7059" s="16" t="s">
        <v>7200</v>
      </c>
      <c r="D7059" s="16" t="s">
        <v>7144</v>
      </c>
    </row>
    <row r="7060" customFormat="false" ht="15" hidden="false" customHeight="false" outlineLevel="0" collapsed="false">
      <c r="A7060" s="14" t="n">
        <v>7059</v>
      </c>
      <c r="B7060" s="15" t="s">
        <v>8</v>
      </c>
      <c r="C7060" s="16" t="s">
        <v>7201</v>
      </c>
      <c r="D7060" s="16" t="s">
        <v>7144</v>
      </c>
    </row>
    <row r="7061" customFormat="false" ht="15" hidden="false" customHeight="false" outlineLevel="0" collapsed="false">
      <c r="A7061" s="14" t="n">
        <v>7060</v>
      </c>
      <c r="B7061" s="15" t="s">
        <v>8</v>
      </c>
      <c r="C7061" s="16" t="s">
        <v>7202</v>
      </c>
      <c r="D7061" s="16" t="s">
        <v>7144</v>
      </c>
    </row>
    <row r="7062" customFormat="false" ht="15" hidden="false" customHeight="false" outlineLevel="0" collapsed="false">
      <c r="A7062" s="14" t="n">
        <v>7061</v>
      </c>
      <c r="B7062" s="15" t="s">
        <v>8</v>
      </c>
      <c r="C7062" s="16" t="s">
        <v>7203</v>
      </c>
      <c r="D7062" s="16" t="s">
        <v>7144</v>
      </c>
    </row>
    <row r="7063" customFormat="false" ht="15" hidden="false" customHeight="false" outlineLevel="0" collapsed="false">
      <c r="A7063" s="14" t="n">
        <v>7062</v>
      </c>
      <c r="B7063" s="15" t="s">
        <v>8</v>
      </c>
      <c r="C7063" s="16" t="s">
        <v>7204</v>
      </c>
      <c r="D7063" s="16" t="s">
        <v>7144</v>
      </c>
    </row>
    <row r="7064" customFormat="false" ht="15" hidden="false" customHeight="false" outlineLevel="0" collapsed="false">
      <c r="A7064" s="14" t="n">
        <v>7063</v>
      </c>
      <c r="B7064" s="15" t="s">
        <v>8</v>
      </c>
      <c r="C7064" s="16" t="s">
        <v>7205</v>
      </c>
      <c r="D7064" s="16" t="s">
        <v>7144</v>
      </c>
    </row>
    <row r="7065" customFormat="false" ht="15" hidden="false" customHeight="false" outlineLevel="0" collapsed="false">
      <c r="A7065" s="14" t="n">
        <v>7064</v>
      </c>
      <c r="B7065" s="15" t="s">
        <v>8</v>
      </c>
      <c r="C7065" s="16" t="s">
        <v>7206</v>
      </c>
      <c r="D7065" s="16" t="s">
        <v>7144</v>
      </c>
    </row>
    <row r="7066" customFormat="false" ht="15" hidden="false" customHeight="false" outlineLevel="0" collapsed="false">
      <c r="A7066" s="14" t="n">
        <v>7065</v>
      </c>
      <c r="B7066" s="15" t="s">
        <v>8</v>
      </c>
      <c r="C7066" s="16" t="s">
        <v>7207</v>
      </c>
      <c r="D7066" s="16" t="s">
        <v>7144</v>
      </c>
    </row>
    <row r="7067" customFormat="false" ht="15" hidden="false" customHeight="false" outlineLevel="0" collapsed="false">
      <c r="A7067" s="14" t="n">
        <v>7066</v>
      </c>
      <c r="B7067" s="15" t="s">
        <v>8</v>
      </c>
      <c r="C7067" s="16" t="s">
        <v>7208</v>
      </c>
      <c r="D7067" s="16" t="s">
        <v>7144</v>
      </c>
    </row>
    <row r="7068" customFormat="false" ht="15" hidden="false" customHeight="false" outlineLevel="0" collapsed="false">
      <c r="A7068" s="14" t="n">
        <v>7067</v>
      </c>
      <c r="B7068" s="15" t="s">
        <v>8</v>
      </c>
      <c r="C7068" s="16" t="s">
        <v>7209</v>
      </c>
      <c r="D7068" s="16" t="s">
        <v>7144</v>
      </c>
    </row>
    <row r="7069" customFormat="false" ht="15" hidden="false" customHeight="false" outlineLevel="0" collapsed="false">
      <c r="A7069" s="14" t="n">
        <v>7068</v>
      </c>
      <c r="B7069" s="15" t="s">
        <v>8</v>
      </c>
      <c r="C7069" s="16" t="s">
        <v>7210</v>
      </c>
      <c r="D7069" s="16" t="s">
        <v>7144</v>
      </c>
    </row>
    <row r="7070" customFormat="false" ht="15" hidden="false" customHeight="false" outlineLevel="0" collapsed="false">
      <c r="A7070" s="14" t="n">
        <v>7069</v>
      </c>
      <c r="B7070" s="15" t="s">
        <v>8</v>
      </c>
      <c r="C7070" s="16" t="s">
        <v>7211</v>
      </c>
      <c r="D7070" s="16" t="s">
        <v>7212</v>
      </c>
    </row>
    <row r="7071" customFormat="false" ht="15" hidden="false" customHeight="false" outlineLevel="0" collapsed="false">
      <c r="A7071" s="14" t="n">
        <v>7070</v>
      </c>
      <c r="B7071" s="15" t="s">
        <v>8</v>
      </c>
      <c r="C7071" s="16" t="s">
        <v>7213</v>
      </c>
      <c r="D7071" s="16" t="s">
        <v>7212</v>
      </c>
    </row>
    <row r="7072" customFormat="false" ht="15" hidden="false" customHeight="false" outlineLevel="0" collapsed="false">
      <c r="A7072" s="14" t="n">
        <v>7071</v>
      </c>
      <c r="B7072" s="15" t="s">
        <v>8</v>
      </c>
      <c r="C7072" s="16" t="s">
        <v>7214</v>
      </c>
      <c r="D7072" s="16" t="s">
        <v>7212</v>
      </c>
    </row>
    <row r="7073" customFormat="false" ht="15" hidden="false" customHeight="false" outlineLevel="0" collapsed="false">
      <c r="A7073" s="14" t="n">
        <v>7072</v>
      </c>
      <c r="B7073" s="15" t="s">
        <v>8</v>
      </c>
      <c r="C7073" s="16" t="s">
        <v>7215</v>
      </c>
      <c r="D7073" s="16" t="s">
        <v>7212</v>
      </c>
    </row>
    <row r="7074" customFormat="false" ht="15" hidden="false" customHeight="false" outlineLevel="0" collapsed="false">
      <c r="A7074" s="14" t="n">
        <v>7073</v>
      </c>
      <c r="B7074" s="15" t="s">
        <v>8</v>
      </c>
      <c r="C7074" s="16" t="s">
        <v>7216</v>
      </c>
      <c r="D7074" s="16" t="s">
        <v>7212</v>
      </c>
    </row>
    <row r="7075" customFormat="false" ht="15" hidden="false" customHeight="false" outlineLevel="0" collapsed="false">
      <c r="A7075" s="14" t="n">
        <v>7074</v>
      </c>
      <c r="B7075" s="15" t="s">
        <v>8</v>
      </c>
      <c r="C7075" s="16" t="s">
        <v>7217</v>
      </c>
      <c r="D7075" s="16" t="s">
        <v>7212</v>
      </c>
    </row>
    <row r="7076" customFormat="false" ht="15" hidden="false" customHeight="false" outlineLevel="0" collapsed="false">
      <c r="A7076" s="14" t="n">
        <v>7075</v>
      </c>
      <c r="B7076" s="15" t="s">
        <v>8</v>
      </c>
      <c r="C7076" s="16" t="s">
        <v>7218</v>
      </c>
      <c r="D7076" s="16" t="s">
        <v>7212</v>
      </c>
    </row>
    <row r="7077" customFormat="false" ht="15" hidden="false" customHeight="false" outlineLevel="0" collapsed="false">
      <c r="A7077" s="14" t="n">
        <v>7076</v>
      </c>
      <c r="B7077" s="15" t="s">
        <v>8</v>
      </c>
      <c r="C7077" s="16" t="s">
        <v>7219</v>
      </c>
      <c r="D7077" s="16" t="s">
        <v>7212</v>
      </c>
    </row>
    <row r="7078" customFormat="false" ht="15" hidden="false" customHeight="false" outlineLevel="0" collapsed="false">
      <c r="A7078" s="14" t="n">
        <v>7077</v>
      </c>
      <c r="B7078" s="15" t="s">
        <v>8</v>
      </c>
      <c r="C7078" s="16" t="s">
        <v>7220</v>
      </c>
      <c r="D7078" s="16" t="s">
        <v>7212</v>
      </c>
    </row>
    <row r="7079" customFormat="false" ht="15" hidden="false" customHeight="false" outlineLevel="0" collapsed="false">
      <c r="A7079" s="14" t="n">
        <v>7078</v>
      </c>
      <c r="B7079" s="15" t="s">
        <v>8</v>
      </c>
      <c r="C7079" s="16" t="s">
        <v>7221</v>
      </c>
      <c r="D7079" s="16" t="s">
        <v>7212</v>
      </c>
    </row>
    <row r="7080" customFormat="false" ht="15" hidden="false" customHeight="false" outlineLevel="0" collapsed="false">
      <c r="A7080" s="14" t="n">
        <v>7079</v>
      </c>
      <c r="B7080" s="15" t="s">
        <v>8</v>
      </c>
      <c r="C7080" s="16" t="s">
        <v>7222</v>
      </c>
      <c r="D7080" s="16" t="s">
        <v>7212</v>
      </c>
    </row>
    <row r="7081" customFormat="false" ht="15" hidden="false" customHeight="false" outlineLevel="0" collapsed="false">
      <c r="A7081" s="14" t="n">
        <v>7080</v>
      </c>
      <c r="B7081" s="15" t="s">
        <v>8</v>
      </c>
      <c r="C7081" s="16" t="s">
        <v>7223</v>
      </c>
      <c r="D7081" s="16" t="s">
        <v>7212</v>
      </c>
    </row>
    <row r="7082" customFormat="false" ht="15" hidden="false" customHeight="false" outlineLevel="0" collapsed="false">
      <c r="A7082" s="14" t="n">
        <v>7081</v>
      </c>
      <c r="B7082" s="15" t="s">
        <v>8</v>
      </c>
      <c r="C7082" s="16" t="s">
        <v>7224</v>
      </c>
      <c r="D7082" s="16" t="s">
        <v>7212</v>
      </c>
    </row>
    <row r="7083" customFormat="false" ht="15" hidden="false" customHeight="false" outlineLevel="0" collapsed="false">
      <c r="A7083" s="14" t="n">
        <v>7082</v>
      </c>
      <c r="B7083" s="15" t="s">
        <v>8</v>
      </c>
      <c r="C7083" s="16" t="s">
        <v>7225</v>
      </c>
      <c r="D7083" s="16" t="s">
        <v>7212</v>
      </c>
    </row>
    <row r="7084" customFormat="false" ht="15" hidden="false" customHeight="false" outlineLevel="0" collapsed="false">
      <c r="A7084" s="14" t="n">
        <v>7083</v>
      </c>
      <c r="B7084" s="15" t="s">
        <v>8</v>
      </c>
      <c r="C7084" s="16" t="s">
        <v>7226</v>
      </c>
      <c r="D7084" s="16" t="s">
        <v>7212</v>
      </c>
    </row>
    <row r="7085" customFormat="false" ht="15" hidden="false" customHeight="false" outlineLevel="0" collapsed="false">
      <c r="A7085" s="14" t="n">
        <v>7084</v>
      </c>
      <c r="B7085" s="15" t="s">
        <v>8</v>
      </c>
      <c r="C7085" s="16" t="s">
        <v>7227</v>
      </c>
      <c r="D7085" s="16" t="s">
        <v>7212</v>
      </c>
    </row>
    <row r="7086" customFormat="false" ht="15" hidden="false" customHeight="false" outlineLevel="0" collapsed="false">
      <c r="A7086" s="14" t="n">
        <v>7085</v>
      </c>
      <c r="B7086" s="15" t="s">
        <v>8</v>
      </c>
      <c r="C7086" s="16" t="s">
        <v>7228</v>
      </c>
      <c r="D7086" s="16" t="s">
        <v>7212</v>
      </c>
    </row>
    <row r="7087" customFormat="false" ht="15" hidden="false" customHeight="false" outlineLevel="0" collapsed="false">
      <c r="A7087" s="14" t="n">
        <v>7086</v>
      </c>
      <c r="B7087" s="15" t="s">
        <v>8</v>
      </c>
      <c r="C7087" s="16" t="s">
        <v>7229</v>
      </c>
      <c r="D7087" s="16" t="s">
        <v>7212</v>
      </c>
    </row>
    <row r="7088" customFormat="false" ht="15" hidden="false" customHeight="false" outlineLevel="0" collapsed="false">
      <c r="A7088" s="14" t="n">
        <v>7087</v>
      </c>
      <c r="B7088" s="15" t="s">
        <v>8</v>
      </c>
      <c r="C7088" s="16" t="s">
        <v>7230</v>
      </c>
      <c r="D7088" s="16" t="s">
        <v>7212</v>
      </c>
    </row>
    <row r="7089" customFormat="false" ht="15" hidden="false" customHeight="false" outlineLevel="0" collapsed="false">
      <c r="A7089" s="14" t="n">
        <v>7088</v>
      </c>
      <c r="B7089" s="15" t="s">
        <v>8</v>
      </c>
      <c r="C7089" s="16" t="s">
        <v>7231</v>
      </c>
      <c r="D7089" s="16" t="s">
        <v>7212</v>
      </c>
    </row>
    <row r="7090" customFormat="false" ht="15" hidden="false" customHeight="false" outlineLevel="0" collapsed="false">
      <c r="A7090" s="14" t="n">
        <v>7089</v>
      </c>
      <c r="B7090" s="15" t="s">
        <v>8</v>
      </c>
      <c r="C7090" s="16" t="s">
        <v>7232</v>
      </c>
      <c r="D7090" s="16" t="s">
        <v>7212</v>
      </c>
    </row>
    <row r="7091" customFormat="false" ht="15" hidden="false" customHeight="false" outlineLevel="0" collapsed="false">
      <c r="A7091" s="14" t="n">
        <v>7090</v>
      </c>
      <c r="B7091" s="15" t="s">
        <v>8</v>
      </c>
      <c r="C7091" s="16" t="s">
        <v>7233</v>
      </c>
      <c r="D7091" s="16" t="s">
        <v>7212</v>
      </c>
    </row>
    <row r="7092" customFormat="false" ht="15" hidden="false" customHeight="false" outlineLevel="0" collapsed="false">
      <c r="A7092" s="14" t="n">
        <v>7091</v>
      </c>
      <c r="B7092" s="15" t="s">
        <v>8</v>
      </c>
      <c r="C7092" s="16" t="s">
        <v>7234</v>
      </c>
      <c r="D7092" s="16" t="s">
        <v>7212</v>
      </c>
    </row>
    <row r="7093" customFormat="false" ht="15" hidden="false" customHeight="false" outlineLevel="0" collapsed="false">
      <c r="A7093" s="14" t="n">
        <v>7092</v>
      </c>
      <c r="B7093" s="15" t="s">
        <v>8</v>
      </c>
      <c r="C7093" s="16" t="s">
        <v>7235</v>
      </c>
      <c r="D7093" s="16" t="s">
        <v>7212</v>
      </c>
    </row>
    <row r="7094" customFormat="false" ht="15" hidden="false" customHeight="false" outlineLevel="0" collapsed="false">
      <c r="A7094" s="14" t="n">
        <v>7093</v>
      </c>
      <c r="B7094" s="15" t="s">
        <v>8</v>
      </c>
      <c r="C7094" s="16" t="s">
        <v>7236</v>
      </c>
      <c r="D7094" s="16" t="s">
        <v>7212</v>
      </c>
    </row>
    <row r="7095" customFormat="false" ht="15" hidden="false" customHeight="false" outlineLevel="0" collapsed="false">
      <c r="A7095" s="14" t="n">
        <v>7094</v>
      </c>
      <c r="B7095" s="15" t="s">
        <v>8</v>
      </c>
      <c r="C7095" s="16" t="s">
        <v>7237</v>
      </c>
      <c r="D7095" s="16" t="s">
        <v>7212</v>
      </c>
    </row>
    <row r="7096" customFormat="false" ht="15" hidden="false" customHeight="false" outlineLevel="0" collapsed="false">
      <c r="A7096" s="14" t="n">
        <v>7095</v>
      </c>
      <c r="B7096" s="15" t="s">
        <v>8</v>
      </c>
      <c r="C7096" s="16" t="s">
        <v>7238</v>
      </c>
      <c r="D7096" s="16" t="s">
        <v>7212</v>
      </c>
    </row>
    <row r="7097" customFormat="false" ht="15" hidden="false" customHeight="false" outlineLevel="0" collapsed="false">
      <c r="A7097" s="14" t="n">
        <v>7096</v>
      </c>
      <c r="B7097" s="15" t="s">
        <v>8</v>
      </c>
      <c r="C7097" s="16" t="s">
        <v>7239</v>
      </c>
      <c r="D7097" s="16" t="s">
        <v>7212</v>
      </c>
    </row>
    <row r="7098" customFormat="false" ht="15" hidden="false" customHeight="false" outlineLevel="0" collapsed="false">
      <c r="A7098" s="14" t="n">
        <v>7097</v>
      </c>
      <c r="B7098" s="15" t="s">
        <v>8</v>
      </c>
      <c r="C7098" s="16" t="s">
        <v>7240</v>
      </c>
      <c r="D7098" s="16" t="s">
        <v>7212</v>
      </c>
    </row>
    <row r="7099" customFormat="false" ht="15" hidden="false" customHeight="false" outlineLevel="0" collapsed="false">
      <c r="A7099" s="14" t="n">
        <v>7098</v>
      </c>
      <c r="B7099" s="15" t="s">
        <v>8</v>
      </c>
      <c r="C7099" s="16" t="s">
        <v>7241</v>
      </c>
      <c r="D7099" s="16" t="s">
        <v>7212</v>
      </c>
    </row>
    <row r="7100" customFormat="false" ht="15" hidden="false" customHeight="false" outlineLevel="0" collapsed="false">
      <c r="A7100" s="14" t="n">
        <v>7099</v>
      </c>
      <c r="B7100" s="15" t="s">
        <v>8</v>
      </c>
      <c r="C7100" s="16" t="s">
        <v>7242</v>
      </c>
      <c r="D7100" s="16" t="s">
        <v>7212</v>
      </c>
    </row>
    <row r="7101" customFormat="false" ht="15" hidden="false" customHeight="false" outlineLevel="0" collapsed="false">
      <c r="A7101" s="14" t="n">
        <v>7100</v>
      </c>
      <c r="B7101" s="15" t="s">
        <v>8</v>
      </c>
      <c r="C7101" s="16" t="s">
        <v>7243</v>
      </c>
      <c r="D7101" s="16" t="s">
        <v>7212</v>
      </c>
    </row>
    <row r="7102" customFormat="false" ht="15" hidden="false" customHeight="false" outlineLevel="0" collapsed="false">
      <c r="A7102" s="14" t="n">
        <v>7101</v>
      </c>
      <c r="B7102" s="15" t="s">
        <v>8</v>
      </c>
      <c r="C7102" s="16" t="s">
        <v>7244</v>
      </c>
      <c r="D7102" s="16" t="s">
        <v>7212</v>
      </c>
    </row>
    <row r="7103" customFormat="false" ht="15" hidden="false" customHeight="false" outlineLevel="0" collapsed="false">
      <c r="A7103" s="14" t="n">
        <v>7102</v>
      </c>
      <c r="B7103" s="15" t="s">
        <v>8</v>
      </c>
      <c r="C7103" s="16" t="s">
        <v>7245</v>
      </c>
      <c r="D7103" s="16" t="s">
        <v>7212</v>
      </c>
    </row>
    <row r="7104" customFormat="false" ht="15" hidden="false" customHeight="false" outlineLevel="0" collapsed="false">
      <c r="A7104" s="14" t="n">
        <v>7103</v>
      </c>
      <c r="B7104" s="15" t="s">
        <v>8</v>
      </c>
      <c r="C7104" s="16" t="s">
        <v>7246</v>
      </c>
      <c r="D7104" s="16" t="s">
        <v>7212</v>
      </c>
    </row>
    <row r="7105" customFormat="false" ht="15" hidden="false" customHeight="false" outlineLevel="0" collapsed="false">
      <c r="A7105" s="14" t="n">
        <v>7104</v>
      </c>
      <c r="B7105" s="15" t="s">
        <v>8</v>
      </c>
      <c r="C7105" s="16" t="s">
        <v>7247</v>
      </c>
      <c r="D7105" s="16" t="s">
        <v>7212</v>
      </c>
    </row>
    <row r="7106" customFormat="false" ht="15" hidden="false" customHeight="false" outlineLevel="0" collapsed="false">
      <c r="A7106" s="14" t="n">
        <v>7105</v>
      </c>
      <c r="B7106" s="15" t="s">
        <v>8</v>
      </c>
      <c r="C7106" s="16" t="s">
        <v>7248</v>
      </c>
      <c r="D7106" s="16" t="s">
        <v>7212</v>
      </c>
    </row>
    <row r="7107" customFormat="false" ht="15" hidden="false" customHeight="false" outlineLevel="0" collapsed="false">
      <c r="A7107" s="14" t="n">
        <v>7106</v>
      </c>
      <c r="B7107" s="15" t="s">
        <v>8</v>
      </c>
      <c r="C7107" s="16" t="s">
        <v>7249</v>
      </c>
      <c r="D7107" s="16" t="s">
        <v>7212</v>
      </c>
    </row>
    <row r="7108" customFormat="false" ht="15" hidden="false" customHeight="false" outlineLevel="0" collapsed="false">
      <c r="A7108" s="14" t="n">
        <v>7107</v>
      </c>
      <c r="B7108" s="15" t="s">
        <v>8</v>
      </c>
      <c r="C7108" s="16" t="s">
        <v>7250</v>
      </c>
      <c r="D7108" s="16" t="s">
        <v>7212</v>
      </c>
    </row>
    <row r="7109" customFormat="false" ht="15" hidden="false" customHeight="false" outlineLevel="0" collapsed="false">
      <c r="A7109" s="14" t="n">
        <v>7108</v>
      </c>
      <c r="B7109" s="15" t="s">
        <v>8</v>
      </c>
      <c r="C7109" s="16" t="s">
        <v>7251</v>
      </c>
      <c r="D7109" s="16" t="s">
        <v>7212</v>
      </c>
    </row>
    <row r="7110" customFormat="false" ht="15" hidden="false" customHeight="false" outlineLevel="0" collapsed="false">
      <c r="A7110" s="14" t="n">
        <v>7109</v>
      </c>
      <c r="B7110" s="15" t="s">
        <v>8</v>
      </c>
      <c r="C7110" s="16" t="s">
        <v>7252</v>
      </c>
      <c r="D7110" s="16" t="s">
        <v>7212</v>
      </c>
    </row>
    <row r="7111" customFormat="false" ht="15" hidden="false" customHeight="false" outlineLevel="0" collapsed="false">
      <c r="A7111" s="14" t="n">
        <v>7110</v>
      </c>
      <c r="B7111" s="15" t="s">
        <v>8</v>
      </c>
      <c r="C7111" s="16" t="s">
        <v>7253</v>
      </c>
      <c r="D7111" s="16" t="s">
        <v>7212</v>
      </c>
    </row>
    <row r="7112" customFormat="false" ht="15" hidden="false" customHeight="false" outlineLevel="0" collapsed="false">
      <c r="A7112" s="14" t="n">
        <v>7111</v>
      </c>
      <c r="B7112" s="15" t="s">
        <v>8</v>
      </c>
      <c r="C7112" s="16" t="s">
        <v>7254</v>
      </c>
      <c r="D7112" s="16" t="s">
        <v>7212</v>
      </c>
    </row>
    <row r="7113" customFormat="false" ht="15" hidden="false" customHeight="false" outlineLevel="0" collapsed="false">
      <c r="A7113" s="14" t="n">
        <v>7112</v>
      </c>
      <c r="B7113" s="15" t="s">
        <v>8</v>
      </c>
      <c r="C7113" s="16" t="s">
        <v>7255</v>
      </c>
      <c r="D7113" s="16" t="s">
        <v>7212</v>
      </c>
    </row>
    <row r="7114" customFormat="false" ht="15" hidden="false" customHeight="false" outlineLevel="0" collapsed="false">
      <c r="A7114" s="14" t="n">
        <v>7113</v>
      </c>
      <c r="B7114" s="15" t="s">
        <v>8</v>
      </c>
      <c r="C7114" s="16" t="s">
        <v>7256</v>
      </c>
      <c r="D7114" s="16" t="s">
        <v>7212</v>
      </c>
    </row>
    <row r="7115" customFormat="false" ht="15" hidden="false" customHeight="false" outlineLevel="0" collapsed="false">
      <c r="A7115" s="14" t="n">
        <v>7114</v>
      </c>
      <c r="B7115" s="15" t="s">
        <v>8</v>
      </c>
      <c r="C7115" s="16" t="s">
        <v>7257</v>
      </c>
      <c r="D7115" s="16" t="s">
        <v>7212</v>
      </c>
    </row>
    <row r="7116" customFormat="false" ht="15" hidden="false" customHeight="false" outlineLevel="0" collapsed="false">
      <c r="A7116" s="14" t="n">
        <v>7115</v>
      </c>
      <c r="B7116" s="15" t="s">
        <v>8</v>
      </c>
      <c r="C7116" s="16" t="s">
        <v>7258</v>
      </c>
      <c r="D7116" s="16" t="s">
        <v>7212</v>
      </c>
    </row>
    <row r="7117" customFormat="false" ht="15" hidden="false" customHeight="false" outlineLevel="0" collapsed="false">
      <c r="A7117" s="14" t="n">
        <v>7116</v>
      </c>
      <c r="B7117" s="15" t="s">
        <v>8</v>
      </c>
      <c r="C7117" s="16" t="s">
        <v>7259</v>
      </c>
      <c r="D7117" s="16" t="s">
        <v>7212</v>
      </c>
    </row>
    <row r="7118" customFormat="false" ht="15" hidden="false" customHeight="false" outlineLevel="0" collapsed="false">
      <c r="A7118" s="14" t="n">
        <v>7117</v>
      </c>
      <c r="B7118" s="15" t="s">
        <v>8</v>
      </c>
      <c r="C7118" s="16" t="s">
        <v>7260</v>
      </c>
      <c r="D7118" s="16" t="s">
        <v>7212</v>
      </c>
    </row>
    <row r="7119" customFormat="false" ht="15" hidden="false" customHeight="false" outlineLevel="0" collapsed="false">
      <c r="A7119" s="14" t="n">
        <v>7118</v>
      </c>
      <c r="B7119" s="15" t="s">
        <v>8</v>
      </c>
      <c r="C7119" s="16" t="s">
        <v>7261</v>
      </c>
      <c r="D7119" s="16" t="s">
        <v>7212</v>
      </c>
    </row>
    <row r="7120" customFormat="false" ht="15" hidden="false" customHeight="false" outlineLevel="0" collapsed="false">
      <c r="A7120" s="14" t="n">
        <v>7119</v>
      </c>
      <c r="B7120" s="15" t="s">
        <v>8</v>
      </c>
      <c r="C7120" s="16" t="s">
        <v>7262</v>
      </c>
      <c r="D7120" s="16" t="s">
        <v>7212</v>
      </c>
    </row>
    <row r="7121" customFormat="false" ht="15" hidden="false" customHeight="false" outlineLevel="0" collapsed="false">
      <c r="A7121" s="14" t="n">
        <v>7120</v>
      </c>
      <c r="B7121" s="15" t="s">
        <v>8</v>
      </c>
      <c r="C7121" s="16" t="s">
        <v>7263</v>
      </c>
      <c r="D7121" s="16" t="s">
        <v>7212</v>
      </c>
    </row>
    <row r="7122" customFormat="false" ht="15" hidden="false" customHeight="false" outlineLevel="0" collapsed="false">
      <c r="A7122" s="14" t="n">
        <v>7121</v>
      </c>
      <c r="B7122" s="15" t="s">
        <v>8</v>
      </c>
      <c r="C7122" s="16" t="s">
        <v>7264</v>
      </c>
      <c r="D7122" s="16" t="s">
        <v>7212</v>
      </c>
    </row>
    <row r="7123" customFormat="false" ht="15" hidden="false" customHeight="false" outlineLevel="0" collapsed="false">
      <c r="A7123" s="14" t="n">
        <v>7122</v>
      </c>
      <c r="B7123" s="15" t="s">
        <v>8</v>
      </c>
      <c r="C7123" s="16" t="s">
        <v>7265</v>
      </c>
      <c r="D7123" s="16" t="s">
        <v>7212</v>
      </c>
    </row>
    <row r="7124" customFormat="false" ht="15" hidden="false" customHeight="false" outlineLevel="0" collapsed="false">
      <c r="A7124" s="14" t="n">
        <v>7123</v>
      </c>
      <c r="B7124" s="15" t="s">
        <v>8</v>
      </c>
      <c r="C7124" s="16" t="s">
        <v>7266</v>
      </c>
      <c r="D7124" s="16" t="s">
        <v>7212</v>
      </c>
    </row>
    <row r="7125" customFormat="false" ht="15" hidden="false" customHeight="false" outlineLevel="0" collapsed="false">
      <c r="A7125" s="14" t="n">
        <v>7124</v>
      </c>
      <c r="B7125" s="15" t="s">
        <v>8</v>
      </c>
      <c r="C7125" s="16" t="s">
        <v>7267</v>
      </c>
      <c r="D7125" s="16" t="s">
        <v>7212</v>
      </c>
    </row>
    <row r="7126" customFormat="false" ht="15" hidden="false" customHeight="false" outlineLevel="0" collapsed="false">
      <c r="A7126" s="14" t="n">
        <v>7125</v>
      </c>
      <c r="B7126" s="15" t="s">
        <v>8</v>
      </c>
      <c r="C7126" s="16" t="s">
        <v>7268</v>
      </c>
      <c r="D7126" s="16" t="s">
        <v>7212</v>
      </c>
    </row>
    <row r="7127" customFormat="false" ht="15" hidden="false" customHeight="false" outlineLevel="0" collapsed="false">
      <c r="A7127" s="14" t="n">
        <v>7126</v>
      </c>
      <c r="B7127" s="15" t="s">
        <v>8</v>
      </c>
      <c r="C7127" s="16" t="s">
        <v>7269</v>
      </c>
      <c r="D7127" s="16" t="s">
        <v>7212</v>
      </c>
    </row>
    <row r="7128" customFormat="false" ht="15" hidden="false" customHeight="false" outlineLevel="0" collapsed="false">
      <c r="A7128" s="14" t="n">
        <v>7127</v>
      </c>
      <c r="B7128" s="15" t="s">
        <v>8</v>
      </c>
      <c r="C7128" s="16" t="s">
        <v>7270</v>
      </c>
      <c r="D7128" s="16" t="s">
        <v>7212</v>
      </c>
    </row>
    <row r="7129" customFormat="false" ht="15" hidden="false" customHeight="false" outlineLevel="0" collapsed="false">
      <c r="A7129" s="14" t="n">
        <v>7128</v>
      </c>
      <c r="B7129" s="15" t="s">
        <v>8</v>
      </c>
      <c r="C7129" s="16" t="s">
        <v>7271</v>
      </c>
      <c r="D7129" s="16" t="s">
        <v>7212</v>
      </c>
    </row>
    <row r="7130" customFormat="false" ht="15" hidden="false" customHeight="false" outlineLevel="0" collapsed="false">
      <c r="A7130" s="14" t="n">
        <v>7129</v>
      </c>
      <c r="B7130" s="15" t="s">
        <v>8</v>
      </c>
      <c r="C7130" s="16" t="s">
        <v>7272</v>
      </c>
      <c r="D7130" s="16" t="s">
        <v>7212</v>
      </c>
    </row>
    <row r="7131" customFormat="false" ht="15" hidden="false" customHeight="false" outlineLevel="0" collapsed="false">
      <c r="A7131" s="14" t="n">
        <v>7130</v>
      </c>
      <c r="B7131" s="15" t="s">
        <v>8</v>
      </c>
      <c r="C7131" s="16" t="s">
        <v>7273</v>
      </c>
      <c r="D7131" s="16" t="s">
        <v>7212</v>
      </c>
    </row>
    <row r="7132" customFormat="false" ht="15" hidden="false" customHeight="false" outlineLevel="0" collapsed="false">
      <c r="A7132" s="14" t="n">
        <v>7131</v>
      </c>
      <c r="B7132" s="15" t="s">
        <v>8</v>
      </c>
      <c r="C7132" s="16" t="s">
        <v>7274</v>
      </c>
      <c r="D7132" s="16" t="s">
        <v>7212</v>
      </c>
    </row>
    <row r="7133" customFormat="false" ht="15" hidden="false" customHeight="false" outlineLevel="0" collapsed="false">
      <c r="A7133" s="14" t="n">
        <v>7132</v>
      </c>
      <c r="B7133" s="15" t="s">
        <v>8</v>
      </c>
      <c r="C7133" s="16" t="s">
        <v>7275</v>
      </c>
      <c r="D7133" s="16" t="s">
        <v>7212</v>
      </c>
    </row>
    <row r="7134" customFormat="false" ht="15" hidden="false" customHeight="false" outlineLevel="0" collapsed="false">
      <c r="A7134" s="14" t="n">
        <v>7133</v>
      </c>
      <c r="B7134" s="15" t="s">
        <v>8</v>
      </c>
      <c r="C7134" s="16" t="s">
        <v>7276</v>
      </c>
      <c r="D7134" s="16" t="s">
        <v>7212</v>
      </c>
    </row>
    <row r="7135" customFormat="false" ht="15" hidden="false" customHeight="false" outlineLevel="0" collapsed="false">
      <c r="A7135" s="14" t="n">
        <v>7134</v>
      </c>
      <c r="B7135" s="15" t="s">
        <v>8</v>
      </c>
      <c r="C7135" s="16" t="s">
        <v>7277</v>
      </c>
      <c r="D7135" s="16" t="s">
        <v>7212</v>
      </c>
    </row>
    <row r="7136" customFormat="false" ht="15" hidden="false" customHeight="false" outlineLevel="0" collapsed="false">
      <c r="A7136" s="14" t="n">
        <v>7135</v>
      </c>
      <c r="B7136" s="15" t="s">
        <v>8</v>
      </c>
      <c r="C7136" s="16" t="s">
        <v>7278</v>
      </c>
      <c r="D7136" s="16" t="s">
        <v>7212</v>
      </c>
    </row>
    <row r="7137" customFormat="false" ht="15" hidden="false" customHeight="false" outlineLevel="0" collapsed="false">
      <c r="A7137" s="14" t="n">
        <v>7136</v>
      </c>
      <c r="B7137" s="15" t="s">
        <v>8</v>
      </c>
      <c r="C7137" s="16" t="s">
        <v>7279</v>
      </c>
      <c r="D7137" s="16" t="s">
        <v>7280</v>
      </c>
    </row>
    <row r="7138" customFormat="false" ht="15" hidden="false" customHeight="false" outlineLevel="0" collapsed="false">
      <c r="A7138" s="14" t="n">
        <v>7137</v>
      </c>
      <c r="B7138" s="15" t="s">
        <v>8</v>
      </c>
      <c r="C7138" s="16" t="s">
        <v>7281</v>
      </c>
      <c r="D7138" s="16" t="s">
        <v>7280</v>
      </c>
    </row>
    <row r="7139" customFormat="false" ht="15" hidden="false" customHeight="false" outlineLevel="0" collapsed="false">
      <c r="A7139" s="14" t="n">
        <v>7138</v>
      </c>
      <c r="B7139" s="15" t="s">
        <v>8</v>
      </c>
      <c r="C7139" s="16" t="s">
        <v>7282</v>
      </c>
      <c r="D7139" s="16" t="s">
        <v>7280</v>
      </c>
    </row>
    <row r="7140" customFormat="false" ht="15" hidden="false" customHeight="false" outlineLevel="0" collapsed="false">
      <c r="A7140" s="14" t="n">
        <v>7139</v>
      </c>
      <c r="B7140" s="15" t="s">
        <v>8</v>
      </c>
      <c r="C7140" s="16" t="s">
        <v>7283</v>
      </c>
      <c r="D7140" s="16" t="s">
        <v>7280</v>
      </c>
    </row>
    <row r="7141" customFormat="false" ht="15" hidden="false" customHeight="false" outlineLevel="0" collapsed="false">
      <c r="A7141" s="14" t="n">
        <v>7140</v>
      </c>
      <c r="B7141" s="15" t="s">
        <v>8</v>
      </c>
      <c r="C7141" s="16" t="s">
        <v>7284</v>
      </c>
      <c r="D7141" s="16" t="s">
        <v>7280</v>
      </c>
    </row>
    <row r="7142" customFormat="false" ht="15" hidden="false" customHeight="false" outlineLevel="0" collapsed="false">
      <c r="A7142" s="14" t="n">
        <v>7141</v>
      </c>
      <c r="B7142" s="15" t="s">
        <v>8</v>
      </c>
      <c r="C7142" s="16" t="s">
        <v>7285</v>
      </c>
      <c r="D7142" s="16" t="s">
        <v>7280</v>
      </c>
    </row>
    <row r="7143" customFormat="false" ht="15" hidden="false" customHeight="false" outlineLevel="0" collapsed="false">
      <c r="A7143" s="14" t="n">
        <v>7142</v>
      </c>
      <c r="B7143" s="15" t="s">
        <v>8</v>
      </c>
      <c r="C7143" s="16" t="s">
        <v>7286</v>
      </c>
      <c r="D7143" s="16" t="s">
        <v>7280</v>
      </c>
    </row>
    <row r="7144" customFormat="false" ht="15" hidden="false" customHeight="false" outlineLevel="0" collapsed="false">
      <c r="A7144" s="14" t="n">
        <v>7143</v>
      </c>
      <c r="B7144" s="15" t="s">
        <v>8</v>
      </c>
      <c r="C7144" s="16" t="s">
        <v>7287</v>
      </c>
      <c r="D7144" s="16" t="s">
        <v>7280</v>
      </c>
    </row>
    <row r="7145" customFormat="false" ht="15" hidden="false" customHeight="false" outlineLevel="0" collapsed="false">
      <c r="A7145" s="14" t="n">
        <v>7144</v>
      </c>
      <c r="B7145" s="15" t="s">
        <v>8</v>
      </c>
      <c r="C7145" s="16" t="s">
        <v>7288</v>
      </c>
      <c r="D7145" s="16" t="s">
        <v>7280</v>
      </c>
    </row>
    <row r="7146" customFormat="false" ht="15" hidden="false" customHeight="false" outlineLevel="0" collapsed="false">
      <c r="A7146" s="14" t="n">
        <v>7145</v>
      </c>
      <c r="B7146" s="15" t="s">
        <v>8</v>
      </c>
      <c r="C7146" s="16" t="s">
        <v>7289</v>
      </c>
      <c r="D7146" s="16" t="s">
        <v>7280</v>
      </c>
    </row>
    <row r="7147" customFormat="false" ht="15" hidden="false" customHeight="false" outlineLevel="0" collapsed="false">
      <c r="A7147" s="14" t="n">
        <v>7146</v>
      </c>
      <c r="B7147" s="15" t="s">
        <v>8</v>
      </c>
      <c r="C7147" s="16" t="s">
        <v>7290</v>
      </c>
      <c r="D7147" s="16" t="s">
        <v>7280</v>
      </c>
    </row>
    <row r="7148" customFormat="false" ht="15" hidden="false" customHeight="false" outlineLevel="0" collapsed="false">
      <c r="A7148" s="14" t="n">
        <v>7147</v>
      </c>
      <c r="B7148" s="15" t="s">
        <v>8</v>
      </c>
      <c r="C7148" s="16" t="s">
        <v>7291</v>
      </c>
      <c r="D7148" s="16" t="s">
        <v>7280</v>
      </c>
    </row>
    <row r="7149" customFormat="false" ht="15" hidden="false" customHeight="false" outlineLevel="0" collapsed="false">
      <c r="A7149" s="14" t="n">
        <v>7148</v>
      </c>
      <c r="B7149" s="15" t="s">
        <v>8</v>
      </c>
      <c r="C7149" s="16" t="s">
        <v>7292</v>
      </c>
      <c r="D7149" s="16" t="s">
        <v>7280</v>
      </c>
    </row>
    <row r="7150" customFormat="false" ht="15" hidden="false" customHeight="false" outlineLevel="0" collapsed="false">
      <c r="A7150" s="14" t="n">
        <v>7149</v>
      </c>
      <c r="B7150" s="15" t="s">
        <v>8</v>
      </c>
      <c r="C7150" s="16" t="s">
        <v>7293</v>
      </c>
      <c r="D7150" s="16" t="s">
        <v>7280</v>
      </c>
    </row>
    <row r="7151" customFormat="false" ht="15" hidden="false" customHeight="false" outlineLevel="0" collapsed="false">
      <c r="A7151" s="14" t="n">
        <v>7150</v>
      </c>
      <c r="B7151" s="15" t="s">
        <v>8</v>
      </c>
      <c r="C7151" s="16" t="s">
        <v>7294</v>
      </c>
      <c r="D7151" s="16" t="s">
        <v>7280</v>
      </c>
    </row>
    <row r="7152" customFormat="false" ht="15" hidden="false" customHeight="false" outlineLevel="0" collapsed="false">
      <c r="A7152" s="14" t="n">
        <v>7151</v>
      </c>
      <c r="B7152" s="15" t="s">
        <v>8</v>
      </c>
      <c r="C7152" s="16" t="s">
        <v>7295</v>
      </c>
      <c r="D7152" s="16" t="s">
        <v>7280</v>
      </c>
    </row>
    <row r="7153" customFormat="false" ht="15" hidden="false" customHeight="false" outlineLevel="0" collapsed="false">
      <c r="A7153" s="14" t="n">
        <v>7152</v>
      </c>
      <c r="B7153" s="15" t="s">
        <v>8</v>
      </c>
      <c r="C7153" s="16" t="s">
        <v>7296</v>
      </c>
      <c r="D7153" s="16" t="s">
        <v>7280</v>
      </c>
    </row>
    <row r="7154" customFormat="false" ht="15" hidden="false" customHeight="false" outlineLevel="0" collapsed="false">
      <c r="A7154" s="14" t="n">
        <v>7153</v>
      </c>
      <c r="B7154" s="15" t="s">
        <v>8</v>
      </c>
      <c r="C7154" s="16" t="s">
        <v>7297</v>
      </c>
      <c r="D7154" s="16" t="s">
        <v>7280</v>
      </c>
    </row>
    <row r="7155" customFormat="false" ht="15" hidden="false" customHeight="false" outlineLevel="0" collapsed="false">
      <c r="A7155" s="14" t="n">
        <v>7154</v>
      </c>
      <c r="B7155" s="15" t="s">
        <v>8</v>
      </c>
      <c r="C7155" s="16" t="s">
        <v>7298</v>
      </c>
      <c r="D7155" s="16" t="s">
        <v>7280</v>
      </c>
    </row>
    <row r="7156" customFormat="false" ht="15" hidden="false" customHeight="false" outlineLevel="0" collapsed="false">
      <c r="A7156" s="14" t="n">
        <v>7155</v>
      </c>
      <c r="B7156" s="15" t="s">
        <v>8</v>
      </c>
      <c r="C7156" s="16" t="s">
        <v>7299</v>
      </c>
      <c r="D7156" s="16" t="s">
        <v>7280</v>
      </c>
    </row>
    <row r="7157" customFormat="false" ht="15" hidden="false" customHeight="false" outlineLevel="0" collapsed="false">
      <c r="A7157" s="14" t="n">
        <v>7156</v>
      </c>
      <c r="B7157" s="15" t="s">
        <v>8</v>
      </c>
      <c r="C7157" s="16" t="s">
        <v>7300</v>
      </c>
      <c r="D7157" s="16" t="s">
        <v>7280</v>
      </c>
    </row>
    <row r="7158" customFormat="false" ht="15" hidden="false" customHeight="false" outlineLevel="0" collapsed="false">
      <c r="A7158" s="14" t="n">
        <v>7157</v>
      </c>
      <c r="B7158" s="15" t="s">
        <v>8</v>
      </c>
      <c r="C7158" s="16" t="s">
        <v>7301</v>
      </c>
      <c r="D7158" s="16" t="s">
        <v>7280</v>
      </c>
    </row>
    <row r="7159" customFormat="false" ht="15" hidden="false" customHeight="false" outlineLevel="0" collapsed="false">
      <c r="A7159" s="14" t="n">
        <v>7158</v>
      </c>
      <c r="B7159" s="15" t="s">
        <v>8</v>
      </c>
      <c r="C7159" s="16" t="s">
        <v>7302</v>
      </c>
      <c r="D7159" s="16" t="s">
        <v>7280</v>
      </c>
    </row>
    <row r="7160" customFormat="false" ht="15" hidden="false" customHeight="false" outlineLevel="0" collapsed="false">
      <c r="A7160" s="14" t="n">
        <v>7159</v>
      </c>
      <c r="B7160" s="15" t="s">
        <v>8</v>
      </c>
      <c r="C7160" s="16" t="s">
        <v>7303</v>
      </c>
      <c r="D7160" s="16" t="s">
        <v>7280</v>
      </c>
    </row>
    <row r="7161" customFormat="false" ht="15" hidden="false" customHeight="false" outlineLevel="0" collapsed="false">
      <c r="A7161" s="14" t="n">
        <v>7160</v>
      </c>
      <c r="B7161" s="15" t="s">
        <v>8</v>
      </c>
      <c r="C7161" s="16" t="s">
        <v>7304</v>
      </c>
      <c r="D7161" s="16" t="s">
        <v>7280</v>
      </c>
    </row>
    <row r="7162" customFormat="false" ht="15" hidden="false" customHeight="false" outlineLevel="0" collapsed="false">
      <c r="A7162" s="14" t="n">
        <v>7161</v>
      </c>
      <c r="B7162" s="15" t="s">
        <v>8</v>
      </c>
      <c r="C7162" s="16" t="s">
        <v>7305</v>
      </c>
      <c r="D7162" s="16" t="s">
        <v>7280</v>
      </c>
    </row>
    <row r="7163" customFormat="false" ht="15" hidden="false" customHeight="false" outlineLevel="0" collapsed="false">
      <c r="A7163" s="14" t="n">
        <v>7162</v>
      </c>
      <c r="B7163" s="15" t="s">
        <v>8</v>
      </c>
      <c r="C7163" s="16" t="s">
        <v>7306</v>
      </c>
      <c r="D7163" s="16" t="s">
        <v>7280</v>
      </c>
    </row>
    <row r="7164" customFormat="false" ht="15" hidden="false" customHeight="false" outlineLevel="0" collapsed="false">
      <c r="A7164" s="14" t="n">
        <v>7163</v>
      </c>
      <c r="B7164" s="15" t="s">
        <v>8</v>
      </c>
      <c r="C7164" s="16" t="s">
        <v>7307</v>
      </c>
      <c r="D7164" s="16" t="s">
        <v>7280</v>
      </c>
    </row>
    <row r="7165" customFormat="false" ht="15" hidden="false" customHeight="false" outlineLevel="0" collapsed="false">
      <c r="A7165" s="14" t="n">
        <v>7164</v>
      </c>
      <c r="B7165" s="15" t="s">
        <v>8</v>
      </c>
      <c r="C7165" s="16" t="s">
        <v>7308</v>
      </c>
      <c r="D7165" s="16" t="s">
        <v>7280</v>
      </c>
    </row>
    <row r="7166" customFormat="false" ht="15" hidden="false" customHeight="false" outlineLevel="0" collapsed="false">
      <c r="A7166" s="14" t="n">
        <v>7165</v>
      </c>
      <c r="B7166" s="15" t="s">
        <v>8</v>
      </c>
      <c r="C7166" s="16" t="s">
        <v>7309</v>
      </c>
      <c r="D7166" s="16" t="s">
        <v>7280</v>
      </c>
    </row>
    <row r="7167" customFormat="false" ht="15" hidden="false" customHeight="false" outlineLevel="0" collapsed="false">
      <c r="A7167" s="14" t="n">
        <v>7166</v>
      </c>
      <c r="B7167" s="15" t="s">
        <v>8</v>
      </c>
      <c r="C7167" s="16" t="s">
        <v>7310</v>
      </c>
      <c r="D7167" s="16" t="s">
        <v>7280</v>
      </c>
    </row>
    <row r="7168" customFormat="false" ht="15" hidden="false" customHeight="false" outlineLevel="0" collapsed="false">
      <c r="A7168" s="14" t="n">
        <v>7167</v>
      </c>
      <c r="B7168" s="15" t="s">
        <v>8</v>
      </c>
      <c r="C7168" s="16" t="s">
        <v>7311</v>
      </c>
      <c r="D7168" s="16" t="s">
        <v>7280</v>
      </c>
    </row>
    <row r="7169" customFormat="false" ht="15" hidden="false" customHeight="false" outlineLevel="0" collapsed="false">
      <c r="A7169" s="14" t="n">
        <v>7168</v>
      </c>
      <c r="B7169" s="15" t="s">
        <v>8</v>
      </c>
      <c r="C7169" s="16" t="s">
        <v>7312</v>
      </c>
      <c r="D7169" s="16" t="s">
        <v>7280</v>
      </c>
    </row>
    <row r="7170" customFormat="false" ht="15" hidden="false" customHeight="false" outlineLevel="0" collapsed="false">
      <c r="A7170" s="14" t="n">
        <v>7169</v>
      </c>
      <c r="B7170" s="15" t="s">
        <v>8</v>
      </c>
      <c r="C7170" s="16" t="s">
        <v>7313</v>
      </c>
      <c r="D7170" s="16" t="s">
        <v>7280</v>
      </c>
    </row>
    <row r="7171" customFormat="false" ht="15" hidden="false" customHeight="false" outlineLevel="0" collapsed="false">
      <c r="A7171" s="14" t="n">
        <v>7170</v>
      </c>
      <c r="B7171" s="15" t="s">
        <v>8</v>
      </c>
      <c r="C7171" s="16" t="s">
        <v>7314</v>
      </c>
      <c r="D7171" s="16" t="s">
        <v>7280</v>
      </c>
    </row>
    <row r="7172" customFormat="false" ht="15" hidden="false" customHeight="false" outlineLevel="0" collapsed="false">
      <c r="A7172" s="14" t="n">
        <v>7171</v>
      </c>
      <c r="B7172" s="15" t="s">
        <v>8</v>
      </c>
      <c r="C7172" s="16" t="s">
        <v>7315</v>
      </c>
      <c r="D7172" s="16" t="s">
        <v>7280</v>
      </c>
    </row>
    <row r="7173" customFormat="false" ht="15" hidden="false" customHeight="false" outlineLevel="0" collapsed="false">
      <c r="A7173" s="14" t="n">
        <v>7172</v>
      </c>
      <c r="B7173" s="15" t="s">
        <v>8</v>
      </c>
      <c r="C7173" s="16" t="s">
        <v>7316</v>
      </c>
      <c r="D7173" s="16" t="s">
        <v>7280</v>
      </c>
    </row>
    <row r="7174" customFormat="false" ht="15" hidden="false" customHeight="false" outlineLevel="0" collapsed="false">
      <c r="A7174" s="14" t="n">
        <v>7173</v>
      </c>
      <c r="B7174" s="15" t="s">
        <v>8</v>
      </c>
      <c r="C7174" s="16" t="s">
        <v>7317</v>
      </c>
      <c r="D7174" s="16" t="s">
        <v>7280</v>
      </c>
    </row>
    <row r="7175" customFormat="false" ht="15" hidden="false" customHeight="false" outlineLevel="0" collapsed="false">
      <c r="A7175" s="14" t="n">
        <v>7174</v>
      </c>
      <c r="B7175" s="15" t="s">
        <v>8</v>
      </c>
      <c r="C7175" s="16" t="s">
        <v>7318</v>
      </c>
      <c r="D7175" s="16" t="s">
        <v>7280</v>
      </c>
    </row>
    <row r="7176" customFormat="false" ht="15" hidden="false" customHeight="false" outlineLevel="0" collapsed="false">
      <c r="A7176" s="14" t="n">
        <v>7175</v>
      </c>
      <c r="B7176" s="15" t="s">
        <v>8</v>
      </c>
      <c r="C7176" s="16" t="s">
        <v>7319</v>
      </c>
      <c r="D7176" s="16" t="s">
        <v>7280</v>
      </c>
    </row>
    <row r="7177" customFormat="false" ht="15" hidden="false" customHeight="false" outlineLevel="0" collapsed="false">
      <c r="A7177" s="14" t="n">
        <v>7176</v>
      </c>
      <c r="B7177" s="15" t="s">
        <v>8</v>
      </c>
      <c r="C7177" s="16" t="s">
        <v>7320</v>
      </c>
      <c r="D7177" s="16" t="s">
        <v>7280</v>
      </c>
    </row>
    <row r="7178" customFormat="false" ht="15" hidden="false" customHeight="false" outlineLevel="0" collapsed="false">
      <c r="A7178" s="14" t="n">
        <v>7177</v>
      </c>
      <c r="B7178" s="15" t="s">
        <v>8</v>
      </c>
      <c r="C7178" s="16" t="s">
        <v>7321</v>
      </c>
      <c r="D7178" s="16" t="s">
        <v>7280</v>
      </c>
    </row>
    <row r="7179" customFormat="false" ht="15" hidden="false" customHeight="false" outlineLevel="0" collapsed="false">
      <c r="A7179" s="14" t="n">
        <v>7178</v>
      </c>
      <c r="B7179" s="15" t="s">
        <v>8</v>
      </c>
      <c r="C7179" s="16" t="s">
        <v>7322</v>
      </c>
      <c r="D7179" s="16" t="s">
        <v>7280</v>
      </c>
    </row>
    <row r="7180" customFormat="false" ht="15" hidden="false" customHeight="false" outlineLevel="0" collapsed="false">
      <c r="A7180" s="14" t="n">
        <v>7179</v>
      </c>
      <c r="B7180" s="15" t="s">
        <v>8</v>
      </c>
      <c r="C7180" s="16" t="s">
        <v>7323</v>
      </c>
      <c r="D7180" s="16" t="s">
        <v>7280</v>
      </c>
    </row>
    <row r="7181" customFormat="false" ht="15" hidden="false" customHeight="false" outlineLevel="0" collapsed="false">
      <c r="A7181" s="14" t="n">
        <v>7180</v>
      </c>
      <c r="B7181" s="15" t="s">
        <v>8</v>
      </c>
      <c r="C7181" s="16" t="s">
        <v>7324</v>
      </c>
      <c r="D7181" s="16" t="s">
        <v>7280</v>
      </c>
    </row>
    <row r="7182" customFormat="false" ht="15" hidden="false" customHeight="false" outlineLevel="0" collapsed="false">
      <c r="A7182" s="14" t="n">
        <v>7181</v>
      </c>
      <c r="B7182" s="15" t="s">
        <v>8</v>
      </c>
      <c r="C7182" s="16" t="s">
        <v>7325</v>
      </c>
      <c r="D7182" s="16" t="s">
        <v>7280</v>
      </c>
    </row>
    <row r="7183" customFormat="false" ht="15" hidden="false" customHeight="false" outlineLevel="0" collapsed="false">
      <c r="A7183" s="14" t="n">
        <v>7182</v>
      </c>
      <c r="B7183" s="15" t="s">
        <v>8</v>
      </c>
      <c r="C7183" s="16" t="s">
        <v>7326</v>
      </c>
      <c r="D7183" s="16" t="s">
        <v>7280</v>
      </c>
    </row>
    <row r="7184" customFormat="false" ht="15" hidden="false" customHeight="false" outlineLevel="0" collapsed="false">
      <c r="A7184" s="14" t="n">
        <v>7183</v>
      </c>
      <c r="B7184" s="15" t="s">
        <v>8</v>
      </c>
      <c r="C7184" s="16" t="s">
        <v>7327</v>
      </c>
      <c r="D7184" s="16" t="s">
        <v>7280</v>
      </c>
    </row>
    <row r="7185" customFormat="false" ht="15" hidden="false" customHeight="false" outlineLevel="0" collapsed="false">
      <c r="A7185" s="14" t="n">
        <v>7184</v>
      </c>
      <c r="B7185" s="15" t="s">
        <v>8</v>
      </c>
      <c r="C7185" s="16" t="s">
        <v>7328</v>
      </c>
      <c r="D7185" s="16" t="s">
        <v>7280</v>
      </c>
    </row>
    <row r="7186" customFormat="false" ht="15" hidden="false" customHeight="false" outlineLevel="0" collapsed="false">
      <c r="A7186" s="14" t="n">
        <v>7185</v>
      </c>
      <c r="B7186" s="15" t="s">
        <v>8</v>
      </c>
      <c r="C7186" s="16" t="s">
        <v>7329</v>
      </c>
      <c r="D7186" s="16" t="s">
        <v>7280</v>
      </c>
    </row>
    <row r="7187" customFormat="false" ht="15" hidden="false" customHeight="false" outlineLevel="0" collapsed="false">
      <c r="A7187" s="14" t="n">
        <v>7186</v>
      </c>
      <c r="B7187" s="15" t="s">
        <v>8</v>
      </c>
      <c r="C7187" s="16" t="s">
        <v>7330</v>
      </c>
      <c r="D7187" s="16" t="s">
        <v>7280</v>
      </c>
    </row>
    <row r="7188" customFormat="false" ht="15" hidden="false" customHeight="false" outlineLevel="0" collapsed="false">
      <c r="A7188" s="14" t="n">
        <v>7187</v>
      </c>
      <c r="B7188" s="15" t="s">
        <v>8</v>
      </c>
      <c r="C7188" s="16" t="s">
        <v>7331</v>
      </c>
      <c r="D7188" s="16" t="s">
        <v>7280</v>
      </c>
    </row>
    <row r="7189" customFormat="false" ht="15" hidden="false" customHeight="false" outlineLevel="0" collapsed="false">
      <c r="A7189" s="14" t="n">
        <v>7188</v>
      </c>
      <c r="B7189" s="15" t="s">
        <v>8</v>
      </c>
      <c r="C7189" s="16" t="s">
        <v>7332</v>
      </c>
      <c r="D7189" s="16" t="s">
        <v>7280</v>
      </c>
    </row>
    <row r="7190" customFormat="false" ht="15" hidden="false" customHeight="false" outlineLevel="0" collapsed="false">
      <c r="A7190" s="14" t="n">
        <v>7189</v>
      </c>
      <c r="B7190" s="15" t="s">
        <v>8</v>
      </c>
      <c r="C7190" s="16" t="s">
        <v>7333</v>
      </c>
      <c r="D7190" s="16" t="s">
        <v>7280</v>
      </c>
    </row>
    <row r="7191" customFormat="false" ht="15" hidden="false" customHeight="false" outlineLevel="0" collapsed="false">
      <c r="A7191" s="14" t="n">
        <v>7190</v>
      </c>
      <c r="B7191" s="15" t="s">
        <v>8</v>
      </c>
      <c r="C7191" s="16" t="s">
        <v>7334</v>
      </c>
      <c r="D7191" s="16" t="s">
        <v>7280</v>
      </c>
    </row>
    <row r="7192" customFormat="false" ht="15" hidden="false" customHeight="false" outlineLevel="0" collapsed="false">
      <c r="A7192" s="14" t="n">
        <v>7191</v>
      </c>
      <c r="B7192" s="15" t="s">
        <v>8</v>
      </c>
      <c r="C7192" s="16" t="s">
        <v>7335</v>
      </c>
      <c r="D7192" s="16" t="s">
        <v>7280</v>
      </c>
    </row>
    <row r="7193" customFormat="false" ht="15" hidden="false" customHeight="false" outlineLevel="0" collapsed="false">
      <c r="A7193" s="14" t="n">
        <v>7192</v>
      </c>
      <c r="B7193" s="15" t="s">
        <v>8</v>
      </c>
      <c r="C7193" s="16" t="s">
        <v>7336</v>
      </c>
      <c r="D7193" s="16" t="s">
        <v>7280</v>
      </c>
    </row>
    <row r="7194" customFormat="false" ht="15" hidden="false" customHeight="false" outlineLevel="0" collapsed="false">
      <c r="A7194" s="14" t="n">
        <v>7193</v>
      </c>
      <c r="B7194" s="15" t="s">
        <v>8</v>
      </c>
      <c r="C7194" s="16" t="s">
        <v>7337</v>
      </c>
      <c r="D7194" s="16" t="s">
        <v>7280</v>
      </c>
    </row>
    <row r="7195" customFormat="false" ht="15" hidden="false" customHeight="false" outlineLevel="0" collapsed="false">
      <c r="A7195" s="14" t="n">
        <v>7194</v>
      </c>
      <c r="B7195" s="15" t="s">
        <v>8</v>
      </c>
      <c r="C7195" s="16" t="s">
        <v>7338</v>
      </c>
      <c r="D7195" s="16" t="s">
        <v>7280</v>
      </c>
    </row>
    <row r="7196" customFormat="false" ht="15" hidden="false" customHeight="false" outlineLevel="0" collapsed="false">
      <c r="A7196" s="14" t="n">
        <v>7195</v>
      </c>
      <c r="B7196" s="15" t="s">
        <v>8</v>
      </c>
      <c r="C7196" s="16" t="s">
        <v>7339</v>
      </c>
      <c r="D7196" s="16" t="s">
        <v>7280</v>
      </c>
    </row>
    <row r="7197" customFormat="false" ht="15" hidden="false" customHeight="false" outlineLevel="0" collapsed="false">
      <c r="A7197" s="14" t="n">
        <v>7196</v>
      </c>
      <c r="B7197" s="15" t="s">
        <v>8</v>
      </c>
      <c r="C7197" s="16" t="s">
        <v>7340</v>
      </c>
      <c r="D7197" s="16" t="s">
        <v>7280</v>
      </c>
    </row>
    <row r="7198" customFormat="false" ht="15" hidden="false" customHeight="false" outlineLevel="0" collapsed="false">
      <c r="A7198" s="14" t="n">
        <v>7197</v>
      </c>
      <c r="B7198" s="15" t="s">
        <v>8</v>
      </c>
      <c r="C7198" s="16" t="s">
        <v>7341</v>
      </c>
      <c r="D7198" s="16" t="s">
        <v>7280</v>
      </c>
    </row>
    <row r="7199" customFormat="false" ht="15" hidden="false" customHeight="false" outlineLevel="0" collapsed="false">
      <c r="A7199" s="14" t="n">
        <v>7198</v>
      </c>
      <c r="B7199" s="15" t="s">
        <v>8</v>
      </c>
      <c r="C7199" s="16" t="s">
        <v>7342</v>
      </c>
      <c r="D7199" s="16" t="s">
        <v>7280</v>
      </c>
    </row>
    <row r="7200" customFormat="false" ht="15" hidden="false" customHeight="false" outlineLevel="0" collapsed="false">
      <c r="A7200" s="14" t="n">
        <v>7199</v>
      </c>
      <c r="B7200" s="15" t="s">
        <v>8</v>
      </c>
      <c r="C7200" s="16" t="s">
        <v>7343</v>
      </c>
      <c r="D7200" s="16" t="s">
        <v>7280</v>
      </c>
    </row>
    <row r="7201" customFormat="false" ht="15" hidden="false" customHeight="false" outlineLevel="0" collapsed="false">
      <c r="A7201" s="14" t="n">
        <v>7200</v>
      </c>
      <c r="B7201" s="15" t="s">
        <v>8</v>
      </c>
      <c r="C7201" s="16" t="s">
        <v>7344</v>
      </c>
      <c r="D7201" s="16" t="s">
        <v>7280</v>
      </c>
    </row>
    <row r="7202" customFormat="false" ht="15" hidden="false" customHeight="false" outlineLevel="0" collapsed="false">
      <c r="A7202" s="14" t="n">
        <v>7201</v>
      </c>
      <c r="B7202" s="15" t="s">
        <v>8</v>
      </c>
      <c r="C7202" s="16" t="s">
        <v>7345</v>
      </c>
      <c r="D7202" s="16" t="s">
        <v>7280</v>
      </c>
    </row>
    <row r="7203" customFormat="false" ht="15" hidden="false" customHeight="false" outlineLevel="0" collapsed="false">
      <c r="A7203" s="14" t="n">
        <v>7202</v>
      </c>
      <c r="B7203" s="15" t="s">
        <v>8</v>
      </c>
      <c r="C7203" s="16" t="s">
        <v>7346</v>
      </c>
      <c r="D7203" s="16" t="s">
        <v>7280</v>
      </c>
    </row>
    <row r="7204" customFormat="false" ht="15" hidden="false" customHeight="false" outlineLevel="0" collapsed="false">
      <c r="A7204" s="14" t="n">
        <v>7203</v>
      </c>
      <c r="B7204" s="15" t="s">
        <v>8</v>
      </c>
      <c r="C7204" s="16" t="s">
        <v>7347</v>
      </c>
      <c r="D7204" s="16" t="s">
        <v>7348</v>
      </c>
    </row>
    <row r="7205" customFormat="false" ht="15" hidden="false" customHeight="false" outlineLevel="0" collapsed="false">
      <c r="A7205" s="14" t="n">
        <v>7204</v>
      </c>
      <c r="B7205" s="15" t="s">
        <v>8</v>
      </c>
      <c r="C7205" s="16" t="s">
        <v>7349</v>
      </c>
      <c r="D7205" s="16" t="s">
        <v>7348</v>
      </c>
    </row>
    <row r="7206" customFormat="false" ht="15" hidden="false" customHeight="false" outlineLevel="0" collapsed="false">
      <c r="A7206" s="14" t="n">
        <v>7205</v>
      </c>
      <c r="B7206" s="15" t="s">
        <v>8</v>
      </c>
      <c r="C7206" s="16" t="s">
        <v>7350</v>
      </c>
      <c r="D7206" s="16" t="s">
        <v>7348</v>
      </c>
    </row>
    <row r="7207" customFormat="false" ht="15" hidden="false" customHeight="false" outlineLevel="0" collapsed="false">
      <c r="A7207" s="14" t="n">
        <v>7206</v>
      </c>
      <c r="B7207" s="15" t="s">
        <v>8</v>
      </c>
      <c r="C7207" s="16" t="s">
        <v>7351</v>
      </c>
      <c r="D7207" s="16" t="s">
        <v>7348</v>
      </c>
    </row>
    <row r="7208" customFormat="false" ht="15" hidden="false" customHeight="false" outlineLevel="0" collapsed="false">
      <c r="A7208" s="14" t="n">
        <v>7207</v>
      </c>
      <c r="B7208" s="15" t="s">
        <v>8</v>
      </c>
      <c r="C7208" s="16" t="s">
        <v>7352</v>
      </c>
      <c r="D7208" s="16" t="s">
        <v>7348</v>
      </c>
    </row>
    <row r="7209" customFormat="false" ht="15" hidden="false" customHeight="false" outlineLevel="0" collapsed="false">
      <c r="A7209" s="14" t="n">
        <v>7208</v>
      </c>
      <c r="B7209" s="15" t="s">
        <v>8</v>
      </c>
      <c r="C7209" s="16" t="s">
        <v>7353</v>
      </c>
      <c r="D7209" s="16" t="s">
        <v>7348</v>
      </c>
    </row>
    <row r="7210" customFormat="false" ht="15" hidden="false" customHeight="false" outlineLevel="0" collapsed="false">
      <c r="A7210" s="14" t="n">
        <v>7209</v>
      </c>
      <c r="B7210" s="15" t="s">
        <v>8</v>
      </c>
      <c r="C7210" s="16" t="s">
        <v>7354</v>
      </c>
      <c r="D7210" s="16" t="s">
        <v>7348</v>
      </c>
    </row>
    <row r="7211" customFormat="false" ht="15" hidden="false" customHeight="false" outlineLevel="0" collapsed="false">
      <c r="A7211" s="14" t="n">
        <v>7210</v>
      </c>
      <c r="B7211" s="15" t="s">
        <v>8</v>
      </c>
      <c r="C7211" s="16" t="s">
        <v>7355</v>
      </c>
      <c r="D7211" s="16" t="s">
        <v>7348</v>
      </c>
    </row>
    <row r="7212" customFormat="false" ht="15" hidden="false" customHeight="false" outlineLevel="0" collapsed="false">
      <c r="A7212" s="14" t="n">
        <v>7211</v>
      </c>
      <c r="B7212" s="15" t="s">
        <v>8</v>
      </c>
      <c r="C7212" s="16" t="s">
        <v>7356</v>
      </c>
      <c r="D7212" s="16" t="s">
        <v>7348</v>
      </c>
    </row>
    <row r="7213" customFormat="false" ht="15" hidden="false" customHeight="false" outlineLevel="0" collapsed="false">
      <c r="A7213" s="14" t="n">
        <v>7212</v>
      </c>
      <c r="B7213" s="15" t="s">
        <v>8</v>
      </c>
      <c r="C7213" s="16" t="s">
        <v>7357</v>
      </c>
      <c r="D7213" s="16" t="s">
        <v>7348</v>
      </c>
    </row>
    <row r="7214" customFormat="false" ht="15" hidden="false" customHeight="false" outlineLevel="0" collapsed="false">
      <c r="A7214" s="14" t="n">
        <v>7213</v>
      </c>
      <c r="B7214" s="15" t="s">
        <v>8</v>
      </c>
      <c r="C7214" s="16" t="s">
        <v>7358</v>
      </c>
      <c r="D7214" s="16" t="s">
        <v>7348</v>
      </c>
    </row>
    <row r="7215" customFormat="false" ht="15" hidden="false" customHeight="false" outlineLevel="0" collapsed="false">
      <c r="A7215" s="14" t="n">
        <v>7214</v>
      </c>
      <c r="B7215" s="15" t="s">
        <v>8</v>
      </c>
      <c r="C7215" s="16" t="s">
        <v>7359</v>
      </c>
      <c r="D7215" s="16" t="s">
        <v>7348</v>
      </c>
    </row>
    <row r="7216" customFormat="false" ht="15" hidden="false" customHeight="false" outlineLevel="0" collapsed="false">
      <c r="A7216" s="14" t="n">
        <v>7215</v>
      </c>
      <c r="B7216" s="15" t="s">
        <v>8</v>
      </c>
      <c r="C7216" s="16" t="s">
        <v>7360</v>
      </c>
      <c r="D7216" s="16" t="s">
        <v>7348</v>
      </c>
    </row>
    <row r="7217" customFormat="false" ht="15" hidden="false" customHeight="false" outlineLevel="0" collapsed="false">
      <c r="A7217" s="14" t="n">
        <v>7216</v>
      </c>
      <c r="B7217" s="15" t="s">
        <v>8</v>
      </c>
      <c r="C7217" s="16" t="s">
        <v>7361</v>
      </c>
      <c r="D7217" s="16" t="s">
        <v>7348</v>
      </c>
    </row>
    <row r="7218" customFormat="false" ht="15" hidden="false" customHeight="false" outlineLevel="0" collapsed="false">
      <c r="A7218" s="14" t="n">
        <v>7217</v>
      </c>
      <c r="B7218" s="15" t="s">
        <v>8</v>
      </c>
      <c r="C7218" s="16" t="s">
        <v>7362</v>
      </c>
      <c r="D7218" s="16" t="s">
        <v>7348</v>
      </c>
    </row>
    <row r="7219" customFormat="false" ht="15" hidden="false" customHeight="false" outlineLevel="0" collapsed="false">
      <c r="A7219" s="14" t="n">
        <v>7218</v>
      </c>
      <c r="B7219" s="15" t="s">
        <v>8</v>
      </c>
      <c r="C7219" s="16" t="s">
        <v>7363</v>
      </c>
      <c r="D7219" s="16" t="s">
        <v>7348</v>
      </c>
    </row>
    <row r="7220" customFormat="false" ht="15" hidden="false" customHeight="false" outlineLevel="0" collapsed="false">
      <c r="A7220" s="14" t="n">
        <v>7219</v>
      </c>
      <c r="B7220" s="15" t="s">
        <v>8</v>
      </c>
      <c r="C7220" s="16" t="s">
        <v>7364</v>
      </c>
      <c r="D7220" s="16" t="s">
        <v>7348</v>
      </c>
    </row>
    <row r="7221" customFormat="false" ht="15" hidden="false" customHeight="false" outlineLevel="0" collapsed="false">
      <c r="A7221" s="14" t="n">
        <v>7220</v>
      </c>
      <c r="B7221" s="15" t="s">
        <v>8</v>
      </c>
      <c r="C7221" s="16" t="s">
        <v>7365</v>
      </c>
      <c r="D7221" s="16" t="s">
        <v>7348</v>
      </c>
    </row>
    <row r="7222" customFormat="false" ht="15" hidden="false" customHeight="false" outlineLevel="0" collapsed="false">
      <c r="A7222" s="14" t="n">
        <v>7221</v>
      </c>
      <c r="B7222" s="15" t="s">
        <v>8</v>
      </c>
      <c r="C7222" s="16" t="s">
        <v>7366</v>
      </c>
      <c r="D7222" s="16" t="s">
        <v>7348</v>
      </c>
    </row>
    <row r="7223" customFormat="false" ht="15" hidden="false" customHeight="false" outlineLevel="0" collapsed="false">
      <c r="A7223" s="14" t="n">
        <v>7222</v>
      </c>
      <c r="B7223" s="15" t="s">
        <v>8</v>
      </c>
      <c r="C7223" s="16" t="s">
        <v>7367</v>
      </c>
      <c r="D7223" s="16" t="s">
        <v>7348</v>
      </c>
    </row>
    <row r="7224" customFormat="false" ht="15" hidden="false" customHeight="false" outlineLevel="0" collapsed="false">
      <c r="A7224" s="14" t="n">
        <v>7223</v>
      </c>
      <c r="B7224" s="15" t="s">
        <v>8</v>
      </c>
      <c r="C7224" s="16" t="s">
        <v>7368</v>
      </c>
      <c r="D7224" s="16" t="s">
        <v>7348</v>
      </c>
    </row>
    <row r="7225" customFormat="false" ht="15" hidden="false" customHeight="false" outlineLevel="0" collapsed="false">
      <c r="A7225" s="14" t="n">
        <v>7224</v>
      </c>
      <c r="B7225" s="15" t="s">
        <v>8</v>
      </c>
      <c r="C7225" s="16" t="s">
        <v>7369</v>
      </c>
      <c r="D7225" s="16" t="s">
        <v>7348</v>
      </c>
    </row>
    <row r="7226" customFormat="false" ht="15" hidden="false" customHeight="false" outlineLevel="0" collapsed="false">
      <c r="A7226" s="14" t="n">
        <v>7225</v>
      </c>
      <c r="B7226" s="15" t="s">
        <v>8</v>
      </c>
      <c r="C7226" s="16" t="s">
        <v>7370</v>
      </c>
      <c r="D7226" s="16" t="s">
        <v>7348</v>
      </c>
    </row>
    <row r="7227" customFormat="false" ht="15" hidden="false" customHeight="false" outlineLevel="0" collapsed="false">
      <c r="A7227" s="14" t="n">
        <v>7226</v>
      </c>
      <c r="B7227" s="15" t="s">
        <v>8</v>
      </c>
      <c r="C7227" s="16" t="s">
        <v>7371</v>
      </c>
      <c r="D7227" s="16" t="s">
        <v>7348</v>
      </c>
    </row>
    <row r="7228" customFormat="false" ht="15" hidden="false" customHeight="false" outlineLevel="0" collapsed="false">
      <c r="A7228" s="14" t="n">
        <v>7227</v>
      </c>
      <c r="B7228" s="15" t="s">
        <v>8</v>
      </c>
      <c r="C7228" s="16" t="s">
        <v>7372</v>
      </c>
      <c r="D7228" s="16" t="s">
        <v>7348</v>
      </c>
    </row>
    <row r="7229" customFormat="false" ht="15" hidden="false" customHeight="false" outlineLevel="0" collapsed="false">
      <c r="A7229" s="14" t="n">
        <v>7228</v>
      </c>
      <c r="B7229" s="15" t="s">
        <v>8</v>
      </c>
      <c r="C7229" s="16" t="s">
        <v>7373</v>
      </c>
      <c r="D7229" s="16" t="s">
        <v>7348</v>
      </c>
    </row>
    <row r="7230" customFormat="false" ht="15" hidden="false" customHeight="false" outlineLevel="0" collapsed="false">
      <c r="A7230" s="14" t="n">
        <v>7229</v>
      </c>
      <c r="B7230" s="15" t="s">
        <v>8</v>
      </c>
      <c r="C7230" s="16" t="s">
        <v>7374</v>
      </c>
      <c r="D7230" s="16" t="s">
        <v>7348</v>
      </c>
    </row>
    <row r="7231" customFormat="false" ht="15" hidden="false" customHeight="false" outlineLevel="0" collapsed="false">
      <c r="A7231" s="14" t="n">
        <v>7230</v>
      </c>
      <c r="B7231" s="15" t="s">
        <v>8</v>
      </c>
      <c r="C7231" s="16" t="s">
        <v>7375</v>
      </c>
      <c r="D7231" s="16" t="s">
        <v>7348</v>
      </c>
    </row>
    <row r="7232" customFormat="false" ht="15" hidden="false" customHeight="false" outlineLevel="0" collapsed="false">
      <c r="A7232" s="14" t="n">
        <v>7231</v>
      </c>
      <c r="B7232" s="15" t="s">
        <v>8</v>
      </c>
      <c r="C7232" s="16" t="s">
        <v>7376</v>
      </c>
      <c r="D7232" s="16" t="s">
        <v>7348</v>
      </c>
    </row>
    <row r="7233" customFormat="false" ht="15" hidden="false" customHeight="false" outlineLevel="0" collapsed="false">
      <c r="A7233" s="14" t="n">
        <v>7232</v>
      </c>
      <c r="B7233" s="15" t="s">
        <v>8</v>
      </c>
      <c r="C7233" s="16" t="s">
        <v>7377</v>
      </c>
      <c r="D7233" s="16" t="s">
        <v>7348</v>
      </c>
    </row>
    <row r="7234" customFormat="false" ht="15" hidden="false" customHeight="false" outlineLevel="0" collapsed="false">
      <c r="A7234" s="14" t="n">
        <v>7233</v>
      </c>
      <c r="B7234" s="15" t="s">
        <v>8</v>
      </c>
      <c r="C7234" s="16" t="s">
        <v>7378</v>
      </c>
      <c r="D7234" s="16" t="s">
        <v>7348</v>
      </c>
    </row>
    <row r="7235" customFormat="false" ht="15" hidden="false" customHeight="false" outlineLevel="0" collapsed="false">
      <c r="A7235" s="14" t="n">
        <v>7234</v>
      </c>
      <c r="B7235" s="15" t="s">
        <v>8</v>
      </c>
      <c r="C7235" s="16" t="s">
        <v>7379</v>
      </c>
      <c r="D7235" s="16" t="s">
        <v>7348</v>
      </c>
    </row>
    <row r="7236" customFormat="false" ht="15" hidden="false" customHeight="false" outlineLevel="0" collapsed="false">
      <c r="A7236" s="14" t="n">
        <v>7235</v>
      </c>
      <c r="B7236" s="15" t="s">
        <v>8</v>
      </c>
      <c r="C7236" s="16" t="s">
        <v>7380</v>
      </c>
      <c r="D7236" s="16" t="s">
        <v>7348</v>
      </c>
    </row>
    <row r="7237" customFormat="false" ht="15" hidden="false" customHeight="false" outlineLevel="0" collapsed="false">
      <c r="A7237" s="14" t="n">
        <v>7236</v>
      </c>
      <c r="B7237" s="15" t="s">
        <v>8</v>
      </c>
      <c r="C7237" s="16" t="s">
        <v>7381</v>
      </c>
      <c r="D7237" s="16" t="s">
        <v>7348</v>
      </c>
    </row>
    <row r="7238" customFormat="false" ht="15" hidden="false" customHeight="false" outlineLevel="0" collapsed="false">
      <c r="A7238" s="14" t="n">
        <v>7237</v>
      </c>
      <c r="B7238" s="15" t="s">
        <v>8</v>
      </c>
      <c r="C7238" s="16" t="s">
        <v>7382</v>
      </c>
      <c r="D7238" s="16" t="s">
        <v>7348</v>
      </c>
    </row>
    <row r="7239" customFormat="false" ht="15" hidden="false" customHeight="false" outlineLevel="0" collapsed="false">
      <c r="A7239" s="14" t="n">
        <v>7238</v>
      </c>
      <c r="B7239" s="15" t="s">
        <v>8</v>
      </c>
      <c r="C7239" s="16" t="s">
        <v>7383</v>
      </c>
      <c r="D7239" s="16" t="s">
        <v>7348</v>
      </c>
    </row>
    <row r="7240" customFormat="false" ht="15" hidden="false" customHeight="false" outlineLevel="0" collapsed="false">
      <c r="A7240" s="14" t="n">
        <v>7239</v>
      </c>
      <c r="B7240" s="15" t="s">
        <v>8</v>
      </c>
      <c r="C7240" s="16" t="s">
        <v>7384</v>
      </c>
      <c r="D7240" s="16" t="s">
        <v>7348</v>
      </c>
    </row>
    <row r="7241" customFormat="false" ht="15" hidden="false" customHeight="false" outlineLevel="0" collapsed="false">
      <c r="A7241" s="14" t="n">
        <v>7240</v>
      </c>
      <c r="B7241" s="15" t="s">
        <v>8</v>
      </c>
      <c r="C7241" s="16" t="s">
        <v>7385</v>
      </c>
      <c r="D7241" s="16" t="s">
        <v>7348</v>
      </c>
    </row>
    <row r="7242" customFormat="false" ht="15" hidden="false" customHeight="false" outlineLevel="0" collapsed="false">
      <c r="A7242" s="14" t="n">
        <v>7241</v>
      </c>
      <c r="B7242" s="15" t="s">
        <v>8</v>
      </c>
      <c r="C7242" s="16" t="s">
        <v>7386</v>
      </c>
      <c r="D7242" s="16" t="s">
        <v>7348</v>
      </c>
    </row>
    <row r="7243" customFormat="false" ht="15" hidden="false" customHeight="false" outlineLevel="0" collapsed="false">
      <c r="A7243" s="14" t="n">
        <v>7242</v>
      </c>
      <c r="B7243" s="15" t="s">
        <v>8</v>
      </c>
      <c r="C7243" s="16" t="s">
        <v>7387</v>
      </c>
      <c r="D7243" s="16" t="s">
        <v>7348</v>
      </c>
    </row>
    <row r="7244" customFormat="false" ht="15" hidden="false" customHeight="false" outlineLevel="0" collapsed="false">
      <c r="A7244" s="14" t="n">
        <v>7243</v>
      </c>
      <c r="B7244" s="15" t="s">
        <v>8</v>
      </c>
      <c r="C7244" s="16" t="s">
        <v>7388</v>
      </c>
      <c r="D7244" s="16" t="s">
        <v>7348</v>
      </c>
    </row>
    <row r="7245" customFormat="false" ht="15" hidden="false" customHeight="false" outlineLevel="0" collapsed="false">
      <c r="A7245" s="14" t="n">
        <v>7244</v>
      </c>
      <c r="B7245" s="15" t="s">
        <v>8</v>
      </c>
      <c r="C7245" s="16" t="s">
        <v>7389</v>
      </c>
      <c r="D7245" s="16" t="s">
        <v>7348</v>
      </c>
    </row>
    <row r="7246" customFormat="false" ht="15" hidden="false" customHeight="false" outlineLevel="0" collapsed="false">
      <c r="A7246" s="14" t="n">
        <v>7245</v>
      </c>
      <c r="B7246" s="15" t="s">
        <v>8</v>
      </c>
      <c r="C7246" s="16" t="s">
        <v>7390</v>
      </c>
      <c r="D7246" s="16" t="s">
        <v>7348</v>
      </c>
    </row>
    <row r="7247" customFormat="false" ht="15" hidden="false" customHeight="false" outlineLevel="0" collapsed="false">
      <c r="A7247" s="14" t="n">
        <v>7246</v>
      </c>
      <c r="B7247" s="15" t="s">
        <v>8</v>
      </c>
      <c r="C7247" s="16" t="s">
        <v>7391</v>
      </c>
      <c r="D7247" s="16" t="s">
        <v>7348</v>
      </c>
    </row>
    <row r="7248" customFormat="false" ht="15" hidden="false" customHeight="false" outlineLevel="0" collapsed="false">
      <c r="A7248" s="14" t="n">
        <v>7247</v>
      </c>
      <c r="B7248" s="15" t="s">
        <v>8</v>
      </c>
      <c r="C7248" s="16" t="s">
        <v>7392</v>
      </c>
      <c r="D7248" s="16" t="s">
        <v>7348</v>
      </c>
    </row>
    <row r="7249" customFormat="false" ht="15" hidden="false" customHeight="false" outlineLevel="0" collapsed="false">
      <c r="A7249" s="14" t="n">
        <v>7248</v>
      </c>
      <c r="B7249" s="15" t="s">
        <v>8</v>
      </c>
      <c r="C7249" s="16" t="s">
        <v>7393</v>
      </c>
      <c r="D7249" s="16" t="s">
        <v>7348</v>
      </c>
    </row>
    <row r="7250" customFormat="false" ht="15" hidden="false" customHeight="false" outlineLevel="0" collapsed="false">
      <c r="A7250" s="14" t="n">
        <v>7249</v>
      </c>
      <c r="B7250" s="15" t="s">
        <v>8</v>
      </c>
      <c r="C7250" s="16" t="s">
        <v>7394</v>
      </c>
      <c r="D7250" s="16" t="s">
        <v>7348</v>
      </c>
    </row>
    <row r="7251" customFormat="false" ht="15" hidden="false" customHeight="false" outlineLevel="0" collapsed="false">
      <c r="A7251" s="14" t="n">
        <v>7250</v>
      </c>
      <c r="B7251" s="15" t="s">
        <v>8</v>
      </c>
      <c r="C7251" s="16" t="s">
        <v>7395</v>
      </c>
      <c r="D7251" s="16" t="s">
        <v>7348</v>
      </c>
    </row>
    <row r="7252" customFormat="false" ht="15" hidden="false" customHeight="false" outlineLevel="0" collapsed="false">
      <c r="A7252" s="14" t="n">
        <v>7251</v>
      </c>
      <c r="B7252" s="15" t="s">
        <v>8</v>
      </c>
      <c r="C7252" s="16" t="s">
        <v>7396</v>
      </c>
      <c r="D7252" s="16" t="s">
        <v>7348</v>
      </c>
    </row>
    <row r="7253" customFormat="false" ht="15" hidden="false" customHeight="false" outlineLevel="0" collapsed="false">
      <c r="A7253" s="14" t="n">
        <v>7252</v>
      </c>
      <c r="B7253" s="15" t="s">
        <v>8</v>
      </c>
      <c r="C7253" s="16" t="s">
        <v>7397</v>
      </c>
      <c r="D7253" s="16" t="s">
        <v>7348</v>
      </c>
    </row>
    <row r="7254" customFormat="false" ht="15" hidden="false" customHeight="false" outlineLevel="0" collapsed="false">
      <c r="A7254" s="14" t="n">
        <v>7253</v>
      </c>
      <c r="B7254" s="15" t="s">
        <v>8</v>
      </c>
      <c r="C7254" s="16" t="s">
        <v>7398</v>
      </c>
      <c r="D7254" s="16" t="s">
        <v>7348</v>
      </c>
    </row>
    <row r="7255" customFormat="false" ht="15" hidden="false" customHeight="false" outlineLevel="0" collapsed="false">
      <c r="A7255" s="14" t="n">
        <v>7254</v>
      </c>
      <c r="B7255" s="15" t="s">
        <v>8</v>
      </c>
      <c r="C7255" s="16" t="s">
        <v>7399</v>
      </c>
      <c r="D7255" s="16" t="s">
        <v>7348</v>
      </c>
    </row>
    <row r="7256" customFormat="false" ht="15" hidden="false" customHeight="false" outlineLevel="0" collapsed="false">
      <c r="A7256" s="14" t="n">
        <v>7255</v>
      </c>
      <c r="B7256" s="15" t="s">
        <v>8</v>
      </c>
      <c r="C7256" s="16" t="s">
        <v>7400</v>
      </c>
      <c r="D7256" s="16" t="s">
        <v>7348</v>
      </c>
    </row>
    <row r="7257" customFormat="false" ht="15" hidden="false" customHeight="false" outlineLevel="0" collapsed="false">
      <c r="A7257" s="14" t="n">
        <v>7256</v>
      </c>
      <c r="B7257" s="15" t="s">
        <v>8</v>
      </c>
      <c r="C7257" s="16" t="s">
        <v>7401</v>
      </c>
      <c r="D7257" s="16" t="s">
        <v>7348</v>
      </c>
    </row>
    <row r="7258" customFormat="false" ht="15" hidden="false" customHeight="false" outlineLevel="0" collapsed="false">
      <c r="A7258" s="14" t="n">
        <v>7257</v>
      </c>
      <c r="B7258" s="15" t="s">
        <v>8</v>
      </c>
      <c r="C7258" s="16" t="s">
        <v>7402</v>
      </c>
      <c r="D7258" s="16" t="s">
        <v>7348</v>
      </c>
    </row>
    <row r="7259" customFormat="false" ht="15" hidden="false" customHeight="false" outlineLevel="0" collapsed="false">
      <c r="A7259" s="14" t="n">
        <v>7258</v>
      </c>
      <c r="B7259" s="15" t="s">
        <v>8</v>
      </c>
      <c r="C7259" s="16" t="s">
        <v>7403</v>
      </c>
      <c r="D7259" s="16" t="s">
        <v>7348</v>
      </c>
    </row>
    <row r="7260" customFormat="false" ht="15" hidden="false" customHeight="false" outlineLevel="0" collapsed="false">
      <c r="A7260" s="14" t="n">
        <v>7259</v>
      </c>
      <c r="B7260" s="15" t="s">
        <v>8</v>
      </c>
      <c r="C7260" s="16" t="s">
        <v>7404</v>
      </c>
      <c r="D7260" s="16" t="s">
        <v>7405</v>
      </c>
    </row>
    <row r="7261" customFormat="false" ht="15" hidden="false" customHeight="false" outlineLevel="0" collapsed="false">
      <c r="A7261" s="14" t="n">
        <v>7260</v>
      </c>
      <c r="B7261" s="15" t="s">
        <v>8</v>
      </c>
      <c r="C7261" s="16" t="s">
        <v>7406</v>
      </c>
      <c r="D7261" s="16" t="s">
        <v>7405</v>
      </c>
    </row>
    <row r="7262" customFormat="false" ht="15" hidden="false" customHeight="false" outlineLevel="0" collapsed="false">
      <c r="A7262" s="14" t="n">
        <v>7261</v>
      </c>
      <c r="B7262" s="15" t="s">
        <v>8</v>
      </c>
      <c r="C7262" s="16" t="s">
        <v>7407</v>
      </c>
      <c r="D7262" s="16" t="s">
        <v>7405</v>
      </c>
    </row>
    <row r="7263" customFormat="false" ht="15" hidden="false" customHeight="false" outlineLevel="0" collapsed="false">
      <c r="A7263" s="14" t="n">
        <v>7262</v>
      </c>
      <c r="B7263" s="15" t="s">
        <v>8</v>
      </c>
      <c r="C7263" s="16" t="s">
        <v>7408</v>
      </c>
      <c r="D7263" s="16" t="s">
        <v>7405</v>
      </c>
    </row>
    <row r="7264" customFormat="false" ht="15" hidden="false" customHeight="false" outlineLevel="0" collapsed="false">
      <c r="A7264" s="14" t="n">
        <v>7263</v>
      </c>
      <c r="B7264" s="15" t="s">
        <v>8</v>
      </c>
      <c r="C7264" s="16" t="s">
        <v>7409</v>
      </c>
      <c r="D7264" s="16" t="s">
        <v>7405</v>
      </c>
    </row>
    <row r="7265" customFormat="false" ht="15" hidden="false" customHeight="false" outlineLevel="0" collapsed="false">
      <c r="A7265" s="14" t="n">
        <v>7264</v>
      </c>
      <c r="B7265" s="15" t="s">
        <v>8</v>
      </c>
      <c r="C7265" s="16" t="s">
        <v>7410</v>
      </c>
      <c r="D7265" s="16" t="s">
        <v>7405</v>
      </c>
    </row>
    <row r="7266" customFormat="false" ht="15" hidden="false" customHeight="false" outlineLevel="0" collapsed="false">
      <c r="A7266" s="14" t="n">
        <v>7265</v>
      </c>
      <c r="B7266" s="15" t="s">
        <v>8</v>
      </c>
      <c r="C7266" s="16" t="s">
        <v>7411</v>
      </c>
      <c r="D7266" s="16" t="s">
        <v>7405</v>
      </c>
    </row>
    <row r="7267" customFormat="false" ht="15" hidden="false" customHeight="false" outlineLevel="0" collapsed="false">
      <c r="A7267" s="14" t="n">
        <v>7266</v>
      </c>
      <c r="B7267" s="15" t="s">
        <v>8</v>
      </c>
      <c r="C7267" s="16" t="s">
        <v>7412</v>
      </c>
      <c r="D7267" s="16" t="s">
        <v>7405</v>
      </c>
    </row>
    <row r="7268" customFormat="false" ht="15" hidden="false" customHeight="false" outlineLevel="0" collapsed="false">
      <c r="A7268" s="14" t="n">
        <v>7267</v>
      </c>
      <c r="B7268" s="15" t="s">
        <v>8</v>
      </c>
      <c r="C7268" s="16" t="s">
        <v>7413</v>
      </c>
      <c r="D7268" s="16" t="s">
        <v>7405</v>
      </c>
    </row>
    <row r="7269" customFormat="false" ht="15" hidden="false" customHeight="false" outlineLevel="0" collapsed="false">
      <c r="A7269" s="14" t="n">
        <v>7268</v>
      </c>
      <c r="B7269" s="15" t="s">
        <v>8</v>
      </c>
      <c r="C7269" s="16" t="s">
        <v>7414</v>
      </c>
      <c r="D7269" s="16" t="s">
        <v>7405</v>
      </c>
    </row>
    <row r="7270" customFormat="false" ht="15" hidden="false" customHeight="false" outlineLevel="0" collapsed="false">
      <c r="A7270" s="14" t="n">
        <v>7269</v>
      </c>
      <c r="B7270" s="15" t="s">
        <v>8</v>
      </c>
      <c r="C7270" s="16" t="s">
        <v>7415</v>
      </c>
      <c r="D7270" s="16" t="s">
        <v>7405</v>
      </c>
    </row>
    <row r="7271" customFormat="false" ht="15" hidden="false" customHeight="false" outlineLevel="0" collapsed="false">
      <c r="A7271" s="14" t="n">
        <v>7270</v>
      </c>
      <c r="B7271" s="15" t="s">
        <v>8</v>
      </c>
      <c r="C7271" s="16" t="s">
        <v>7416</v>
      </c>
      <c r="D7271" s="16" t="s">
        <v>7405</v>
      </c>
    </row>
    <row r="7272" customFormat="false" ht="15" hidden="false" customHeight="false" outlineLevel="0" collapsed="false">
      <c r="A7272" s="14" t="n">
        <v>7271</v>
      </c>
      <c r="B7272" s="15" t="s">
        <v>8</v>
      </c>
      <c r="C7272" s="16" t="s">
        <v>7417</v>
      </c>
      <c r="D7272" s="16" t="s">
        <v>7405</v>
      </c>
    </row>
    <row r="7273" customFormat="false" ht="15" hidden="false" customHeight="false" outlineLevel="0" collapsed="false">
      <c r="A7273" s="14" t="n">
        <v>7272</v>
      </c>
      <c r="B7273" s="15" t="s">
        <v>8</v>
      </c>
      <c r="C7273" s="16" t="s">
        <v>7418</v>
      </c>
      <c r="D7273" s="16" t="s">
        <v>7405</v>
      </c>
    </row>
    <row r="7274" customFormat="false" ht="15" hidden="false" customHeight="false" outlineLevel="0" collapsed="false">
      <c r="A7274" s="14" t="n">
        <v>7273</v>
      </c>
      <c r="B7274" s="15" t="s">
        <v>8</v>
      </c>
      <c r="C7274" s="16" t="s">
        <v>7419</v>
      </c>
      <c r="D7274" s="16" t="s">
        <v>7405</v>
      </c>
    </row>
    <row r="7275" customFormat="false" ht="15" hidden="false" customHeight="false" outlineLevel="0" collapsed="false">
      <c r="A7275" s="14" t="n">
        <v>7274</v>
      </c>
      <c r="B7275" s="15" t="s">
        <v>8</v>
      </c>
      <c r="C7275" s="16" t="s">
        <v>7420</v>
      </c>
      <c r="D7275" s="16" t="s">
        <v>7405</v>
      </c>
    </row>
    <row r="7276" customFormat="false" ht="15" hidden="false" customHeight="false" outlineLevel="0" collapsed="false">
      <c r="A7276" s="14" t="n">
        <v>7275</v>
      </c>
      <c r="B7276" s="15" t="s">
        <v>8</v>
      </c>
      <c r="C7276" s="16" t="s">
        <v>7421</v>
      </c>
      <c r="D7276" s="16" t="s">
        <v>7405</v>
      </c>
    </row>
    <row r="7277" customFormat="false" ht="15" hidden="false" customHeight="false" outlineLevel="0" collapsed="false">
      <c r="A7277" s="14" t="n">
        <v>7276</v>
      </c>
      <c r="B7277" s="15" t="s">
        <v>8</v>
      </c>
      <c r="C7277" s="16" t="s">
        <v>7422</v>
      </c>
      <c r="D7277" s="16" t="s">
        <v>7405</v>
      </c>
    </row>
    <row r="7278" customFormat="false" ht="15" hidden="false" customHeight="false" outlineLevel="0" collapsed="false">
      <c r="A7278" s="14" t="n">
        <v>7277</v>
      </c>
      <c r="B7278" s="15" t="s">
        <v>8</v>
      </c>
      <c r="C7278" s="16" t="s">
        <v>7423</v>
      </c>
      <c r="D7278" s="16" t="s">
        <v>7405</v>
      </c>
    </row>
    <row r="7279" customFormat="false" ht="15" hidden="false" customHeight="false" outlineLevel="0" collapsed="false">
      <c r="A7279" s="14" t="n">
        <v>7278</v>
      </c>
      <c r="B7279" s="15" t="s">
        <v>8</v>
      </c>
      <c r="C7279" s="16" t="s">
        <v>7424</v>
      </c>
      <c r="D7279" s="16" t="s">
        <v>7405</v>
      </c>
    </row>
    <row r="7280" customFormat="false" ht="15" hidden="false" customHeight="false" outlineLevel="0" collapsed="false">
      <c r="A7280" s="14" t="n">
        <v>7279</v>
      </c>
      <c r="B7280" s="15" t="s">
        <v>8</v>
      </c>
      <c r="C7280" s="16" t="s">
        <v>7425</v>
      </c>
      <c r="D7280" s="16" t="s">
        <v>7405</v>
      </c>
    </row>
    <row r="7281" customFormat="false" ht="15" hidden="false" customHeight="false" outlineLevel="0" collapsed="false">
      <c r="A7281" s="14" t="n">
        <v>7280</v>
      </c>
      <c r="B7281" s="15" t="s">
        <v>8</v>
      </c>
      <c r="C7281" s="16" t="s">
        <v>7426</v>
      </c>
      <c r="D7281" s="16" t="s">
        <v>7405</v>
      </c>
    </row>
    <row r="7282" customFormat="false" ht="15" hidden="false" customHeight="false" outlineLevel="0" collapsed="false">
      <c r="A7282" s="14" t="n">
        <v>7281</v>
      </c>
      <c r="B7282" s="15" t="s">
        <v>8</v>
      </c>
      <c r="C7282" s="16" t="s">
        <v>7427</v>
      </c>
      <c r="D7282" s="16" t="s">
        <v>7405</v>
      </c>
    </row>
    <row r="7283" customFormat="false" ht="15" hidden="false" customHeight="false" outlineLevel="0" collapsed="false">
      <c r="A7283" s="14" t="n">
        <v>7282</v>
      </c>
      <c r="B7283" s="15" t="s">
        <v>8</v>
      </c>
      <c r="C7283" s="16" t="s">
        <v>7428</v>
      </c>
      <c r="D7283" s="16" t="s">
        <v>7405</v>
      </c>
    </row>
    <row r="7284" customFormat="false" ht="15" hidden="false" customHeight="false" outlineLevel="0" collapsed="false">
      <c r="A7284" s="14" t="n">
        <v>7283</v>
      </c>
      <c r="B7284" s="15" t="s">
        <v>8</v>
      </c>
      <c r="C7284" s="16" t="s">
        <v>7429</v>
      </c>
      <c r="D7284" s="16" t="s">
        <v>7405</v>
      </c>
    </row>
    <row r="7285" customFormat="false" ht="15" hidden="false" customHeight="false" outlineLevel="0" collapsed="false">
      <c r="A7285" s="14" t="n">
        <v>7284</v>
      </c>
      <c r="B7285" s="15" t="s">
        <v>8</v>
      </c>
      <c r="C7285" s="16" t="s">
        <v>7430</v>
      </c>
      <c r="D7285" s="16" t="s">
        <v>7405</v>
      </c>
    </row>
    <row r="7286" customFormat="false" ht="15" hidden="false" customHeight="false" outlineLevel="0" collapsed="false">
      <c r="A7286" s="14" t="n">
        <v>7285</v>
      </c>
      <c r="B7286" s="15" t="s">
        <v>8</v>
      </c>
      <c r="C7286" s="16" t="s">
        <v>7431</v>
      </c>
      <c r="D7286" s="16" t="s">
        <v>7405</v>
      </c>
    </row>
    <row r="7287" customFormat="false" ht="15" hidden="false" customHeight="false" outlineLevel="0" collapsed="false">
      <c r="A7287" s="14" t="n">
        <v>7286</v>
      </c>
      <c r="B7287" s="15" t="s">
        <v>8</v>
      </c>
      <c r="C7287" s="16" t="s">
        <v>7432</v>
      </c>
      <c r="D7287" s="16" t="s">
        <v>7405</v>
      </c>
    </row>
    <row r="7288" customFormat="false" ht="15" hidden="false" customHeight="false" outlineLevel="0" collapsed="false">
      <c r="A7288" s="14" t="n">
        <v>7287</v>
      </c>
      <c r="B7288" s="15" t="s">
        <v>8</v>
      </c>
      <c r="C7288" s="16" t="s">
        <v>7433</v>
      </c>
      <c r="D7288" s="16" t="s">
        <v>7405</v>
      </c>
    </row>
    <row r="7289" customFormat="false" ht="15" hidden="false" customHeight="false" outlineLevel="0" collapsed="false">
      <c r="A7289" s="14" t="n">
        <v>7288</v>
      </c>
      <c r="B7289" s="15" t="s">
        <v>8</v>
      </c>
      <c r="C7289" s="16" t="s">
        <v>7434</v>
      </c>
      <c r="D7289" s="16" t="s">
        <v>7405</v>
      </c>
    </row>
    <row r="7290" customFormat="false" ht="15" hidden="false" customHeight="false" outlineLevel="0" collapsed="false">
      <c r="A7290" s="14" t="n">
        <v>7289</v>
      </c>
      <c r="B7290" s="15" t="s">
        <v>8</v>
      </c>
      <c r="C7290" s="16" t="s">
        <v>7435</v>
      </c>
      <c r="D7290" s="16" t="s">
        <v>7405</v>
      </c>
    </row>
    <row r="7291" customFormat="false" ht="15" hidden="false" customHeight="false" outlineLevel="0" collapsed="false">
      <c r="A7291" s="14" t="n">
        <v>7290</v>
      </c>
      <c r="B7291" s="15" t="s">
        <v>8</v>
      </c>
      <c r="C7291" s="16" t="s">
        <v>7436</v>
      </c>
      <c r="D7291" s="16" t="s">
        <v>7405</v>
      </c>
    </row>
    <row r="7292" customFormat="false" ht="15" hidden="false" customHeight="false" outlineLevel="0" collapsed="false">
      <c r="A7292" s="14" t="n">
        <v>7291</v>
      </c>
      <c r="B7292" s="15" t="s">
        <v>8</v>
      </c>
      <c r="C7292" s="16" t="s">
        <v>7437</v>
      </c>
      <c r="D7292" s="16" t="s">
        <v>7405</v>
      </c>
    </row>
    <row r="7293" customFormat="false" ht="15" hidden="false" customHeight="false" outlineLevel="0" collapsed="false">
      <c r="A7293" s="14" t="n">
        <v>7292</v>
      </c>
      <c r="B7293" s="15" t="s">
        <v>8</v>
      </c>
      <c r="C7293" s="16" t="s">
        <v>7438</v>
      </c>
      <c r="D7293" s="16" t="s">
        <v>7405</v>
      </c>
    </row>
    <row r="7294" customFormat="false" ht="15" hidden="false" customHeight="false" outlineLevel="0" collapsed="false">
      <c r="A7294" s="14" t="n">
        <v>7293</v>
      </c>
      <c r="B7294" s="15" t="s">
        <v>8</v>
      </c>
      <c r="C7294" s="16" t="s">
        <v>7439</v>
      </c>
      <c r="D7294" s="16" t="s">
        <v>7405</v>
      </c>
    </row>
    <row r="7295" customFormat="false" ht="15" hidden="false" customHeight="false" outlineLevel="0" collapsed="false">
      <c r="A7295" s="14" t="n">
        <v>7294</v>
      </c>
      <c r="B7295" s="15" t="s">
        <v>8</v>
      </c>
      <c r="C7295" s="16" t="s">
        <v>7440</v>
      </c>
      <c r="D7295" s="16" t="s">
        <v>7405</v>
      </c>
    </row>
    <row r="7296" customFormat="false" ht="15" hidden="false" customHeight="false" outlineLevel="0" collapsed="false">
      <c r="A7296" s="14" t="n">
        <v>7295</v>
      </c>
      <c r="B7296" s="15" t="s">
        <v>8</v>
      </c>
      <c r="C7296" s="16" t="s">
        <v>7441</v>
      </c>
      <c r="D7296" s="16" t="s">
        <v>7405</v>
      </c>
    </row>
    <row r="7297" customFormat="false" ht="15" hidden="false" customHeight="false" outlineLevel="0" collapsed="false">
      <c r="A7297" s="14" t="n">
        <v>7296</v>
      </c>
      <c r="B7297" s="15" t="s">
        <v>8</v>
      </c>
      <c r="C7297" s="16" t="s">
        <v>7442</v>
      </c>
      <c r="D7297" s="16" t="s">
        <v>7405</v>
      </c>
    </row>
    <row r="7298" customFormat="false" ht="15" hidden="false" customHeight="false" outlineLevel="0" collapsed="false">
      <c r="A7298" s="14" t="n">
        <v>7297</v>
      </c>
      <c r="B7298" s="15" t="s">
        <v>8</v>
      </c>
      <c r="C7298" s="16" t="s">
        <v>7443</v>
      </c>
      <c r="D7298" s="16" t="s">
        <v>7405</v>
      </c>
    </row>
    <row r="7299" customFormat="false" ht="15" hidden="false" customHeight="false" outlineLevel="0" collapsed="false">
      <c r="A7299" s="14" t="n">
        <v>7298</v>
      </c>
      <c r="B7299" s="15" t="s">
        <v>8</v>
      </c>
      <c r="C7299" s="16" t="s">
        <v>7444</v>
      </c>
      <c r="D7299" s="16" t="s">
        <v>7405</v>
      </c>
    </row>
    <row r="7300" customFormat="false" ht="15" hidden="false" customHeight="false" outlineLevel="0" collapsed="false">
      <c r="A7300" s="14" t="n">
        <v>7299</v>
      </c>
      <c r="B7300" s="15" t="s">
        <v>8</v>
      </c>
      <c r="C7300" s="16" t="s">
        <v>7445</v>
      </c>
      <c r="D7300" s="16" t="s">
        <v>7405</v>
      </c>
    </row>
    <row r="7301" customFormat="false" ht="15" hidden="false" customHeight="false" outlineLevel="0" collapsed="false">
      <c r="A7301" s="14" t="n">
        <v>7300</v>
      </c>
      <c r="B7301" s="15" t="s">
        <v>8</v>
      </c>
      <c r="C7301" s="16" t="s">
        <v>7446</v>
      </c>
      <c r="D7301" s="16" t="s">
        <v>7405</v>
      </c>
    </row>
    <row r="7302" customFormat="false" ht="15" hidden="false" customHeight="false" outlineLevel="0" collapsed="false">
      <c r="A7302" s="14" t="n">
        <v>7301</v>
      </c>
      <c r="B7302" s="15" t="s">
        <v>8</v>
      </c>
      <c r="C7302" s="16" t="s">
        <v>7447</v>
      </c>
      <c r="D7302" s="16" t="s">
        <v>7405</v>
      </c>
    </row>
    <row r="7303" customFormat="false" ht="15" hidden="false" customHeight="false" outlineLevel="0" collapsed="false">
      <c r="A7303" s="14" t="n">
        <v>7302</v>
      </c>
      <c r="B7303" s="15" t="s">
        <v>8</v>
      </c>
      <c r="C7303" s="16" t="s">
        <v>7448</v>
      </c>
      <c r="D7303" s="16" t="s">
        <v>7405</v>
      </c>
    </row>
    <row r="7304" customFormat="false" ht="15" hidden="false" customHeight="false" outlineLevel="0" collapsed="false">
      <c r="A7304" s="14" t="n">
        <v>7303</v>
      </c>
      <c r="B7304" s="15" t="s">
        <v>8</v>
      </c>
      <c r="C7304" s="16" t="s">
        <v>7449</v>
      </c>
      <c r="D7304" s="16" t="s">
        <v>7405</v>
      </c>
    </row>
    <row r="7305" customFormat="false" ht="15" hidden="false" customHeight="false" outlineLevel="0" collapsed="false">
      <c r="A7305" s="14" t="n">
        <v>7304</v>
      </c>
      <c r="B7305" s="15" t="s">
        <v>8</v>
      </c>
      <c r="C7305" s="16" t="s">
        <v>7450</v>
      </c>
      <c r="D7305" s="16" t="s">
        <v>7405</v>
      </c>
    </row>
    <row r="7306" customFormat="false" ht="15" hidden="false" customHeight="false" outlineLevel="0" collapsed="false">
      <c r="A7306" s="14" t="n">
        <v>7305</v>
      </c>
      <c r="B7306" s="15" t="s">
        <v>8</v>
      </c>
      <c r="C7306" s="16" t="s">
        <v>7451</v>
      </c>
      <c r="D7306" s="16" t="s">
        <v>7405</v>
      </c>
    </row>
    <row r="7307" customFormat="false" ht="15" hidden="false" customHeight="false" outlineLevel="0" collapsed="false">
      <c r="A7307" s="14" t="n">
        <v>7306</v>
      </c>
      <c r="B7307" s="15" t="s">
        <v>8</v>
      </c>
      <c r="C7307" s="16" t="s">
        <v>7452</v>
      </c>
      <c r="D7307" s="16" t="s">
        <v>7405</v>
      </c>
    </row>
    <row r="7308" customFormat="false" ht="15" hidden="false" customHeight="false" outlineLevel="0" collapsed="false">
      <c r="A7308" s="14" t="n">
        <v>7307</v>
      </c>
      <c r="B7308" s="15" t="s">
        <v>8</v>
      </c>
      <c r="C7308" s="16" t="s">
        <v>7453</v>
      </c>
      <c r="D7308" s="16" t="s">
        <v>7405</v>
      </c>
    </row>
    <row r="7309" customFormat="false" ht="15" hidden="false" customHeight="false" outlineLevel="0" collapsed="false">
      <c r="A7309" s="14" t="n">
        <v>7308</v>
      </c>
      <c r="B7309" s="15" t="s">
        <v>8</v>
      </c>
      <c r="C7309" s="16" t="s">
        <v>7454</v>
      </c>
      <c r="D7309" s="16" t="s">
        <v>7405</v>
      </c>
    </row>
    <row r="7310" customFormat="false" ht="15" hidden="false" customHeight="false" outlineLevel="0" collapsed="false">
      <c r="A7310" s="14" t="n">
        <v>7309</v>
      </c>
      <c r="B7310" s="15" t="s">
        <v>8</v>
      </c>
      <c r="C7310" s="16" t="s">
        <v>7455</v>
      </c>
      <c r="D7310" s="16" t="s">
        <v>7405</v>
      </c>
    </row>
    <row r="7311" customFormat="false" ht="15" hidden="false" customHeight="false" outlineLevel="0" collapsed="false">
      <c r="A7311" s="14" t="n">
        <v>7310</v>
      </c>
      <c r="B7311" s="15" t="s">
        <v>8</v>
      </c>
      <c r="C7311" s="16" t="s">
        <v>7456</v>
      </c>
      <c r="D7311" s="16" t="s">
        <v>7405</v>
      </c>
    </row>
    <row r="7312" customFormat="false" ht="15" hidden="false" customHeight="false" outlineLevel="0" collapsed="false">
      <c r="A7312" s="14" t="n">
        <v>7311</v>
      </c>
      <c r="B7312" s="15" t="s">
        <v>8</v>
      </c>
      <c r="C7312" s="16" t="s">
        <v>7457</v>
      </c>
      <c r="D7312" s="16" t="s">
        <v>7405</v>
      </c>
    </row>
    <row r="7313" customFormat="false" ht="15" hidden="false" customHeight="false" outlineLevel="0" collapsed="false">
      <c r="A7313" s="14" t="n">
        <v>7312</v>
      </c>
      <c r="B7313" s="15" t="s">
        <v>8</v>
      </c>
      <c r="C7313" s="16" t="s">
        <v>7458</v>
      </c>
      <c r="D7313" s="16" t="s">
        <v>7405</v>
      </c>
    </row>
    <row r="7314" customFormat="false" ht="15" hidden="false" customHeight="false" outlineLevel="0" collapsed="false">
      <c r="A7314" s="14" t="n">
        <v>7313</v>
      </c>
      <c r="B7314" s="15" t="s">
        <v>8</v>
      </c>
      <c r="C7314" s="16" t="s">
        <v>7459</v>
      </c>
      <c r="D7314" s="16" t="s">
        <v>7405</v>
      </c>
    </row>
    <row r="7315" customFormat="false" ht="15" hidden="false" customHeight="false" outlineLevel="0" collapsed="false">
      <c r="A7315" s="14" t="n">
        <v>7314</v>
      </c>
      <c r="B7315" s="15" t="s">
        <v>8</v>
      </c>
      <c r="C7315" s="16" t="s">
        <v>7460</v>
      </c>
      <c r="D7315" s="16" t="s">
        <v>7405</v>
      </c>
    </row>
    <row r="7316" customFormat="false" ht="15" hidden="false" customHeight="false" outlineLevel="0" collapsed="false">
      <c r="A7316" s="14" t="n">
        <v>7315</v>
      </c>
      <c r="B7316" s="15" t="s">
        <v>8</v>
      </c>
      <c r="C7316" s="16" t="s">
        <v>7461</v>
      </c>
      <c r="D7316" s="16" t="s">
        <v>7405</v>
      </c>
    </row>
    <row r="7317" customFormat="false" ht="15" hidden="false" customHeight="false" outlineLevel="0" collapsed="false">
      <c r="A7317" s="14" t="n">
        <v>7316</v>
      </c>
      <c r="B7317" s="15" t="s">
        <v>8</v>
      </c>
      <c r="C7317" s="16" t="s">
        <v>7462</v>
      </c>
      <c r="D7317" s="16" t="s">
        <v>7405</v>
      </c>
    </row>
    <row r="7318" customFormat="false" ht="15" hidden="false" customHeight="false" outlineLevel="0" collapsed="false">
      <c r="A7318" s="14" t="n">
        <v>7317</v>
      </c>
      <c r="B7318" s="15" t="s">
        <v>8</v>
      </c>
      <c r="C7318" s="16" t="s">
        <v>7463</v>
      </c>
      <c r="D7318" s="16" t="s">
        <v>7405</v>
      </c>
    </row>
    <row r="7319" customFormat="false" ht="15" hidden="false" customHeight="false" outlineLevel="0" collapsed="false">
      <c r="A7319" s="14" t="n">
        <v>7318</v>
      </c>
      <c r="B7319" s="15" t="s">
        <v>8</v>
      </c>
      <c r="C7319" s="16" t="s">
        <v>7464</v>
      </c>
      <c r="D7319" s="16" t="s">
        <v>7405</v>
      </c>
    </row>
    <row r="7320" customFormat="false" ht="15" hidden="false" customHeight="false" outlineLevel="0" collapsed="false">
      <c r="A7320" s="14" t="n">
        <v>7319</v>
      </c>
      <c r="B7320" s="15" t="s">
        <v>8</v>
      </c>
      <c r="C7320" s="16" t="s">
        <v>7465</v>
      </c>
      <c r="D7320" s="16" t="s">
        <v>7405</v>
      </c>
    </row>
    <row r="7321" customFormat="false" ht="15" hidden="false" customHeight="false" outlineLevel="0" collapsed="false">
      <c r="A7321" s="14" t="n">
        <v>7320</v>
      </c>
      <c r="B7321" s="15" t="s">
        <v>8</v>
      </c>
      <c r="C7321" s="16" t="s">
        <v>7466</v>
      </c>
      <c r="D7321" s="16" t="s">
        <v>7405</v>
      </c>
    </row>
    <row r="7322" customFormat="false" ht="15" hidden="false" customHeight="false" outlineLevel="0" collapsed="false">
      <c r="A7322" s="14" t="n">
        <v>7321</v>
      </c>
      <c r="B7322" s="15" t="s">
        <v>8</v>
      </c>
      <c r="C7322" s="16" t="s">
        <v>7467</v>
      </c>
      <c r="D7322" s="16" t="s">
        <v>7405</v>
      </c>
    </row>
    <row r="7323" customFormat="false" ht="15" hidden="false" customHeight="false" outlineLevel="0" collapsed="false">
      <c r="A7323" s="14" t="n">
        <v>7322</v>
      </c>
      <c r="B7323" s="15" t="s">
        <v>8</v>
      </c>
      <c r="C7323" s="16" t="s">
        <v>7468</v>
      </c>
      <c r="D7323" s="16" t="s">
        <v>7405</v>
      </c>
    </row>
    <row r="7324" customFormat="false" ht="15" hidden="false" customHeight="false" outlineLevel="0" collapsed="false">
      <c r="A7324" s="14" t="n">
        <v>7323</v>
      </c>
      <c r="B7324" s="15" t="s">
        <v>8</v>
      </c>
      <c r="C7324" s="16" t="s">
        <v>7469</v>
      </c>
      <c r="D7324" s="16" t="s">
        <v>7405</v>
      </c>
    </row>
    <row r="7325" customFormat="false" ht="15" hidden="false" customHeight="false" outlineLevel="0" collapsed="false">
      <c r="A7325" s="14" t="n">
        <v>7324</v>
      </c>
      <c r="B7325" s="15" t="s">
        <v>8</v>
      </c>
      <c r="C7325" s="16" t="s">
        <v>7470</v>
      </c>
      <c r="D7325" s="16" t="s">
        <v>7405</v>
      </c>
    </row>
    <row r="7326" customFormat="false" ht="15" hidden="false" customHeight="false" outlineLevel="0" collapsed="false">
      <c r="A7326" s="14" t="n">
        <v>7325</v>
      </c>
      <c r="B7326" s="15" t="s">
        <v>8</v>
      </c>
      <c r="C7326" s="16" t="s">
        <v>7471</v>
      </c>
      <c r="D7326" s="16" t="s">
        <v>7405</v>
      </c>
    </row>
    <row r="7327" customFormat="false" ht="15" hidden="false" customHeight="false" outlineLevel="0" collapsed="false">
      <c r="A7327" s="14" t="n">
        <v>7326</v>
      </c>
      <c r="B7327" s="15" t="s">
        <v>8</v>
      </c>
      <c r="C7327" s="16" t="s">
        <v>7472</v>
      </c>
      <c r="D7327" s="16" t="s">
        <v>7473</v>
      </c>
    </row>
    <row r="7328" customFormat="false" ht="15" hidden="false" customHeight="false" outlineLevel="0" collapsed="false">
      <c r="A7328" s="14" t="n">
        <v>7327</v>
      </c>
      <c r="B7328" s="15" t="s">
        <v>8</v>
      </c>
      <c r="C7328" s="16" t="s">
        <v>7474</v>
      </c>
      <c r="D7328" s="16" t="s">
        <v>7473</v>
      </c>
    </row>
    <row r="7329" customFormat="false" ht="15" hidden="false" customHeight="false" outlineLevel="0" collapsed="false">
      <c r="A7329" s="14" t="n">
        <v>7328</v>
      </c>
      <c r="B7329" s="15" t="s">
        <v>8</v>
      </c>
      <c r="C7329" s="16" t="s">
        <v>7475</v>
      </c>
      <c r="D7329" s="16" t="s">
        <v>7473</v>
      </c>
    </row>
    <row r="7330" customFormat="false" ht="15" hidden="false" customHeight="false" outlineLevel="0" collapsed="false">
      <c r="A7330" s="14" t="n">
        <v>7329</v>
      </c>
      <c r="B7330" s="15" t="s">
        <v>8</v>
      </c>
      <c r="C7330" s="16" t="s">
        <v>7476</v>
      </c>
      <c r="D7330" s="16" t="s">
        <v>7473</v>
      </c>
    </row>
    <row r="7331" customFormat="false" ht="15" hidden="false" customHeight="false" outlineLevel="0" collapsed="false">
      <c r="A7331" s="14" t="n">
        <v>7330</v>
      </c>
      <c r="B7331" s="15" t="s">
        <v>8</v>
      </c>
      <c r="C7331" s="16" t="s">
        <v>7477</v>
      </c>
      <c r="D7331" s="16" t="s">
        <v>7473</v>
      </c>
    </row>
    <row r="7332" customFormat="false" ht="15" hidden="false" customHeight="false" outlineLevel="0" collapsed="false">
      <c r="A7332" s="14" t="n">
        <v>7331</v>
      </c>
      <c r="B7332" s="15" t="s">
        <v>8</v>
      </c>
      <c r="C7332" s="16" t="s">
        <v>7478</v>
      </c>
      <c r="D7332" s="16" t="s">
        <v>7473</v>
      </c>
    </row>
    <row r="7333" customFormat="false" ht="15" hidden="false" customHeight="false" outlineLevel="0" collapsed="false">
      <c r="A7333" s="14" t="n">
        <v>7332</v>
      </c>
      <c r="B7333" s="15" t="s">
        <v>8</v>
      </c>
      <c r="C7333" s="16" t="s">
        <v>7479</v>
      </c>
      <c r="D7333" s="16" t="s">
        <v>7473</v>
      </c>
    </row>
    <row r="7334" customFormat="false" ht="15" hidden="false" customHeight="false" outlineLevel="0" collapsed="false">
      <c r="A7334" s="14" t="n">
        <v>7333</v>
      </c>
      <c r="B7334" s="15" t="s">
        <v>8</v>
      </c>
      <c r="C7334" s="16" t="s">
        <v>7480</v>
      </c>
      <c r="D7334" s="16" t="s">
        <v>7473</v>
      </c>
    </row>
    <row r="7335" customFormat="false" ht="15" hidden="false" customHeight="false" outlineLevel="0" collapsed="false">
      <c r="A7335" s="14" t="n">
        <v>7334</v>
      </c>
      <c r="B7335" s="15" t="s">
        <v>8</v>
      </c>
      <c r="C7335" s="16" t="s">
        <v>7481</v>
      </c>
      <c r="D7335" s="16" t="s">
        <v>7473</v>
      </c>
    </row>
    <row r="7336" customFormat="false" ht="15" hidden="false" customHeight="false" outlineLevel="0" collapsed="false">
      <c r="A7336" s="14" t="n">
        <v>7335</v>
      </c>
      <c r="B7336" s="15" t="s">
        <v>8</v>
      </c>
      <c r="C7336" s="16" t="s">
        <v>7482</v>
      </c>
      <c r="D7336" s="16" t="s">
        <v>7473</v>
      </c>
    </row>
    <row r="7337" customFormat="false" ht="15" hidden="false" customHeight="false" outlineLevel="0" collapsed="false">
      <c r="A7337" s="14" t="n">
        <v>7336</v>
      </c>
      <c r="B7337" s="15" t="s">
        <v>8</v>
      </c>
      <c r="C7337" s="16" t="s">
        <v>7483</v>
      </c>
      <c r="D7337" s="16" t="s">
        <v>7473</v>
      </c>
    </row>
    <row r="7338" customFormat="false" ht="15" hidden="false" customHeight="false" outlineLevel="0" collapsed="false">
      <c r="A7338" s="14" t="n">
        <v>7337</v>
      </c>
      <c r="B7338" s="15" t="s">
        <v>8</v>
      </c>
      <c r="C7338" s="16" t="s">
        <v>7484</v>
      </c>
      <c r="D7338" s="16" t="s">
        <v>7473</v>
      </c>
    </row>
    <row r="7339" customFormat="false" ht="15" hidden="false" customHeight="false" outlineLevel="0" collapsed="false">
      <c r="A7339" s="14" t="n">
        <v>7338</v>
      </c>
      <c r="B7339" s="15" t="s">
        <v>8</v>
      </c>
      <c r="C7339" s="16" t="s">
        <v>7485</v>
      </c>
      <c r="D7339" s="16" t="s">
        <v>7473</v>
      </c>
    </row>
    <row r="7340" customFormat="false" ht="15" hidden="false" customHeight="false" outlineLevel="0" collapsed="false">
      <c r="A7340" s="14" t="n">
        <v>7339</v>
      </c>
      <c r="B7340" s="15" t="s">
        <v>8</v>
      </c>
      <c r="C7340" s="16" t="s">
        <v>7486</v>
      </c>
      <c r="D7340" s="16" t="s">
        <v>7473</v>
      </c>
    </row>
    <row r="7341" customFormat="false" ht="15" hidden="false" customHeight="false" outlineLevel="0" collapsed="false">
      <c r="A7341" s="14" t="n">
        <v>7340</v>
      </c>
      <c r="B7341" s="15" t="s">
        <v>8</v>
      </c>
      <c r="C7341" s="16" t="s">
        <v>7487</v>
      </c>
      <c r="D7341" s="16" t="s">
        <v>7473</v>
      </c>
    </row>
    <row r="7342" customFormat="false" ht="15" hidden="false" customHeight="false" outlineLevel="0" collapsed="false">
      <c r="A7342" s="14" t="n">
        <v>7341</v>
      </c>
      <c r="B7342" s="15" t="s">
        <v>8</v>
      </c>
      <c r="C7342" s="16" t="s">
        <v>7488</v>
      </c>
      <c r="D7342" s="16" t="s">
        <v>7473</v>
      </c>
    </row>
    <row r="7343" customFormat="false" ht="15" hidden="false" customHeight="false" outlineLevel="0" collapsed="false">
      <c r="A7343" s="14" t="n">
        <v>7342</v>
      </c>
      <c r="B7343" s="15" t="s">
        <v>8</v>
      </c>
      <c r="C7343" s="16" t="s">
        <v>7489</v>
      </c>
      <c r="D7343" s="16" t="s">
        <v>7473</v>
      </c>
    </row>
    <row r="7344" customFormat="false" ht="15" hidden="false" customHeight="false" outlineLevel="0" collapsed="false">
      <c r="A7344" s="14" t="n">
        <v>7343</v>
      </c>
      <c r="B7344" s="15" t="s">
        <v>8</v>
      </c>
      <c r="C7344" s="16" t="s">
        <v>7490</v>
      </c>
      <c r="D7344" s="16" t="s">
        <v>7473</v>
      </c>
    </row>
    <row r="7345" customFormat="false" ht="15" hidden="false" customHeight="false" outlineLevel="0" collapsed="false">
      <c r="A7345" s="14" t="n">
        <v>7344</v>
      </c>
      <c r="B7345" s="15" t="s">
        <v>8</v>
      </c>
      <c r="C7345" s="16" t="s">
        <v>7491</v>
      </c>
      <c r="D7345" s="16" t="s">
        <v>7473</v>
      </c>
    </row>
    <row r="7346" customFormat="false" ht="15" hidden="false" customHeight="false" outlineLevel="0" collapsed="false">
      <c r="A7346" s="14" t="n">
        <v>7345</v>
      </c>
      <c r="B7346" s="15" t="s">
        <v>8</v>
      </c>
      <c r="C7346" s="16" t="s">
        <v>7492</v>
      </c>
      <c r="D7346" s="16" t="s">
        <v>7473</v>
      </c>
    </row>
    <row r="7347" customFormat="false" ht="15" hidden="false" customHeight="false" outlineLevel="0" collapsed="false">
      <c r="A7347" s="14" t="n">
        <v>7346</v>
      </c>
      <c r="B7347" s="15" t="s">
        <v>8</v>
      </c>
      <c r="C7347" s="16" t="s">
        <v>7493</v>
      </c>
      <c r="D7347" s="16" t="s">
        <v>7473</v>
      </c>
    </row>
    <row r="7348" customFormat="false" ht="15" hidden="false" customHeight="false" outlineLevel="0" collapsed="false">
      <c r="A7348" s="14" t="n">
        <v>7347</v>
      </c>
      <c r="B7348" s="15" t="s">
        <v>8</v>
      </c>
      <c r="C7348" s="16" t="s">
        <v>7494</v>
      </c>
      <c r="D7348" s="16" t="s">
        <v>7473</v>
      </c>
    </row>
    <row r="7349" customFormat="false" ht="15" hidden="false" customHeight="false" outlineLevel="0" collapsed="false">
      <c r="A7349" s="14" t="n">
        <v>7348</v>
      </c>
      <c r="B7349" s="15" t="s">
        <v>8</v>
      </c>
      <c r="C7349" s="16" t="s">
        <v>7495</v>
      </c>
      <c r="D7349" s="16" t="s">
        <v>7473</v>
      </c>
    </row>
    <row r="7350" customFormat="false" ht="15" hidden="false" customHeight="false" outlineLevel="0" collapsed="false">
      <c r="A7350" s="14" t="n">
        <v>7349</v>
      </c>
      <c r="B7350" s="15" t="s">
        <v>8</v>
      </c>
      <c r="C7350" s="16" t="s">
        <v>7496</v>
      </c>
      <c r="D7350" s="16" t="s">
        <v>7473</v>
      </c>
    </row>
    <row r="7351" customFormat="false" ht="15" hidden="false" customHeight="false" outlineLevel="0" collapsed="false">
      <c r="A7351" s="14" t="n">
        <v>7350</v>
      </c>
      <c r="B7351" s="15" t="s">
        <v>8</v>
      </c>
      <c r="C7351" s="16" t="s">
        <v>7497</v>
      </c>
      <c r="D7351" s="16" t="s">
        <v>7473</v>
      </c>
    </row>
    <row r="7352" customFormat="false" ht="15" hidden="false" customHeight="false" outlineLevel="0" collapsed="false">
      <c r="A7352" s="14" t="n">
        <v>7351</v>
      </c>
      <c r="B7352" s="15" t="s">
        <v>8</v>
      </c>
      <c r="C7352" s="16" t="s">
        <v>7498</v>
      </c>
      <c r="D7352" s="16" t="s">
        <v>7473</v>
      </c>
    </row>
    <row r="7353" customFormat="false" ht="15" hidden="false" customHeight="false" outlineLevel="0" collapsed="false">
      <c r="A7353" s="14" t="n">
        <v>7352</v>
      </c>
      <c r="B7353" s="15" t="s">
        <v>8</v>
      </c>
      <c r="C7353" s="16" t="s">
        <v>7499</v>
      </c>
      <c r="D7353" s="16" t="s">
        <v>7473</v>
      </c>
    </row>
    <row r="7354" customFormat="false" ht="15" hidden="false" customHeight="false" outlineLevel="0" collapsed="false">
      <c r="A7354" s="14" t="n">
        <v>7353</v>
      </c>
      <c r="B7354" s="15" t="s">
        <v>8</v>
      </c>
      <c r="C7354" s="16" t="s">
        <v>7500</v>
      </c>
      <c r="D7354" s="16" t="s">
        <v>7473</v>
      </c>
    </row>
    <row r="7355" customFormat="false" ht="15" hidden="false" customHeight="false" outlineLevel="0" collapsed="false">
      <c r="A7355" s="14" t="n">
        <v>7354</v>
      </c>
      <c r="B7355" s="15" t="s">
        <v>8</v>
      </c>
      <c r="C7355" s="16" t="s">
        <v>7501</v>
      </c>
      <c r="D7355" s="16" t="s">
        <v>7473</v>
      </c>
    </row>
    <row r="7356" customFormat="false" ht="15" hidden="false" customHeight="false" outlineLevel="0" collapsed="false">
      <c r="A7356" s="14" t="n">
        <v>7355</v>
      </c>
      <c r="B7356" s="15" t="s">
        <v>8</v>
      </c>
      <c r="C7356" s="16" t="s">
        <v>7502</v>
      </c>
      <c r="D7356" s="16" t="s">
        <v>7473</v>
      </c>
    </row>
    <row r="7357" customFormat="false" ht="15" hidden="false" customHeight="false" outlineLevel="0" collapsed="false">
      <c r="A7357" s="14" t="n">
        <v>7356</v>
      </c>
      <c r="B7357" s="15" t="s">
        <v>8</v>
      </c>
      <c r="C7357" s="16" t="s">
        <v>7503</v>
      </c>
      <c r="D7357" s="16" t="s">
        <v>7473</v>
      </c>
    </row>
    <row r="7358" customFormat="false" ht="15" hidden="false" customHeight="false" outlineLevel="0" collapsed="false">
      <c r="A7358" s="14" t="n">
        <v>7357</v>
      </c>
      <c r="B7358" s="15" t="s">
        <v>8</v>
      </c>
      <c r="C7358" s="16" t="s">
        <v>7504</v>
      </c>
      <c r="D7358" s="16" t="s">
        <v>7473</v>
      </c>
    </row>
    <row r="7359" customFormat="false" ht="15" hidden="false" customHeight="false" outlineLevel="0" collapsed="false">
      <c r="A7359" s="14" t="n">
        <v>7358</v>
      </c>
      <c r="B7359" s="15" t="s">
        <v>8</v>
      </c>
      <c r="C7359" s="16" t="s">
        <v>7505</v>
      </c>
      <c r="D7359" s="16" t="s">
        <v>7473</v>
      </c>
    </row>
    <row r="7360" customFormat="false" ht="15" hidden="false" customHeight="false" outlineLevel="0" collapsed="false">
      <c r="A7360" s="14" t="n">
        <v>7359</v>
      </c>
      <c r="B7360" s="15" t="s">
        <v>8</v>
      </c>
      <c r="C7360" s="16" t="s">
        <v>7506</v>
      </c>
      <c r="D7360" s="16" t="s">
        <v>7473</v>
      </c>
    </row>
    <row r="7361" customFormat="false" ht="15" hidden="false" customHeight="false" outlineLevel="0" collapsed="false">
      <c r="A7361" s="14" t="n">
        <v>7360</v>
      </c>
      <c r="B7361" s="15" t="s">
        <v>8</v>
      </c>
      <c r="C7361" s="16" t="s">
        <v>7507</v>
      </c>
      <c r="D7361" s="16" t="s">
        <v>7473</v>
      </c>
    </row>
    <row r="7362" customFormat="false" ht="15" hidden="false" customHeight="false" outlineLevel="0" collapsed="false">
      <c r="A7362" s="14" t="n">
        <v>7361</v>
      </c>
      <c r="B7362" s="15" t="s">
        <v>8</v>
      </c>
      <c r="C7362" s="16" t="s">
        <v>7508</v>
      </c>
      <c r="D7362" s="16" t="s">
        <v>7473</v>
      </c>
    </row>
    <row r="7363" customFormat="false" ht="15" hidden="false" customHeight="false" outlineLevel="0" collapsed="false">
      <c r="A7363" s="14" t="n">
        <v>7362</v>
      </c>
      <c r="B7363" s="15" t="s">
        <v>8</v>
      </c>
      <c r="C7363" s="16" t="s">
        <v>7509</v>
      </c>
      <c r="D7363" s="16" t="s">
        <v>7473</v>
      </c>
    </row>
    <row r="7364" customFormat="false" ht="15" hidden="false" customHeight="false" outlineLevel="0" collapsed="false">
      <c r="A7364" s="14" t="n">
        <v>7363</v>
      </c>
      <c r="B7364" s="15" t="s">
        <v>8</v>
      </c>
      <c r="C7364" s="16" t="s">
        <v>7510</v>
      </c>
      <c r="D7364" s="16" t="s">
        <v>7473</v>
      </c>
    </row>
    <row r="7365" customFormat="false" ht="15" hidden="false" customHeight="false" outlineLevel="0" collapsed="false">
      <c r="A7365" s="14" t="n">
        <v>7364</v>
      </c>
      <c r="B7365" s="15" t="s">
        <v>8</v>
      </c>
      <c r="C7365" s="16" t="s">
        <v>7511</v>
      </c>
      <c r="D7365" s="16" t="s">
        <v>7473</v>
      </c>
    </row>
    <row r="7366" customFormat="false" ht="15" hidden="false" customHeight="false" outlineLevel="0" collapsed="false">
      <c r="A7366" s="14" t="n">
        <v>7365</v>
      </c>
      <c r="B7366" s="15" t="s">
        <v>8</v>
      </c>
      <c r="C7366" s="16" t="s">
        <v>7512</v>
      </c>
      <c r="D7366" s="16" t="s">
        <v>7473</v>
      </c>
    </row>
    <row r="7367" customFormat="false" ht="15" hidden="false" customHeight="false" outlineLevel="0" collapsed="false">
      <c r="A7367" s="14" t="n">
        <v>7366</v>
      </c>
      <c r="B7367" s="15" t="s">
        <v>8</v>
      </c>
      <c r="C7367" s="16" t="s">
        <v>7513</v>
      </c>
      <c r="D7367" s="16" t="s">
        <v>7473</v>
      </c>
    </row>
    <row r="7368" customFormat="false" ht="15" hidden="false" customHeight="false" outlineLevel="0" collapsed="false">
      <c r="A7368" s="14" t="n">
        <v>7367</v>
      </c>
      <c r="B7368" s="15" t="s">
        <v>8</v>
      </c>
      <c r="C7368" s="16" t="s">
        <v>7514</v>
      </c>
      <c r="D7368" s="16" t="s">
        <v>7473</v>
      </c>
    </row>
    <row r="7369" customFormat="false" ht="15" hidden="false" customHeight="false" outlineLevel="0" collapsed="false">
      <c r="A7369" s="14" t="n">
        <v>7368</v>
      </c>
      <c r="B7369" s="15" t="s">
        <v>8</v>
      </c>
      <c r="C7369" s="16" t="s">
        <v>7515</v>
      </c>
      <c r="D7369" s="16" t="s">
        <v>7473</v>
      </c>
    </row>
    <row r="7370" customFormat="false" ht="15" hidden="false" customHeight="false" outlineLevel="0" collapsed="false">
      <c r="A7370" s="14" t="n">
        <v>7369</v>
      </c>
      <c r="B7370" s="15" t="s">
        <v>8</v>
      </c>
      <c r="C7370" s="16" t="s">
        <v>7516</v>
      </c>
      <c r="D7370" s="16" t="s">
        <v>7473</v>
      </c>
    </row>
    <row r="7371" customFormat="false" ht="15" hidden="false" customHeight="false" outlineLevel="0" collapsed="false">
      <c r="A7371" s="14" t="n">
        <v>7370</v>
      </c>
      <c r="B7371" s="15" t="s">
        <v>8</v>
      </c>
      <c r="C7371" s="16" t="s">
        <v>7517</v>
      </c>
      <c r="D7371" s="16" t="s">
        <v>7473</v>
      </c>
    </row>
    <row r="7372" customFormat="false" ht="15" hidden="false" customHeight="false" outlineLevel="0" collapsed="false">
      <c r="A7372" s="14" t="n">
        <v>7371</v>
      </c>
      <c r="B7372" s="15" t="s">
        <v>8</v>
      </c>
      <c r="C7372" s="16" t="s">
        <v>7518</v>
      </c>
      <c r="D7372" s="16" t="s">
        <v>7473</v>
      </c>
    </row>
    <row r="7373" customFormat="false" ht="15" hidden="false" customHeight="false" outlineLevel="0" collapsed="false">
      <c r="A7373" s="14" t="n">
        <v>7372</v>
      </c>
      <c r="B7373" s="15" t="s">
        <v>8</v>
      </c>
      <c r="C7373" s="16" t="s">
        <v>7519</v>
      </c>
      <c r="D7373" s="16" t="s">
        <v>7473</v>
      </c>
    </row>
    <row r="7374" customFormat="false" ht="15" hidden="false" customHeight="false" outlineLevel="0" collapsed="false">
      <c r="A7374" s="14" t="n">
        <v>7373</v>
      </c>
      <c r="B7374" s="15" t="s">
        <v>8</v>
      </c>
      <c r="C7374" s="16" t="s">
        <v>7520</v>
      </c>
      <c r="D7374" s="16" t="s">
        <v>7473</v>
      </c>
    </row>
    <row r="7375" customFormat="false" ht="15" hidden="false" customHeight="false" outlineLevel="0" collapsed="false">
      <c r="A7375" s="14" t="n">
        <v>7374</v>
      </c>
      <c r="B7375" s="15" t="s">
        <v>8</v>
      </c>
      <c r="C7375" s="16" t="s">
        <v>7521</v>
      </c>
      <c r="D7375" s="16" t="s">
        <v>7473</v>
      </c>
    </row>
    <row r="7376" customFormat="false" ht="15" hidden="false" customHeight="false" outlineLevel="0" collapsed="false">
      <c r="A7376" s="14" t="n">
        <v>7375</v>
      </c>
      <c r="B7376" s="15" t="s">
        <v>8</v>
      </c>
      <c r="C7376" s="16" t="s">
        <v>7522</v>
      </c>
      <c r="D7376" s="16" t="s">
        <v>7473</v>
      </c>
    </row>
    <row r="7377" customFormat="false" ht="15" hidden="false" customHeight="false" outlineLevel="0" collapsed="false">
      <c r="A7377" s="14" t="n">
        <v>7376</v>
      </c>
      <c r="B7377" s="15" t="s">
        <v>8</v>
      </c>
      <c r="C7377" s="16" t="s">
        <v>7523</v>
      </c>
      <c r="D7377" s="16" t="s">
        <v>7473</v>
      </c>
    </row>
    <row r="7378" customFormat="false" ht="15" hidden="false" customHeight="false" outlineLevel="0" collapsed="false">
      <c r="A7378" s="14" t="n">
        <v>7377</v>
      </c>
      <c r="B7378" s="15" t="s">
        <v>8</v>
      </c>
      <c r="C7378" s="16" t="s">
        <v>7524</v>
      </c>
      <c r="D7378" s="16" t="s">
        <v>7473</v>
      </c>
    </row>
    <row r="7379" customFormat="false" ht="15" hidden="false" customHeight="false" outlineLevel="0" collapsed="false">
      <c r="A7379" s="14" t="n">
        <v>7378</v>
      </c>
      <c r="B7379" s="15" t="s">
        <v>8</v>
      </c>
      <c r="C7379" s="16" t="s">
        <v>7525</v>
      </c>
      <c r="D7379" s="16" t="s">
        <v>7473</v>
      </c>
    </row>
    <row r="7380" customFormat="false" ht="15" hidden="false" customHeight="false" outlineLevel="0" collapsed="false">
      <c r="A7380" s="14" t="n">
        <v>7379</v>
      </c>
      <c r="B7380" s="15" t="s">
        <v>8</v>
      </c>
      <c r="C7380" s="16" t="s">
        <v>7526</v>
      </c>
      <c r="D7380" s="16" t="s">
        <v>7473</v>
      </c>
    </row>
    <row r="7381" customFormat="false" ht="15" hidden="false" customHeight="false" outlineLevel="0" collapsed="false">
      <c r="A7381" s="14" t="n">
        <v>7380</v>
      </c>
      <c r="B7381" s="15" t="s">
        <v>8</v>
      </c>
      <c r="C7381" s="16" t="s">
        <v>7527</v>
      </c>
      <c r="D7381" s="16" t="s">
        <v>7473</v>
      </c>
    </row>
    <row r="7382" customFormat="false" ht="15" hidden="false" customHeight="false" outlineLevel="0" collapsed="false">
      <c r="A7382" s="14" t="n">
        <v>7381</v>
      </c>
      <c r="B7382" s="15" t="s">
        <v>8</v>
      </c>
      <c r="C7382" s="16" t="s">
        <v>7528</v>
      </c>
      <c r="D7382" s="16" t="s">
        <v>7473</v>
      </c>
    </row>
    <row r="7383" customFormat="false" ht="15" hidden="false" customHeight="false" outlineLevel="0" collapsed="false">
      <c r="A7383" s="14" t="n">
        <v>7382</v>
      </c>
      <c r="B7383" s="15" t="s">
        <v>8</v>
      </c>
      <c r="C7383" s="16" t="s">
        <v>7529</v>
      </c>
      <c r="D7383" s="16" t="s">
        <v>7473</v>
      </c>
    </row>
    <row r="7384" customFormat="false" ht="15" hidden="false" customHeight="false" outlineLevel="0" collapsed="false">
      <c r="A7384" s="14" t="n">
        <v>7383</v>
      </c>
      <c r="B7384" s="15" t="s">
        <v>8</v>
      </c>
      <c r="C7384" s="16" t="s">
        <v>7530</v>
      </c>
      <c r="D7384" s="16" t="s">
        <v>7473</v>
      </c>
    </row>
    <row r="7385" customFormat="false" ht="15" hidden="false" customHeight="false" outlineLevel="0" collapsed="false">
      <c r="A7385" s="14" t="n">
        <v>7384</v>
      </c>
      <c r="B7385" s="15" t="s">
        <v>8</v>
      </c>
      <c r="C7385" s="16" t="s">
        <v>7531</v>
      </c>
      <c r="D7385" s="16" t="s">
        <v>7473</v>
      </c>
    </row>
    <row r="7386" customFormat="false" ht="15" hidden="false" customHeight="false" outlineLevel="0" collapsed="false">
      <c r="A7386" s="14" t="n">
        <v>7385</v>
      </c>
      <c r="B7386" s="15" t="s">
        <v>8</v>
      </c>
      <c r="C7386" s="16" t="s">
        <v>7532</v>
      </c>
      <c r="D7386" s="16" t="s">
        <v>7473</v>
      </c>
    </row>
    <row r="7387" customFormat="false" ht="15" hidden="false" customHeight="false" outlineLevel="0" collapsed="false">
      <c r="A7387" s="14" t="n">
        <v>7386</v>
      </c>
      <c r="B7387" s="15" t="s">
        <v>8</v>
      </c>
      <c r="C7387" s="16" t="s">
        <v>7533</v>
      </c>
      <c r="D7387" s="16" t="s">
        <v>7473</v>
      </c>
    </row>
    <row r="7388" customFormat="false" ht="15" hidden="false" customHeight="false" outlineLevel="0" collapsed="false">
      <c r="A7388" s="14" t="n">
        <v>7387</v>
      </c>
      <c r="B7388" s="15" t="s">
        <v>8</v>
      </c>
      <c r="C7388" s="16" t="s">
        <v>7534</v>
      </c>
      <c r="D7388" s="16" t="s">
        <v>7473</v>
      </c>
    </row>
    <row r="7389" customFormat="false" ht="15" hidden="false" customHeight="false" outlineLevel="0" collapsed="false">
      <c r="A7389" s="14" t="n">
        <v>7388</v>
      </c>
      <c r="B7389" s="15" t="s">
        <v>8</v>
      </c>
      <c r="C7389" s="16" t="s">
        <v>7535</v>
      </c>
      <c r="D7389" s="16" t="s">
        <v>7473</v>
      </c>
    </row>
    <row r="7390" customFormat="false" ht="15" hidden="false" customHeight="false" outlineLevel="0" collapsed="false">
      <c r="A7390" s="14" t="n">
        <v>7389</v>
      </c>
      <c r="B7390" s="15" t="s">
        <v>8</v>
      </c>
      <c r="C7390" s="16" t="s">
        <v>7536</v>
      </c>
      <c r="D7390" s="16" t="s">
        <v>7473</v>
      </c>
    </row>
    <row r="7391" customFormat="false" ht="15" hidden="false" customHeight="false" outlineLevel="0" collapsed="false">
      <c r="A7391" s="14" t="n">
        <v>7390</v>
      </c>
      <c r="B7391" s="15" t="s">
        <v>8</v>
      </c>
      <c r="C7391" s="16" t="s">
        <v>7537</v>
      </c>
      <c r="D7391" s="16" t="s">
        <v>7538</v>
      </c>
    </row>
    <row r="7392" customFormat="false" ht="15" hidden="false" customHeight="false" outlineLevel="0" collapsed="false">
      <c r="A7392" s="14" t="n">
        <v>7391</v>
      </c>
      <c r="B7392" s="15" t="s">
        <v>8</v>
      </c>
      <c r="C7392" s="16" t="s">
        <v>7539</v>
      </c>
      <c r="D7392" s="16" t="s">
        <v>7538</v>
      </c>
    </row>
    <row r="7393" customFormat="false" ht="15" hidden="false" customHeight="false" outlineLevel="0" collapsed="false">
      <c r="A7393" s="14" t="n">
        <v>7392</v>
      </c>
      <c r="B7393" s="15" t="s">
        <v>8</v>
      </c>
      <c r="C7393" s="16" t="s">
        <v>7540</v>
      </c>
      <c r="D7393" s="16" t="s">
        <v>7538</v>
      </c>
    </row>
    <row r="7394" customFormat="false" ht="15" hidden="false" customHeight="false" outlineLevel="0" collapsed="false">
      <c r="A7394" s="14" t="n">
        <v>7393</v>
      </c>
      <c r="B7394" s="15" t="s">
        <v>8</v>
      </c>
      <c r="C7394" s="16" t="s">
        <v>7541</v>
      </c>
      <c r="D7394" s="16" t="s">
        <v>7538</v>
      </c>
    </row>
    <row r="7395" customFormat="false" ht="15" hidden="false" customHeight="false" outlineLevel="0" collapsed="false">
      <c r="A7395" s="14" t="n">
        <v>7394</v>
      </c>
      <c r="B7395" s="15" t="s">
        <v>8</v>
      </c>
      <c r="C7395" s="16" t="s">
        <v>7542</v>
      </c>
      <c r="D7395" s="16" t="s">
        <v>7538</v>
      </c>
    </row>
    <row r="7396" customFormat="false" ht="15" hidden="false" customHeight="false" outlineLevel="0" collapsed="false">
      <c r="A7396" s="14" t="n">
        <v>7395</v>
      </c>
      <c r="B7396" s="15" t="s">
        <v>8</v>
      </c>
      <c r="C7396" s="16" t="s">
        <v>7543</v>
      </c>
      <c r="D7396" s="16" t="s">
        <v>7538</v>
      </c>
    </row>
    <row r="7397" customFormat="false" ht="15" hidden="false" customHeight="false" outlineLevel="0" collapsed="false">
      <c r="A7397" s="14" t="n">
        <v>7396</v>
      </c>
      <c r="B7397" s="15" t="s">
        <v>8</v>
      </c>
      <c r="C7397" s="16" t="s">
        <v>7544</v>
      </c>
      <c r="D7397" s="16" t="s">
        <v>7538</v>
      </c>
    </row>
    <row r="7398" customFormat="false" ht="15" hidden="false" customHeight="false" outlineLevel="0" collapsed="false">
      <c r="A7398" s="14" t="n">
        <v>7397</v>
      </c>
      <c r="B7398" s="15" t="s">
        <v>8</v>
      </c>
      <c r="C7398" s="16" t="s">
        <v>7545</v>
      </c>
      <c r="D7398" s="16" t="s">
        <v>7538</v>
      </c>
    </row>
    <row r="7399" customFormat="false" ht="15" hidden="false" customHeight="false" outlineLevel="0" collapsed="false">
      <c r="A7399" s="14" t="n">
        <v>7398</v>
      </c>
      <c r="B7399" s="15" t="s">
        <v>8</v>
      </c>
      <c r="C7399" s="16" t="s">
        <v>7546</v>
      </c>
      <c r="D7399" s="16" t="s">
        <v>7538</v>
      </c>
    </row>
    <row r="7400" customFormat="false" ht="15" hidden="false" customHeight="false" outlineLevel="0" collapsed="false">
      <c r="A7400" s="14" t="n">
        <v>7399</v>
      </c>
      <c r="B7400" s="15" t="s">
        <v>8</v>
      </c>
      <c r="C7400" s="16" t="s">
        <v>7547</v>
      </c>
      <c r="D7400" s="16" t="s">
        <v>7538</v>
      </c>
    </row>
    <row r="7401" customFormat="false" ht="15" hidden="false" customHeight="false" outlineLevel="0" collapsed="false">
      <c r="A7401" s="14" t="n">
        <v>7400</v>
      </c>
      <c r="B7401" s="15" t="s">
        <v>8</v>
      </c>
      <c r="C7401" s="16" t="s">
        <v>7548</v>
      </c>
      <c r="D7401" s="16" t="s">
        <v>7538</v>
      </c>
    </row>
    <row r="7402" customFormat="false" ht="15" hidden="false" customHeight="false" outlineLevel="0" collapsed="false">
      <c r="A7402" s="14" t="n">
        <v>7401</v>
      </c>
      <c r="B7402" s="15" t="s">
        <v>8</v>
      </c>
      <c r="C7402" s="16" t="s">
        <v>7549</v>
      </c>
      <c r="D7402" s="16" t="s">
        <v>7538</v>
      </c>
    </row>
    <row r="7403" customFormat="false" ht="15" hidden="false" customHeight="false" outlineLevel="0" collapsed="false">
      <c r="A7403" s="14" t="n">
        <v>7402</v>
      </c>
      <c r="B7403" s="15" t="s">
        <v>8</v>
      </c>
      <c r="C7403" s="16" t="s">
        <v>7550</v>
      </c>
      <c r="D7403" s="16" t="s">
        <v>7538</v>
      </c>
    </row>
    <row r="7404" customFormat="false" ht="15" hidden="false" customHeight="false" outlineLevel="0" collapsed="false">
      <c r="A7404" s="14" t="n">
        <v>7403</v>
      </c>
      <c r="B7404" s="15" t="s">
        <v>8</v>
      </c>
      <c r="C7404" s="16" t="s">
        <v>7551</v>
      </c>
      <c r="D7404" s="16" t="s">
        <v>7538</v>
      </c>
    </row>
    <row r="7405" customFormat="false" ht="15" hidden="false" customHeight="false" outlineLevel="0" collapsed="false">
      <c r="A7405" s="14" t="n">
        <v>7404</v>
      </c>
      <c r="B7405" s="15" t="s">
        <v>8</v>
      </c>
      <c r="C7405" s="16" t="s">
        <v>7552</v>
      </c>
      <c r="D7405" s="16" t="s">
        <v>7538</v>
      </c>
    </row>
    <row r="7406" customFormat="false" ht="15" hidden="false" customHeight="false" outlineLevel="0" collapsed="false">
      <c r="A7406" s="14" t="n">
        <v>7405</v>
      </c>
      <c r="B7406" s="15" t="s">
        <v>8</v>
      </c>
      <c r="C7406" s="16" t="s">
        <v>7553</v>
      </c>
      <c r="D7406" s="16" t="s">
        <v>7538</v>
      </c>
    </row>
    <row r="7407" customFormat="false" ht="15" hidden="false" customHeight="false" outlineLevel="0" collapsed="false">
      <c r="A7407" s="14" t="n">
        <v>7406</v>
      </c>
      <c r="B7407" s="15" t="s">
        <v>8</v>
      </c>
      <c r="C7407" s="16" t="s">
        <v>7554</v>
      </c>
      <c r="D7407" s="16" t="s">
        <v>7538</v>
      </c>
    </row>
    <row r="7408" customFormat="false" ht="15" hidden="false" customHeight="false" outlineLevel="0" collapsed="false">
      <c r="A7408" s="14" t="n">
        <v>7407</v>
      </c>
      <c r="B7408" s="15" t="s">
        <v>8</v>
      </c>
      <c r="C7408" s="16" t="s">
        <v>7555</v>
      </c>
      <c r="D7408" s="16" t="s">
        <v>7538</v>
      </c>
    </row>
    <row r="7409" customFormat="false" ht="15" hidden="false" customHeight="false" outlineLevel="0" collapsed="false">
      <c r="A7409" s="14" t="n">
        <v>7408</v>
      </c>
      <c r="B7409" s="15" t="s">
        <v>8</v>
      </c>
      <c r="C7409" s="16" t="s">
        <v>7556</v>
      </c>
      <c r="D7409" s="16" t="s">
        <v>7538</v>
      </c>
    </row>
    <row r="7410" customFormat="false" ht="15" hidden="false" customHeight="false" outlineLevel="0" collapsed="false">
      <c r="A7410" s="14" t="n">
        <v>7409</v>
      </c>
      <c r="B7410" s="15" t="s">
        <v>8</v>
      </c>
      <c r="C7410" s="16" t="s">
        <v>7557</v>
      </c>
      <c r="D7410" s="16" t="s">
        <v>7538</v>
      </c>
    </row>
    <row r="7411" customFormat="false" ht="15" hidden="false" customHeight="false" outlineLevel="0" collapsed="false">
      <c r="A7411" s="14" t="n">
        <v>7410</v>
      </c>
      <c r="B7411" s="15" t="s">
        <v>8</v>
      </c>
      <c r="C7411" s="16" t="s">
        <v>7558</v>
      </c>
      <c r="D7411" s="16" t="s">
        <v>7538</v>
      </c>
    </row>
    <row r="7412" customFormat="false" ht="15" hidden="false" customHeight="false" outlineLevel="0" collapsed="false">
      <c r="A7412" s="14" t="n">
        <v>7411</v>
      </c>
      <c r="B7412" s="15" t="s">
        <v>8</v>
      </c>
      <c r="C7412" s="16" t="s">
        <v>7559</v>
      </c>
      <c r="D7412" s="16" t="s">
        <v>7538</v>
      </c>
    </row>
    <row r="7413" customFormat="false" ht="15" hidden="false" customHeight="false" outlineLevel="0" collapsed="false">
      <c r="A7413" s="14" t="n">
        <v>7412</v>
      </c>
      <c r="B7413" s="15" t="s">
        <v>8</v>
      </c>
      <c r="C7413" s="16" t="s">
        <v>7560</v>
      </c>
      <c r="D7413" s="16" t="s">
        <v>7538</v>
      </c>
    </row>
    <row r="7414" customFormat="false" ht="15" hidden="false" customHeight="false" outlineLevel="0" collapsed="false">
      <c r="A7414" s="14" t="n">
        <v>7413</v>
      </c>
      <c r="B7414" s="15" t="s">
        <v>8</v>
      </c>
      <c r="C7414" s="16" t="s">
        <v>7561</v>
      </c>
      <c r="D7414" s="16" t="s">
        <v>7538</v>
      </c>
    </row>
    <row r="7415" customFormat="false" ht="15" hidden="false" customHeight="false" outlineLevel="0" collapsed="false">
      <c r="A7415" s="14" t="n">
        <v>7414</v>
      </c>
      <c r="B7415" s="15" t="s">
        <v>8</v>
      </c>
      <c r="C7415" s="16" t="s">
        <v>7562</v>
      </c>
      <c r="D7415" s="16" t="s">
        <v>7538</v>
      </c>
    </row>
    <row r="7416" customFormat="false" ht="15" hidden="false" customHeight="false" outlineLevel="0" collapsed="false">
      <c r="A7416" s="14" t="n">
        <v>7415</v>
      </c>
      <c r="B7416" s="15" t="s">
        <v>8</v>
      </c>
      <c r="C7416" s="16" t="s">
        <v>7563</v>
      </c>
      <c r="D7416" s="16" t="s">
        <v>7538</v>
      </c>
    </row>
    <row r="7417" customFormat="false" ht="15" hidden="false" customHeight="false" outlineLevel="0" collapsed="false">
      <c r="A7417" s="14" t="n">
        <v>7416</v>
      </c>
      <c r="B7417" s="15" t="s">
        <v>8</v>
      </c>
      <c r="C7417" s="16" t="s">
        <v>7564</v>
      </c>
      <c r="D7417" s="16" t="s">
        <v>7538</v>
      </c>
    </row>
    <row r="7418" customFormat="false" ht="15" hidden="false" customHeight="false" outlineLevel="0" collapsed="false">
      <c r="A7418" s="14" t="n">
        <v>7417</v>
      </c>
      <c r="B7418" s="15" t="s">
        <v>8</v>
      </c>
      <c r="C7418" s="16" t="s">
        <v>7565</v>
      </c>
      <c r="D7418" s="16" t="s">
        <v>7538</v>
      </c>
    </row>
    <row r="7419" customFormat="false" ht="15" hidden="false" customHeight="false" outlineLevel="0" collapsed="false">
      <c r="A7419" s="14" t="n">
        <v>7418</v>
      </c>
      <c r="B7419" s="15" t="s">
        <v>8</v>
      </c>
      <c r="C7419" s="16" t="s">
        <v>7566</v>
      </c>
      <c r="D7419" s="16" t="s">
        <v>7538</v>
      </c>
    </row>
    <row r="7420" customFormat="false" ht="15" hidden="false" customHeight="false" outlineLevel="0" collapsed="false">
      <c r="A7420" s="14" t="n">
        <v>7419</v>
      </c>
      <c r="B7420" s="15" t="s">
        <v>8</v>
      </c>
      <c r="C7420" s="16" t="s">
        <v>7567</v>
      </c>
      <c r="D7420" s="16" t="s">
        <v>7538</v>
      </c>
    </row>
    <row r="7421" customFormat="false" ht="15" hidden="false" customHeight="false" outlineLevel="0" collapsed="false">
      <c r="A7421" s="14" t="n">
        <v>7420</v>
      </c>
      <c r="B7421" s="15" t="s">
        <v>8</v>
      </c>
      <c r="C7421" s="16" t="s">
        <v>7568</v>
      </c>
      <c r="D7421" s="16" t="s">
        <v>7538</v>
      </c>
    </row>
    <row r="7422" customFormat="false" ht="15" hidden="false" customHeight="false" outlineLevel="0" collapsed="false">
      <c r="A7422" s="14" t="n">
        <v>7421</v>
      </c>
      <c r="B7422" s="15" t="s">
        <v>8</v>
      </c>
      <c r="C7422" s="16" t="s">
        <v>7569</v>
      </c>
      <c r="D7422" s="16" t="s">
        <v>7538</v>
      </c>
    </row>
    <row r="7423" customFormat="false" ht="15" hidden="false" customHeight="false" outlineLevel="0" collapsed="false">
      <c r="A7423" s="14" t="n">
        <v>7422</v>
      </c>
      <c r="B7423" s="15" t="s">
        <v>8</v>
      </c>
      <c r="C7423" s="16" t="s">
        <v>7570</v>
      </c>
      <c r="D7423" s="16" t="s">
        <v>7538</v>
      </c>
    </row>
    <row r="7424" customFormat="false" ht="15" hidden="false" customHeight="false" outlineLevel="0" collapsed="false">
      <c r="A7424" s="14" t="n">
        <v>7423</v>
      </c>
      <c r="B7424" s="15" t="s">
        <v>8</v>
      </c>
      <c r="C7424" s="16" t="s">
        <v>7571</v>
      </c>
      <c r="D7424" s="16" t="s">
        <v>7538</v>
      </c>
    </row>
    <row r="7425" customFormat="false" ht="15" hidden="false" customHeight="false" outlineLevel="0" collapsed="false">
      <c r="A7425" s="14" t="n">
        <v>7424</v>
      </c>
      <c r="B7425" s="15" t="s">
        <v>8</v>
      </c>
      <c r="C7425" s="16" t="s">
        <v>7572</v>
      </c>
      <c r="D7425" s="16" t="s">
        <v>7538</v>
      </c>
    </row>
    <row r="7426" customFormat="false" ht="15" hidden="false" customHeight="false" outlineLevel="0" collapsed="false">
      <c r="A7426" s="14" t="n">
        <v>7425</v>
      </c>
      <c r="B7426" s="15" t="s">
        <v>8</v>
      </c>
      <c r="C7426" s="16" t="s">
        <v>7573</v>
      </c>
      <c r="D7426" s="16" t="s">
        <v>7538</v>
      </c>
    </row>
    <row r="7427" customFormat="false" ht="15" hidden="false" customHeight="false" outlineLevel="0" collapsed="false">
      <c r="A7427" s="14" t="n">
        <v>7426</v>
      </c>
      <c r="B7427" s="15" t="s">
        <v>8</v>
      </c>
      <c r="C7427" s="16" t="s">
        <v>7574</v>
      </c>
      <c r="D7427" s="16" t="s">
        <v>7538</v>
      </c>
    </row>
    <row r="7428" customFormat="false" ht="15" hidden="false" customHeight="false" outlineLevel="0" collapsed="false">
      <c r="A7428" s="14" t="n">
        <v>7427</v>
      </c>
      <c r="B7428" s="15" t="s">
        <v>8</v>
      </c>
      <c r="C7428" s="16" t="s">
        <v>7575</v>
      </c>
      <c r="D7428" s="16" t="s">
        <v>7538</v>
      </c>
    </row>
    <row r="7429" customFormat="false" ht="15" hidden="false" customHeight="false" outlineLevel="0" collapsed="false">
      <c r="A7429" s="14" t="n">
        <v>7428</v>
      </c>
      <c r="B7429" s="15" t="s">
        <v>8</v>
      </c>
      <c r="C7429" s="16" t="s">
        <v>7576</v>
      </c>
      <c r="D7429" s="16" t="s">
        <v>7538</v>
      </c>
    </row>
    <row r="7430" customFormat="false" ht="15" hidden="false" customHeight="false" outlineLevel="0" collapsed="false">
      <c r="A7430" s="14" t="n">
        <v>7429</v>
      </c>
      <c r="B7430" s="15" t="s">
        <v>8</v>
      </c>
      <c r="C7430" s="16" t="s">
        <v>7577</v>
      </c>
      <c r="D7430" s="16" t="s">
        <v>7538</v>
      </c>
    </row>
    <row r="7431" customFormat="false" ht="15" hidden="false" customHeight="false" outlineLevel="0" collapsed="false">
      <c r="A7431" s="14" t="n">
        <v>7430</v>
      </c>
      <c r="B7431" s="15" t="s">
        <v>8</v>
      </c>
      <c r="C7431" s="16" t="s">
        <v>7578</v>
      </c>
      <c r="D7431" s="16" t="s">
        <v>7538</v>
      </c>
    </row>
    <row r="7432" customFormat="false" ht="15" hidden="false" customHeight="false" outlineLevel="0" collapsed="false">
      <c r="A7432" s="14" t="n">
        <v>7431</v>
      </c>
      <c r="B7432" s="15" t="s">
        <v>8</v>
      </c>
      <c r="C7432" s="16" t="s">
        <v>7579</v>
      </c>
      <c r="D7432" s="16" t="s">
        <v>7538</v>
      </c>
    </row>
    <row r="7433" customFormat="false" ht="15" hidden="false" customHeight="false" outlineLevel="0" collapsed="false">
      <c r="A7433" s="14" t="n">
        <v>7432</v>
      </c>
      <c r="B7433" s="15" t="s">
        <v>8</v>
      </c>
      <c r="C7433" s="16" t="s">
        <v>7580</v>
      </c>
      <c r="D7433" s="16" t="s">
        <v>7538</v>
      </c>
    </row>
    <row r="7434" customFormat="false" ht="15" hidden="false" customHeight="false" outlineLevel="0" collapsed="false">
      <c r="A7434" s="14" t="n">
        <v>7433</v>
      </c>
      <c r="B7434" s="15" t="s">
        <v>8</v>
      </c>
      <c r="C7434" s="16" t="s">
        <v>7581</v>
      </c>
      <c r="D7434" s="16" t="s">
        <v>7538</v>
      </c>
    </row>
    <row r="7435" customFormat="false" ht="15" hidden="false" customHeight="false" outlineLevel="0" collapsed="false">
      <c r="A7435" s="14" t="n">
        <v>7434</v>
      </c>
      <c r="B7435" s="15" t="s">
        <v>8</v>
      </c>
      <c r="C7435" s="16" t="s">
        <v>7582</v>
      </c>
      <c r="D7435" s="16" t="s">
        <v>7538</v>
      </c>
    </row>
    <row r="7436" customFormat="false" ht="15" hidden="false" customHeight="false" outlineLevel="0" collapsed="false">
      <c r="A7436" s="14" t="n">
        <v>7435</v>
      </c>
      <c r="B7436" s="15" t="s">
        <v>8</v>
      </c>
      <c r="C7436" s="16" t="s">
        <v>7583</v>
      </c>
      <c r="D7436" s="16" t="s">
        <v>7538</v>
      </c>
    </row>
    <row r="7437" customFormat="false" ht="15" hidden="false" customHeight="false" outlineLevel="0" collapsed="false">
      <c r="A7437" s="14" t="n">
        <v>7436</v>
      </c>
      <c r="B7437" s="15" t="s">
        <v>8</v>
      </c>
      <c r="C7437" s="16" t="s">
        <v>7584</v>
      </c>
      <c r="D7437" s="16" t="s">
        <v>7538</v>
      </c>
    </row>
    <row r="7438" customFormat="false" ht="15" hidden="false" customHeight="false" outlineLevel="0" collapsed="false">
      <c r="A7438" s="14" t="n">
        <v>7437</v>
      </c>
      <c r="B7438" s="15" t="s">
        <v>8</v>
      </c>
      <c r="C7438" s="16" t="s">
        <v>7585</v>
      </c>
      <c r="D7438" s="16" t="s">
        <v>7538</v>
      </c>
    </row>
    <row r="7439" customFormat="false" ht="15" hidden="false" customHeight="false" outlineLevel="0" collapsed="false">
      <c r="A7439" s="14" t="n">
        <v>7438</v>
      </c>
      <c r="B7439" s="15" t="s">
        <v>8</v>
      </c>
      <c r="C7439" s="16" t="s">
        <v>7586</v>
      </c>
      <c r="D7439" s="16" t="s">
        <v>7538</v>
      </c>
    </row>
    <row r="7440" customFormat="false" ht="15" hidden="false" customHeight="false" outlineLevel="0" collapsed="false">
      <c r="A7440" s="14" t="n">
        <v>7439</v>
      </c>
      <c r="B7440" s="15" t="s">
        <v>8</v>
      </c>
      <c r="C7440" s="16" t="s">
        <v>7587</v>
      </c>
      <c r="D7440" s="16" t="s">
        <v>7538</v>
      </c>
    </row>
    <row r="7441" customFormat="false" ht="15" hidden="false" customHeight="false" outlineLevel="0" collapsed="false">
      <c r="A7441" s="14" t="n">
        <v>7440</v>
      </c>
      <c r="B7441" s="15" t="s">
        <v>8</v>
      </c>
      <c r="C7441" s="16" t="s">
        <v>7588</v>
      </c>
      <c r="D7441" s="16" t="s">
        <v>7538</v>
      </c>
    </row>
    <row r="7442" customFormat="false" ht="15" hidden="false" customHeight="false" outlineLevel="0" collapsed="false">
      <c r="A7442" s="14" t="n">
        <v>7441</v>
      </c>
      <c r="B7442" s="15" t="s">
        <v>8</v>
      </c>
      <c r="C7442" s="16" t="s">
        <v>7589</v>
      </c>
      <c r="D7442" s="16" t="s">
        <v>7538</v>
      </c>
    </row>
    <row r="7443" customFormat="false" ht="15" hidden="false" customHeight="false" outlineLevel="0" collapsed="false">
      <c r="A7443" s="14" t="n">
        <v>7442</v>
      </c>
      <c r="B7443" s="15" t="s">
        <v>8</v>
      </c>
      <c r="C7443" s="16" t="s">
        <v>7590</v>
      </c>
      <c r="D7443" s="16" t="s">
        <v>7538</v>
      </c>
    </row>
    <row r="7444" customFormat="false" ht="15" hidden="false" customHeight="false" outlineLevel="0" collapsed="false">
      <c r="A7444" s="14" t="n">
        <v>7443</v>
      </c>
      <c r="B7444" s="15" t="s">
        <v>8</v>
      </c>
      <c r="C7444" s="16" t="s">
        <v>7591</v>
      </c>
      <c r="D7444" s="16" t="s">
        <v>7538</v>
      </c>
    </row>
    <row r="7445" customFormat="false" ht="15" hidden="false" customHeight="false" outlineLevel="0" collapsed="false">
      <c r="A7445" s="14" t="n">
        <v>7444</v>
      </c>
      <c r="B7445" s="15" t="s">
        <v>8</v>
      </c>
      <c r="C7445" s="16" t="s">
        <v>7592</v>
      </c>
      <c r="D7445" s="16" t="s">
        <v>7538</v>
      </c>
    </row>
    <row r="7446" customFormat="false" ht="15" hidden="false" customHeight="false" outlineLevel="0" collapsed="false">
      <c r="A7446" s="14" t="n">
        <v>7445</v>
      </c>
      <c r="B7446" s="15" t="s">
        <v>8</v>
      </c>
      <c r="C7446" s="16" t="s">
        <v>7593</v>
      </c>
      <c r="D7446" s="16" t="s">
        <v>7538</v>
      </c>
    </row>
    <row r="7447" customFormat="false" ht="15" hidden="false" customHeight="false" outlineLevel="0" collapsed="false">
      <c r="A7447" s="14" t="n">
        <v>7446</v>
      </c>
      <c r="B7447" s="15" t="s">
        <v>8</v>
      </c>
      <c r="C7447" s="16" t="s">
        <v>7594</v>
      </c>
      <c r="D7447" s="16" t="s">
        <v>7538</v>
      </c>
    </row>
    <row r="7448" customFormat="false" ht="15" hidden="false" customHeight="false" outlineLevel="0" collapsed="false">
      <c r="A7448" s="14" t="n">
        <v>7447</v>
      </c>
      <c r="B7448" s="15" t="s">
        <v>8</v>
      </c>
      <c r="C7448" s="16" t="s">
        <v>7595</v>
      </c>
      <c r="D7448" s="16" t="s">
        <v>7538</v>
      </c>
    </row>
    <row r="7449" customFormat="false" ht="15" hidden="false" customHeight="false" outlineLevel="0" collapsed="false">
      <c r="A7449" s="14" t="n">
        <v>7448</v>
      </c>
      <c r="B7449" s="15" t="s">
        <v>8</v>
      </c>
      <c r="C7449" s="16" t="s">
        <v>7596</v>
      </c>
      <c r="D7449" s="16" t="s">
        <v>7538</v>
      </c>
    </row>
    <row r="7450" customFormat="false" ht="15" hidden="false" customHeight="false" outlineLevel="0" collapsed="false">
      <c r="A7450" s="14" t="n">
        <v>7449</v>
      </c>
      <c r="B7450" s="15" t="s">
        <v>8</v>
      </c>
      <c r="C7450" s="16" t="s">
        <v>7597</v>
      </c>
      <c r="D7450" s="16" t="s">
        <v>7538</v>
      </c>
    </row>
    <row r="7451" customFormat="false" ht="15" hidden="false" customHeight="false" outlineLevel="0" collapsed="false">
      <c r="A7451" s="14" t="n">
        <v>7450</v>
      </c>
      <c r="B7451" s="15" t="s">
        <v>8</v>
      </c>
      <c r="C7451" s="16" t="s">
        <v>7598</v>
      </c>
      <c r="D7451" s="16" t="s">
        <v>7538</v>
      </c>
    </row>
    <row r="7452" customFormat="false" ht="15" hidden="false" customHeight="false" outlineLevel="0" collapsed="false">
      <c r="A7452" s="14" t="n">
        <v>7451</v>
      </c>
      <c r="B7452" s="15" t="s">
        <v>8</v>
      </c>
      <c r="C7452" s="16" t="s">
        <v>7599</v>
      </c>
      <c r="D7452" s="16" t="s">
        <v>7538</v>
      </c>
    </row>
    <row r="7453" customFormat="false" ht="15" hidden="false" customHeight="false" outlineLevel="0" collapsed="false">
      <c r="A7453" s="14" t="n">
        <v>7452</v>
      </c>
      <c r="B7453" s="15" t="s">
        <v>8</v>
      </c>
      <c r="C7453" s="16" t="s">
        <v>7600</v>
      </c>
      <c r="D7453" s="16" t="s">
        <v>7538</v>
      </c>
    </row>
    <row r="7454" customFormat="false" ht="15" hidden="false" customHeight="false" outlineLevel="0" collapsed="false">
      <c r="A7454" s="14" t="n">
        <v>7453</v>
      </c>
      <c r="B7454" s="15" t="s">
        <v>8</v>
      </c>
      <c r="C7454" s="16" t="s">
        <v>7601</v>
      </c>
      <c r="D7454" s="16" t="s">
        <v>7538</v>
      </c>
    </row>
    <row r="7455" customFormat="false" ht="15" hidden="false" customHeight="false" outlineLevel="0" collapsed="false">
      <c r="A7455" s="14" t="n">
        <v>7454</v>
      </c>
      <c r="B7455" s="15" t="s">
        <v>8</v>
      </c>
      <c r="C7455" s="16" t="s">
        <v>7602</v>
      </c>
      <c r="D7455" s="16" t="s">
        <v>7538</v>
      </c>
    </row>
    <row r="7456" customFormat="false" ht="15" hidden="false" customHeight="false" outlineLevel="0" collapsed="false">
      <c r="A7456" s="14" t="n">
        <v>7455</v>
      </c>
      <c r="B7456" s="15" t="s">
        <v>8</v>
      </c>
      <c r="C7456" s="16" t="s">
        <v>7603</v>
      </c>
      <c r="D7456" s="16" t="s">
        <v>7604</v>
      </c>
    </row>
    <row r="7457" customFormat="false" ht="15" hidden="false" customHeight="false" outlineLevel="0" collapsed="false">
      <c r="A7457" s="14" t="n">
        <v>7456</v>
      </c>
      <c r="B7457" s="15" t="s">
        <v>8</v>
      </c>
      <c r="C7457" s="16" t="s">
        <v>7605</v>
      </c>
      <c r="D7457" s="16" t="s">
        <v>7604</v>
      </c>
    </row>
    <row r="7458" customFormat="false" ht="15" hidden="false" customHeight="false" outlineLevel="0" collapsed="false">
      <c r="A7458" s="14" t="n">
        <v>7457</v>
      </c>
      <c r="B7458" s="15" t="s">
        <v>8</v>
      </c>
      <c r="C7458" s="16" t="s">
        <v>7606</v>
      </c>
      <c r="D7458" s="16" t="s">
        <v>7604</v>
      </c>
    </row>
    <row r="7459" customFormat="false" ht="15" hidden="false" customHeight="false" outlineLevel="0" collapsed="false">
      <c r="A7459" s="14" t="n">
        <v>7458</v>
      </c>
      <c r="B7459" s="15" t="s">
        <v>8</v>
      </c>
      <c r="C7459" s="16" t="s">
        <v>7607</v>
      </c>
      <c r="D7459" s="16" t="s">
        <v>7604</v>
      </c>
    </row>
    <row r="7460" customFormat="false" ht="15" hidden="false" customHeight="false" outlineLevel="0" collapsed="false">
      <c r="A7460" s="14" t="n">
        <v>7459</v>
      </c>
      <c r="B7460" s="15" t="s">
        <v>8</v>
      </c>
      <c r="C7460" s="16" t="s">
        <v>7608</v>
      </c>
      <c r="D7460" s="16" t="s">
        <v>7604</v>
      </c>
    </row>
    <row r="7461" customFormat="false" ht="15" hidden="false" customHeight="false" outlineLevel="0" collapsed="false">
      <c r="A7461" s="14" t="n">
        <v>7460</v>
      </c>
      <c r="B7461" s="15" t="s">
        <v>8</v>
      </c>
      <c r="C7461" s="16" t="s">
        <v>7609</v>
      </c>
      <c r="D7461" s="16" t="s">
        <v>7604</v>
      </c>
    </row>
    <row r="7462" customFormat="false" ht="15" hidden="false" customHeight="false" outlineLevel="0" collapsed="false">
      <c r="A7462" s="14" t="n">
        <v>7461</v>
      </c>
      <c r="B7462" s="15" t="s">
        <v>8</v>
      </c>
      <c r="C7462" s="16" t="s">
        <v>7610</v>
      </c>
      <c r="D7462" s="16" t="s">
        <v>7604</v>
      </c>
    </row>
    <row r="7463" customFormat="false" ht="15" hidden="false" customHeight="false" outlineLevel="0" collapsed="false">
      <c r="A7463" s="14" t="n">
        <v>7462</v>
      </c>
      <c r="B7463" s="15" t="s">
        <v>8</v>
      </c>
      <c r="C7463" s="16" t="s">
        <v>7611</v>
      </c>
      <c r="D7463" s="16" t="s">
        <v>7604</v>
      </c>
    </row>
    <row r="7464" customFormat="false" ht="15" hidden="false" customHeight="false" outlineLevel="0" collapsed="false">
      <c r="A7464" s="14" t="n">
        <v>7463</v>
      </c>
      <c r="B7464" s="15" t="s">
        <v>8</v>
      </c>
      <c r="C7464" s="16" t="s">
        <v>7612</v>
      </c>
      <c r="D7464" s="16" t="s">
        <v>7604</v>
      </c>
    </row>
    <row r="7465" customFormat="false" ht="15" hidden="false" customHeight="false" outlineLevel="0" collapsed="false">
      <c r="A7465" s="14" t="n">
        <v>7464</v>
      </c>
      <c r="B7465" s="15" t="s">
        <v>8</v>
      </c>
      <c r="C7465" s="16" t="s">
        <v>7613</v>
      </c>
      <c r="D7465" s="16" t="s">
        <v>7604</v>
      </c>
    </row>
    <row r="7466" customFormat="false" ht="15" hidden="false" customHeight="false" outlineLevel="0" collapsed="false">
      <c r="A7466" s="14" t="n">
        <v>7465</v>
      </c>
      <c r="B7466" s="15" t="s">
        <v>8</v>
      </c>
      <c r="C7466" s="16" t="s">
        <v>7614</v>
      </c>
      <c r="D7466" s="16" t="s">
        <v>7604</v>
      </c>
    </row>
    <row r="7467" customFormat="false" ht="15" hidden="false" customHeight="false" outlineLevel="0" collapsed="false">
      <c r="A7467" s="14" t="n">
        <v>7466</v>
      </c>
      <c r="B7467" s="15" t="s">
        <v>8</v>
      </c>
      <c r="C7467" s="16" t="s">
        <v>7615</v>
      </c>
      <c r="D7467" s="16" t="s">
        <v>7604</v>
      </c>
    </row>
    <row r="7468" customFormat="false" ht="15" hidden="false" customHeight="false" outlineLevel="0" collapsed="false">
      <c r="A7468" s="14" t="n">
        <v>7467</v>
      </c>
      <c r="B7468" s="15" t="s">
        <v>8</v>
      </c>
      <c r="C7468" s="16" t="s">
        <v>7616</v>
      </c>
      <c r="D7468" s="16" t="s">
        <v>7604</v>
      </c>
    </row>
    <row r="7469" customFormat="false" ht="15" hidden="false" customHeight="false" outlineLevel="0" collapsed="false">
      <c r="A7469" s="14" t="n">
        <v>7468</v>
      </c>
      <c r="B7469" s="15" t="s">
        <v>8</v>
      </c>
      <c r="C7469" s="16" t="s">
        <v>7617</v>
      </c>
      <c r="D7469" s="16" t="s">
        <v>7604</v>
      </c>
    </row>
    <row r="7470" customFormat="false" ht="15" hidden="false" customHeight="false" outlineLevel="0" collapsed="false">
      <c r="A7470" s="14" t="n">
        <v>7469</v>
      </c>
      <c r="B7470" s="15" t="s">
        <v>8</v>
      </c>
      <c r="C7470" s="16" t="s">
        <v>7618</v>
      </c>
      <c r="D7470" s="16" t="s">
        <v>7604</v>
      </c>
    </row>
    <row r="7471" customFormat="false" ht="15" hidden="false" customHeight="false" outlineLevel="0" collapsed="false">
      <c r="A7471" s="14" t="n">
        <v>7470</v>
      </c>
      <c r="B7471" s="15" t="s">
        <v>8</v>
      </c>
      <c r="C7471" s="16" t="s">
        <v>7619</v>
      </c>
      <c r="D7471" s="16" t="s">
        <v>7604</v>
      </c>
    </row>
    <row r="7472" customFormat="false" ht="15" hidden="false" customHeight="false" outlineLevel="0" collapsed="false">
      <c r="A7472" s="14" t="n">
        <v>7471</v>
      </c>
      <c r="B7472" s="15" t="s">
        <v>8</v>
      </c>
      <c r="C7472" s="16" t="s">
        <v>7620</v>
      </c>
      <c r="D7472" s="16" t="s">
        <v>7604</v>
      </c>
    </row>
    <row r="7473" customFormat="false" ht="15" hidden="false" customHeight="false" outlineLevel="0" collapsed="false">
      <c r="A7473" s="14" t="n">
        <v>7472</v>
      </c>
      <c r="B7473" s="15" t="s">
        <v>8</v>
      </c>
      <c r="C7473" s="16" t="s">
        <v>7621</v>
      </c>
      <c r="D7473" s="16" t="s">
        <v>7604</v>
      </c>
    </row>
    <row r="7474" customFormat="false" ht="15" hidden="false" customHeight="false" outlineLevel="0" collapsed="false">
      <c r="A7474" s="14" t="n">
        <v>7473</v>
      </c>
      <c r="B7474" s="15" t="s">
        <v>8</v>
      </c>
      <c r="C7474" s="16" t="s">
        <v>7622</v>
      </c>
      <c r="D7474" s="16" t="s">
        <v>7604</v>
      </c>
    </row>
    <row r="7475" customFormat="false" ht="15" hidden="false" customHeight="false" outlineLevel="0" collapsed="false">
      <c r="A7475" s="14" t="n">
        <v>7474</v>
      </c>
      <c r="B7475" s="15" t="s">
        <v>8</v>
      </c>
      <c r="C7475" s="16" t="s">
        <v>7623</v>
      </c>
      <c r="D7475" s="16" t="s">
        <v>7604</v>
      </c>
    </row>
    <row r="7476" customFormat="false" ht="15" hidden="false" customHeight="false" outlineLevel="0" collapsed="false">
      <c r="A7476" s="14" t="n">
        <v>7475</v>
      </c>
      <c r="B7476" s="15" t="s">
        <v>8</v>
      </c>
      <c r="C7476" s="16" t="s">
        <v>7624</v>
      </c>
      <c r="D7476" s="16" t="s">
        <v>7604</v>
      </c>
    </row>
    <row r="7477" customFormat="false" ht="15" hidden="false" customHeight="false" outlineLevel="0" collapsed="false">
      <c r="A7477" s="14" t="n">
        <v>7476</v>
      </c>
      <c r="B7477" s="15" t="s">
        <v>8</v>
      </c>
      <c r="C7477" s="16" t="s">
        <v>7625</v>
      </c>
      <c r="D7477" s="16" t="s">
        <v>7604</v>
      </c>
    </row>
    <row r="7478" customFormat="false" ht="15" hidden="false" customHeight="false" outlineLevel="0" collapsed="false">
      <c r="A7478" s="14" t="n">
        <v>7477</v>
      </c>
      <c r="B7478" s="15" t="s">
        <v>8</v>
      </c>
      <c r="C7478" s="16" t="s">
        <v>7626</v>
      </c>
      <c r="D7478" s="16" t="s">
        <v>7604</v>
      </c>
    </row>
    <row r="7479" customFormat="false" ht="15" hidden="false" customHeight="false" outlineLevel="0" collapsed="false">
      <c r="A7479" s="14" t="n">
        <v>7478</v>
      </c>
      <c r="B7479" s="15" t="s">
        <v>8</v>
      </c>
      <c r="C7479" s="16" t="s">
        <v>7627</v>
      </c>
      <c r="D7479" s="16" t="s">
        <v>7604</v>
      </c>
    </row>
    <row r="7480" customFormat="false" ht="15" hidden="false" customHeight="false" outlineLevel="0" collapsed="false">
      <c r="A7480" s="14" t="n">
        <v>7479</v>
      </c>
      <c r="B7480" s="15" t="s">
        <v>8</v>
      </c>
      <c r="C7480" s="16" t="s">
        <v>7628</v>
      </c>
      <c r="D7480" s="16" t="s">
        <v>7604</v>
      </c>
    </row>
    <row r="7481" customFormat="false" ht="15" hidden="false" customHeight="false" outlineLevel="0" collapsed="false">
      <c r="A7481" s="14" t="n">
        <v>7480</v>
      </c>
      <c r="B7481" s="15" t="s">
        <v>8</v>
      </c>
      <c r="C7481" s="16" t="s">
        <v>7629</v>
      </c>
      <c r="D7481" s="16" t="s">
        <v>7604</v>
      </c>
    </row>
    <row r="7482" customFormat="false" ht="15" hidden="false" customHeight="false" outlineLevel="0" collapsed="false">
      <c r="A7482" s="14" t="n">
        <v>7481</v>
      </c>
      <c r="B7482" s="15" t="s">
        <v>8</v>
      </c>
      <c r="C7482" s="16" t="s">
        <v>7630</v>
      </c>
      <c r="D7482" s="16" t="s">
        <v>7604</v>
      </c>
    </row>
    <row r="7483" customFormat="false" ht="15" hidden="false" customHeight="false" outlineLevel="0" collapsed="false">
      <c r="A7483" s="14" t="n">
        <v>7482</v>
      </c>
      <c r="B7483" s="15" t="s">
        <v>8</v>
      </c>
      <c r="C7483" s="16" t="s">
        <v>7631</v>
      </c>
      <c r="D7483" s="16" t="s">
        <v>7604</v>
      </c>
    </row>
    <row r="7484" customFormat="false" ht="15" hidden="false" customHeight="false" outlineLevel="0" collapsed="false">
      <c r="A7484" s="14" t="n">
        <v>7483</v>
      </c>
      <c r="B7484" s="15" t="s">
        <v>8</v>
      </c>
      <c r="C7484" s="16" t="s">
        <v>7632</v>
      </c>
      <c r="D7484" s="16" t="s">
        <v>7604</v>
      </c>
    </row>
    <row r="7485" customFormat="false" ht="15" hidden="false" customHeight="false" outlineLevel="0" collapsed="false">
      <c r="A7485" s="14" t="n">
        <v>7484</v>
      </c>
      <c r="B7485" s="15" t="s">
        <v>8</v>
      </c>
      <c r="C7485" s="16" t="s">
        <v>7633</v>
      </c>
      <c r="D7485" s="16" t="s">
        <v>7604</v>
      </c>
    </row>
    <row r="7486" customFormat="false" ht="15" hidden="false" customHeight="false" outlineLevel="0" collapsed="false">
      <c r="A7486" s="14" t="n">
        <v>7485</v>
      </c>
      <c r="B7486" s="15" t="s">
        <v>8</v>
      </c>
      <c r="C7486" s="16" t="s">
        <v>7634</v>
      </c>
      <c r="D7486" s="16" t="s">
        <v>7604</v>
      </c>
    </row>
    <row r="7487" customFormat="false" ht="15" hidden="false" customHeight="false" outlineLevel="0" collapsed="false">
      <c r="A7487" s="14" t="n">
        <v>7486</v>
      </c>
      <c r="B7487" s="15" t="s">
        <v>8</v>
      </c>
      <c r="C7487" s="16" t="s">
        <v>7635</v>
      </c>
      <c r="D7487" s="16" t="s">
        <v>7604</v>
      </c>
    </row>
    <row r="7488" customFormat="false" ht="15" hidden="false" customHeight="false" outlineLevel="0" collapsed="false">
      <c r="A7488" s="14" t="n">
        <v>7487</v>
      </c>
      <c r="B7488" s="15" t="s">
        <v>8</v>
      </c>
      <c r="C7488" s="16" t="s">
        <v>7636</v>
      </c>
      <c r="D7488" s="16" t="s">
        <v>7604</v>
      </c>
    </row>
    <row r="7489" customFormat="false" ht="15" hidden="false" customHeight="false" outlineLevel="0" collapsed="false">
      <c r="A7489" s="14" t="n">
        <v>7488</v>
      </c>
      <c r="B7489" s="15" t="s">
        <v>8</v>
      </c>
      <c r="C7489" s="16" t="s">
        <v>7637</v>
      </c>
      <c r="D7489" s="16" t="s">
        <v>7604</v>
      </c>
    </row>
    <row r="7490" customFormat="false" ht="15" hidden="false" customHeight="false" outlineLevel="0" collapsed="false">
      <c r="A7490" s="14" t="n">
        <v>7489</v>
      </c>
      <c r="B7490" s="15" t="s">
        <v>8</v>
      </c>
      <c r="C7490" s="16" t="s">
        <v>7638</v>
      </c>
      <c r="D7490" s="16" t="s">
        <v>7604</v>
      </c>
    </row>
    <row r="7491" customFormat="false" ht="15" hidden="false" customHeight="false" outlineLevel="0" collapsed="false">
      <c r="A7491" s="14" t="n">
        <v>7490</v>
      </c>
      <c r="B7491" s="15" t="s">
        <v>8</v>
      </c>
      <c r="C7491" s="16" t="s">
        <v>7639</v>
      </c>
      <c r="D7491" s="16" t="s">
        <v>7604</v>
      </c>
    </row>
    <row r="7492" customFormat="false" ht="15" hidden="false" customHeight="false" outlineLevel="0" collapsed="false">
      <c r="A7492" s="14" t="n">
        <v>7491</v>
      </c>
      <c r="B7492" s="15" t="s">
        <v>8</v>
      </c>
      <c r="C7492" s="16" t="s">
        <v>7640</v>
      </c>
      <c r="D7492" s="16" t="s">
        <v>7604</v>
      </c>
    </row>
    <row r="7493" customFormat="false" ht="15" hidden="false" customHeight="false" outlineLevel="0" collapsed="false">
      <c r="A7493" s="14" t="n">
        <v>7492</v>
      </c>
      <c r="B7493" s="15" t="s">
        <v>8</v>
      </c>
      <c r="C7493" s="16" t="s">
        <v>7641</v>
      </c>
      <c r="D7493" s="16" t="s">
        <v>7604</v>
      </c>
    </row>
    <row r="7494" customFormat="false" ht="15" hidden="false" customHeight="false" outlineLevel="0" collapsed="false">
      <c r="A7494" s="14" t="n">
        <v>7493</v>
      </c>
      <c r="B7494" s="15" t="s">
        <v>8</v>
      </c>
      <c r="C7494" s="16" t="s">
        <v>7642</v>
      </c>
      <c r="D7494" s="16" t="s">
        <v>7604</v>
      </c>
    </row>
    <row r="7495" customFormat="false" ht="15" hidden="false" customHeight="false" outlineLevel="0" collapsed="false">
      <c r="A7495" s="14" t="n">
        <v>7494</v>
      </c>
      <c r="B7495" s="15" t="s">
        <v>8</v>
      </c>
      <c r="C7495" s="16" t="s">
        <v>7643</v>
      </c>
      <c r="D7495" s="16" t="s">
        <v>7604</v>
      </c>
    </row>
    <row r="7496" customFormat="false" ht="15" hidden="false" customHeight="false" outlineLevel="0" collapsed="false">
      <c r="A7496" s="14" t="n">
        <v>7495</v>
      </c>
      <c r="B7496" s="15" t="s">
        <v>8</v>
      </c>
      <c r="C7496" s="16" t="s">
        <v>7644</v>
      </c>
      <c r="D7496" s="16" t="s">
        <v>7604</v>
      </c>
    </row>
    <row r="7497" customFormat="false" ht="15" hidden="false" customHeight="false" outlineLevel="0" collapsed="false">
      <c r="A7497" s="14" t="n">
        <v>7496</v>
      </c>
      <c r="B7497" s="15" t="s">
        <v>8</v>
      </c>
      <c r="C7497" s="16" t="s">
        <v>7645</v>
      </c>
      <c r="D7497" s="16" t="s">
        <v>7604</v>
      </c>
    </row>
    <row r="7498" customFormat="false" ht="15" hidden="false" customHeight="false" outlineLevel="0" collapsed="false">
      <c r="A7498" s="14" t="n">
        <v>7497</v>
      </c>
      <c r="B7498" s="15" t="s">
        <v>8</v>
      </c>
      <c r="C7498" s="16" t="s">
        <v>7646</v>
      </c>
      <c r="D7498" s="16" t="s">
        <v>7604</v>
      </c>
    </row>
    <row r="7499" customFormat="false" ht="15" hidden="false" customHeight="false" outlineLevel="0" collapsed="false">
      <c r="A7499" s="14" t="n">
        <v>7498</v>
      </c>
      <c r="B7499" s="15" t="s">
        <v>8</v>
      </c>
      <c r="C7499" s="16" t="s">
        <v>7647</v>
      </c>
      <c r="D7499" s="16" t="s">
        <v>7604</v>
      </c>
    </row>
    <row r="7500" customFormat="false" ht="15" hidden="false" customHeight="false" outlineLevel="0" collapsed="false">
      <c r="A7500" s="14" t="n">
        <v>7499</v>
      </c>
      <c r="B7500" s="15" t="s">
        <v>8</v>
      </c>
      <c r="C7500" s="16" t="s">
        <v>7648</v>
      </c>
      <c r="D7500" s="16" t="s">
        <v>7604</v>
      </c>
    </row>
    <row r="7501" customFormat="false" ht="15" hidden="false" customHeight="false" outlineLevel="0" collapsed="false">
      <c r="A7501" s="14" t="n">
        <v>7500</v>
      </c>
      <c r="B7501" s="15" t="s">
        <v>8</v>
      </c>
      <c r="C7501" s="16" t="s">
        <v>7649</v>
      </c>
      <c r="D7501" s="16" t="s">
        <v>7604</v>
      </c>
    </row>
    <row r="7502" customFormat="false" ht="15" hidden="false" customHeight="false" outlineLevel="0" collapsed="false">
      <c r="A7502" s="14" t="n">
        <v>7501</v>
      </c>
      <c r="B7502" s="15" t="s">
        <v>8</v>
      </c>
      <c r="C7502" s="16" t="s">
        <v>7650</v>
      </c>
      <c r="D7502" s="16" t="s">
        <v>7604</v>
      </c>
    </row>
    <row r="7503" customFormat="false" ht="15" hidden="false" customHeight="false" outlineLevel="0" collapsed="false">
      <c r="A7503" s="14" t="n">
        <v>7502</v>
      </c>
      <c r="B7503" s="15" t="s">
        <v>8</v>
      </c>
      <c r="C7503" s="16" t="s">
        <v>7651</v>
      </c>
      <c r="D7503" s="16" t="s">
        <v>7604</v>
      </c>
    </row>
    <row r="7504" customFormat="false" ht="15" hidden="false" customHeight="false" outlineLevel="0" collapsed="false">
      <c r="A7504" s="14" t="n">
        <v>7503</v>
      </c>
      <c r="B7504" s="15" t="s">
        <v>8</v>
      </c>
      <c r="C7504" s="16" t="s">
        <v>7652</v>
      </c>
      <c r="D7504" s="16" t="s">
        <v>7604</v>
      </c>
    </row>
    <row r="7505" customFormat="false" ht="15" hidden="false" customHeight="false" outlineLevel="0" collapsed="false">
      <c r="A7505" s="14" t="n">
        <v>7504</v>
      </c>
      <c r="B7505" s="15" t="s">
        <v>8</v>
      </c>
      <c r="C7505" s="16" t="s">
        <v>7653</v>
      </c>
      <c r="D7505" s="16" t="s">
        <v>7604</v>
      </c>
    </row>
    <row r="7506" customFormat="false" ht="15" hidden="false" customHeight="false" outlineLevel="0" collapsed="false">
      <c r="A7506" s="14" t="n">
        <v>7505</v>
      </c>
      <c r="B7506" s="15" t="s">
        <v>8</v>
      </c>
      <c r="C7506" s="16" t="s">
        <v>7654</v>
      </c>
      <c r="D7506" s="16" t="s">
        <v>7604</v>
      </c>
    </row>
    <row r="7507" customFormat="false" ht="15" hidden="false" customHeight="false" outlineLevel="0" collapsed="false">
      <c r="A7507" s="14" t="n">
        <v>7506</v>
      </c>
      <c r="B7507" s="15" t="s">
        <v>8</v>
      </c>
      <c r="C7507" s="16" t="s">
        <v>7655</v>
      </c>
      <c r="D7507" s="16" t="s">
        <v>7604</v>
      </c>
    </row>
    <row r="7508" customFormat="false" ht="15" hidden="false" customHeight="false" outlineLevel="0" collapsed="false">
      <c r="A7508" s="14" t="n">
        <v>7507</v>
      </c>
      <c r="B7508" s="15" t="s">
        <v>8</v>
      </c>
      <c r="C7508" s="16" t="s">
        <v>7656</v>
      </c>
      <c r="D7508" s="16" t="s">
        <v>7604</v>
      </c>
    </row>
    <row r="7509" customFormat="false" ht="15" hidden="false" customHeight="false" outlineLevel="0" collapsed="false">
      <c r="A7509" s="14" t="n">
        <v>7508</v>
      </c>
      <c r="B7509" s="15" t="s">
        <v>8</v>
      </c>
      <c r="C7509" s="16" t="s">
        <v>7657</v>
      </c>
      <c r="D7509" s="16" t="s">
        <v>7604</v>
      </c>
    </row>
    <row r="7510" customFormat="false" ht="15" hidden="false" customHeight="false" outlineLevel="0" collapsed="false">
      <c r="A7510" s="14" t="n">
        <v>7509</v>
      </c>
      <c r="B7510" s="15" t="s">
        <v>8</v>
      </c>
      <c r="C7510" s="16" t="s">
        <v>7658</v>
      </c>
      <c r="D7510" s="16" t="s">
        <v>7604</v>
      </c>
    </row>
    <row r="7511" customFormat="false" ht="15" hidden="false" customHeight="false" outlineLevel="0" collapsed="false">
      <c r="A7511" s="14" t="n">
        <v>7510</v>
      </c>
      <c r="B7511" s="15" t="s">
        <v>8</v>
      </c>
      <c r="C7511" s="16" t="s">
        <v>7659</v>
      </c>
      <c r="D7511" s="16" t="s">
        <v>7604</v>
      </c>
    </row>
    <row r="7512" customFormat="false" ht="15" hidden="false" customHeight="false" outlineLevel="0" collapsed="false">
      <c r="A7512" s="14" t="n">
        <v>7511</v>
      </c>
      <c r="B7512" s="15" t="s">
        <v>8</v>
      </c>
      <c r="C7512" s="16" t="s">
        <v>7660</v>
      </c>
      <c r="D7512" s="16" t="s">
        <v>7604</v>
      </c>
    </row>
    <row r="7513" customFormat="false" ht="15" hidden="false" customHeight="false" outlineLevel="0" collapsed="false">
      <c r="A7513" s="14" t="n">
        <v>7512</v>
      </c>
      <c r="B7513" s="15" t="s">
        <v>8</v>
      </c>
      <c r="C7513" s="16" t="s">
        <v>7661</v>
      </c>
      <c r="D7513" s="16" t="s">
        <v>7604</v>
      </c>
    </row>
    <row r="7514" customFormat="false" ht="15" hidden="false" customHeight="false" outlineLevel="0" collapsed="false">
      <c r="A7514" s="14" t="n">
        <v>7513</v>
      </c>
      <c r="B7514" s="15" t="s">
        <v>8</v>
      </c>
      <c r="C7514" s="16" t="s">
        <v>7662</v>
      </c>
      <c r="D7514" s="16" t="s">
        <v>7604</v>
      </c>
    </row>
    <row r="7515" customFormat="false" ht="15" hidden="false" customHeight="false" outlineLevel="0" collapsed="false">
      <c r="A7515" s="14" t="n">
        <v>7514</v>
      </c>
      <c r="B7515" s="15" t="s">
        <v>8</v>
      </c>
      <c r="C7515" s="16" t="s">
        <v>7663</v>
      </c>
      <c r="D7515" s="16" t="s">
        <v>7604</v>
      </c>
    </row>
    <row r="7516" customFormat="false" ht="15" hidden="false" customHeight="false" outlineLevel="0" collapsed="false">
      <c r="A7516" s="14" t="n">
        <v>7515</v>
      </c>
      <c r="B7516" s="15" t="s">
        <v>8</v>
      </c>
      <c r="C7516" s="16" t="s">
        <v>7664</v>
      </c>
      <c r="D7516" s="16" t="s">
        <v>7604</v>
      </c>
    </row>
    <row r="7517" customFormat="false" ht="15" hidden="false" customHeight="false" outlineLevel="0" collapsed="false">
      <c r="A7517" s="14" t="n">
        <v>7516</v>
      </c>
      <c r="B7517" s="15" t="s">
        <v>8</v>
      </c>
      <c r="C7517" s="16" t="s">
        <v>7665</v>
      </c>
      <c r="D7517" s="16" t="s">
        <v>7604</v>
      </c>
    </row>
    <row r="7518" customFormat="false" ht="15" hidden="false" customHeight="false" outlineLevel="0" collapsed="false">
      <c r="A7518" s="14" t="n">
        <v>7517</v>
      </c>
      <c r="B7518" s="15" t="s">
        <v>8</v>
      </c>
      <c r="C7518" s="16" t="s">
        <v>7666</v>
      </c>
      <c r="D7518" s="16" t="s">
        <v>7604</v>
      </c>
    </row>
    <row r="7519" customFormat="false" ht="15" hidden="false" customHeight="false" outlineLevel="0" collapsed="false">
      <c r="A7519" s="14" t="n">
        <v>7518</v>
      </c>
      <c r="B7519" s="15" t="s">
        <v>8</v>
      </c>
      <c r="C7519" s="16" t="s">
        <v>7667</v>
      </c>
      <c r="D7519" s="16" t="s">
        <v>7668</v>
      </c>
    </row>
    <row r="7520" customFormat="false" ht="15" hidden="false" customHeight="false" outlineLevel="0" collapsed="false">
      <c r="A7520" s="14" t="n">
        <v>7519</v>
      </c>
      <c r="B7520" s="15" t="s">
        <v>8</v>
      </c>
      <c r="C7520" s="16" t="s">
        <v>7669</v>
      </c>
      <c r="D7520" s="16" t="s">
        <v>7668</v>
      </c>
    </row>
    <row r="7521" customFormat="false" ht="15" hidden="false" customHeight="false" outlineLevel="0" collapsed="false">
      <c r="A7521" s="14" t="n">
        <v>7520</v>
      </c>
      <c r="B7521" s="15" t="s">
        <v>8</v>
      </c>
      <c r="C7521" s="16" t="s">
        <v>7670</v>
      </c>
      <c r="D7521" s="16" t="s">
        <v>7668</v>
      </c>
    </row>
    <row r="7522" customFormat="false" ht="15" hidden="false" customHeight="false" outlineLevel="0" collapsed="false">
      <c r="A7522" s="14" t="n">
        <v>7521</v>
      </c>
      <c r="B7522" s="15" t="s">
        <v>8</v>
      </c>
      <c r="C7522" s="16" t="s">
        <v>7671</v>
      </c>
      <c r="D7522" s="16" t="s">
        <v>7668</v>
      </c>
    </row>
    <row r="7523" customFormat="false" ht="15" hidden="false" customHeight="false" outlineLevel="0" collapsed="false">
      <c r="A7523" s="14" t="n">
        <v>7522</v>
      </c>
      <c r="B7523" s="15" t="s">
        <v>8</v>
      </c>
      <c r="C7523" s="16" t="s">
        <v>7672</v>
      </c>
      <c r="D7523" s="16" t="s">
        <v>7668</v>
      </c>
    </row>
    <row r="7524" customFormat="false" ht="15" hidden="false" customHeight="false" outlineLevel="0" collapsed="false">
      <c r="A7524" s="14" t="n">
        <v>7523</v>
      </c>
      <c r="B7524" s="15" t="s">
        <v>8</v>
      </c>
      <c r="C7524" s="16" t="s">
        <v>7673</v>
      </c>
      <c r="D7524" s="16" t="s">
        <v>7668</v>
      </c>
    </row>
    <row r="7525" customFormat="false" ht="15" hidden="false" customHeight="false" outlineLevel="0" collapsed="false">
      <c r="A7525" s="14" t="n">
        <v>7524</v>
      </c>
      <c r="B7525" s="15" t="s">
        <v>8</v>
      </c>
      <c r="C7525" s="16" t="s">
        <v>7674</v>
      </c>
      <c r="D7525" s="16" t="s">
        <v>7668</v>
      </c>
    </row>
    <row r="7526" customFormat="false" ht="15" hidden="false" customHeight="false" outlineLevel="0" collapsed="false">
      <c r="A7526" s="14" t="n">
        <v>7525</v>
      </c>
      <c r="B7526" s="15" t="s">
        <v>8</v>
      </c>
      <c r="C7526" s="16" t="s">
        <v>7675</v>
      </c>
      <c r="D7526" s="16" t="s">
        <v>7668</v>
      </c>
    </row>
    <row r="7527" customFormat="false" ht="15" hidden="false" customHeight="false" outlineLevel="0" collapsed="false">
      <c r="A7527" s="14" t="n">
        <v>7526</v>
      </c>
      <c r="B7527" s="15" t="s">
        <v>8</v>
      </c>
      <c r="C7527" s="16" t="s">
        <v>7676</v>
      </c>
      <c r="D7527" s="16" t="s">
        <v>7668</v>
      </c>
    </row>
    <row r="7528" customFormat="false" ht="15" hidden="false" customHeight="false" outlineLevel="0" collapsed="false">
      <c r="A7528" s="14" t="n">
        <v>7527</v>
      </c>
      <c r="B7528" s="15" t="s">
        <v>8</v>
      </c>
      <c r="C7528" s="16" t="s">
        <v>7677</v>
      </c>
      <c r="D7528" s="16" t="s">
        <v>7668</v>
      </c>
    </row>
    <row r="7529" customFormat="false" ht="15" hidden="false" customHeight="false" outlineLevel="0" collapsed="false">
      <c r="A7529" s="14" t="n">
        <v>7528</v>
      </c>
      <c r="B7529" s="15" t="s">
        <v>8</v>
      </c>
      <c r="C7529" s="16" t="s">
        <v>7678</v>
      </c>
      <c r="D7529" s="16" t="s">
        <v>7668</v>
      </c>
    </row>
    <row r="7530" customFormat="false" ht="15" hidden="false" customHeight="false" outlineLevel="0" collapsed="false">
      <c r="A7530" s="14" t="n">
        <v>7529</v>
      </c>
      <c r="B7530" s="15" t="s">
        <v>8</v>
      </c>
      <c r="C7530" s="16" t="s">
        <v>7679</v>
      </c>
      <c r="D7530" s="16" t="s">
        <v>7668</v>
      </c>
    </row>
    <row r="7531" customFormat="false" ht="15" hidden="false" customHeight="false" outlineLevel="0" collapsed="false">
      <c r="A7531" s="14" t="n">
        <v>7530</v>
      </c>
      <c r="B7531" s="15" t="s">
        <v>8</v>
      </c>
      <c r="C7531" s="16" t="s">
        <v>7680</v>
      </c>
      <c r="D7531" s="16" t="s">
        <v>7668</v>
      </c>
    </row>
    <row r="7532" customFormat="false" ht="15" hidden="false" customHeight="false" outlineLevel="0" collapsed="false">
      <c r="A7532" s="14" t="n">
        <v>7531</v>
      </c>
      <c r="B7532" s="15" t="s">
        <v>8</v>
      </c>
      <c r="C7532" s="16" t="s">
        <v>7681</v>
      </c>
      <c r="D7532" s="16" t="s">
        <v>7668</v>
      </c>
    </row>
    <row r="7533" customFormat="false" ht="15" hidden="false" customHeight="false" outlineLevel="0" collapsed="false">
      <c r="A7533" s="14" t="n">
        <v>7532</v>
      </c>
      <c r="B7533" s="15" t="s">
        <v>8</v>
      </c>
      <c r="C7533" s="16" t="s">
        <v>7682</v>
      </c>
      <c r="D7533" s="16" t="s">
        <v>7668</v>
      </c>
    </row>
    <row r="7534" customFormat="false" ht="15" hidden="false" customHeight="false" outlineLevel="0" collapsed="false">
      <c r="A7534" s="14" t="n">
        <v>7533</v>
      </c>
      <c r="B7534" s="15" t="s">
        <v>8</v>
      </c>
      <c r="C7534" s="16" t="s">
        <v>7683</v>
      </c>
      <c r="D7534" s="16" t="s">
        <v>7668</v>
      </c>
    </row>
    <row r="7535" customFormat="false" ht="15" hidden="false" customHeight="false" outlineLevel="0" collapsed="false">
      <c r="A7535" s="14" t="n">
        <v>7534</v>
      </c>
      <c r="B7535" s="15" t="s">
        <v>8</v>
      </c>
      <c r="C7535" s="16" t="s">
        <v>7684</v>
      </c>
      <c r="D7535" s="16" t="s">
        <v>7668</v>
      </c>
    </row>
    <row r="7536" customFormat="false" ht="15" hidden="false" customHeight="false" outlineLevel="0" collapsed="false">
      <c r="A7536" s="14" t="n">
        <v>7535</v>
      </c>
      <c r="B7536" s="15" t="s">
        <v>8</v>
      </c>
      <c r="C7536" s="16" t="s">
        <v>7685</v>
      </c>
      <c r="D7536" s="16" t="s">
        <v>7668</v>
      </c>
    </row>
    <row r="7537" customFormat="false" ht="15" hidden="false" customHeight="false" outlineLevel="0" collapsed="false">
      <c r="A7537" s="14" t="n">
        <v>7536</v>
      </c>
      <c r="B7537" s="15" t="s">
        <v>8</v>
      </c>
      <c r="C7537" s="16" t="s">
        <v>7686</v>
      </c>
      <c r="D7537" s="16" t="s">
        <v>7668</v>
      </c>
    </row>
    <row r="7538" customFormat="false" ht="15" hidden="false" customHeight="false" outlineLevel="0" collapsed="false">
      <c r="A7538" s="14" t="n">
        <v>7537</v>
      </c>
      <c r="B7538" s="15" t="s">
        <v>8</v>
      </c>
      <c r="C7538" s="16" t="s">
        <v>7687</v>
      </c>
      <c r="D7538" s="16" t="s">
        <v>7668</v>
      </c>
    </row>
    <row r="7539" customFormat="false" ht="15" hidden="false" customHeight="false" outlineLevel="0" collapsed="false">
      <c r="A7539" s="14" t="n">
        <v>7538</v>
      </c>
      <c r="B7539" s="15" t="s">
        <v>8</v>
      </c>
      <c r="C7539" s="16" t="s">
        <v>7688</v>
      </c>
      <c r="D7539" s="16" t="s">
        <v>7668</v>
      </c>
    </row>
    <row r="7540" customFormat="false" ht="15" hidden="false" customHeight="false" outlineLevel="0" collapsed="false">
      <c r="A7540" s="14" t="n">
        <v>7539</v>
      </c>
      <c r="B7540" s="15" t="s">
        <v>8</v>
      </c>
      <c r="C7540" s="16" t="s">
        <v>7689</v>
      </c>
      <c r="D7540" s="16" t="s">
        <v>7668</v>
      </c>
    </row>
    <row r="7541" customFormat="false" ht="15" hidden="false" customHeight="false" outlineLevel="0" collapsed="false">
      <c r="A7541" s="14" t="n">
        <v>7540</v>
      </c>
      <c r="B7541" s="15" t="s">
        <v>8</v>
      </c>
      <c r="C7541" s="16" t="s">
        <v>7690</v>
      </c>
      <c r="D7541" s="16" t="s">
        <v>7668</v>
      </c>
    </row>
    <row r="7542" customFormat="false" ht="15" hidden="false" customHeight="false" outlineLevel="0" collapsed="false">
      <c r="A7542" s="14" t="n">
        <v>7541</v>
      </c>
      <c r="B7542" s="15" t="s">
        <v>8</v>
      </c>
      <c r="C7542" s="16" t="s">
        <v>7691</v>
      </c>
      <c r="D7542" s="16" t="s">
        <v>7668</v>
      </c>
    </row>
    <row r="7543" customFormat="false" ht="15" hidden="false" customHeight="false" outlineLevel="0" collapsed="false">
      <c r="A7543" s="14" t="n">
        <v>7542</v>
      </c>
      <c r="B7543" s="15" t="s">
        <v>8</v>
      </c>
      <c r="C7543" s="16" t="s">
        <v>7692</v>
      </c>
      <c r="D7543" s="16" t="s">
        <v>7668</v>
      </c>
    </row>
    <row r="7544" customFormat="false" ht="15" hidden="false" customHeight="false" outlineLevel="0" collapsed="false">
      <c r="A7544" s="14" t="n">
        <v>7543</v>
      </c>
      <c r="B7544" s="15" t="s">
        <v>8</v>
      </c>
      <c r="C7544" s="16" t="s">
        <v>7693</v>
      </c>
      <c r="D7544" s="16" t="s">
        <v>7668</v>
      </c>
    </row>
    <row r="7545" customFormat="false" ht="15" hidden="false" customHeight="false" outlineLevel="0" collapsed="false">
      <c r="A7545" s="14" t="n">
        <v>7544</v>
      </c>
      <c r="B7545" s="15" t="s">
        <v>8</v>
      </c>
      <c r="C7545" s="16" t="s">
        <v>7694</v>
      </c>
      <c r="D7545" s="16" t="s">
        <v>7668</v>
      </c>
    </row>
    <row r="7546" customFormat="false" ht="15" hidden="false" customHeight="false" outlineLevel="0" collapsed="false">
      <c r="A7546" s="14" t="n">
        <v>7545</v>
      </c>
      <c r="B7546" s="15" t="s">
        <v>8</v>
      </c>
      <c r="C7546" s="16" t="s">
        <v>7695</v>
      </c>
      <c r="D7546" s="16" t="s">
        <v>7668</v>
      </c>
    </row>
    <row r="7547" customFormat="false" ht="15" hidden="false" customHeight="false" outlineLevel="0" collapsed="false">
      <c r="A7547" s="14" t="n">
        <v>7546</v>
      </c>
      <c r="B7547" s="15" t="s">
        <v>8</v>
      </c>
      <c r="C7547" s="16" t="s">
        <v>7696</v>
      </c>
      <c r="D7547" s="16" t="s">
        <v>7668</v>
      </c>
    </row>
    <row r="7548" customFormat="false" ht="15" hidden="false" customHeight="false" outlineLevel="0" collapsed="false">
      <c r="A7548" s="14" t="n">
        <v>7547</v>
      </c>
      <c r="B7548" s="15" t="s">
        <v>8</v>
      </c>
      <c r="C7548" s="16" t="s">
        <v>7697</v>
      </c>
      <c r="D7548" s="16" t="s">
        <v>7668</v>
      </c>
    </row>
    <row r="7549" customFormat="false" ht="15" hidden="false" customHeight="false" outlineLevel="0" collapsed="false">
      <c r="A7549" s="14" t="n">
        <v>7548</v>
      </c>
      <c r="B7549" s="15" t="s">
        <v>8</v>
      </c>
      <c r="C7549" s="16" t="s">
        <v>7698</v>
      </c>
      <c r="D7549" s="16" t="s">
        <v>7668</v>
      </c>
    </row>
    <row r="7550" customFormat="false" ht="15" hidden="false" customHeight="false" outlineLevel="0" collapsed="false">
      <c r="A7550" s="14" t="n">
        <v>7549</v>
      </c>
      <c r="B7550" s="15" t="s">
        <v>8</v>
      </c>
      <c r="C7550" s="16" t="s">
        <v>7699</v>
      </c>
      <c r="D7550" s="16" t="s">
        <v>7668</v>
      </c>
    </row>
    <row r="7551" customFormat="false" ht="15" hidden="false" customHeight="false" outlineLevel="0" collapsed="false">
      <c r="A7551" s="14" t="n">
        <v>7550</v>
      </c>
      <c r="B7551" s="15" t="s">
        <v>8</v>
      </c>
      <c r="C7551" s="16" t="s">
        <v>7700</v>
      </c>
      <c r="D7551" s="16" t="s">
        <v>7668</v>
      </c>
    </row>
    <row r="7552" customFormat="false" ht="15" hidden="false" customHeight="false" outlineLevel="0" collapsed="false">
      <c r="A7552" s="14" t="n">
        <v>7551</v>
      </c>
      <c r="B7552" s="15" t="s">
        <v>8</v>
      </c>
      <c r="C7552" s="16" t="s">
        <v>7701</v>
      </c>
      <c r="D7552" s="16" t="s">
        <v>7668</v>
      </c>
    </row>
    <row r="7553" customFormat="false" ht="15" hidden="false" customHeight="false" outlineLevel="0" collapsed="false">
      <c r="A7553" s="14" t="n">
        <v>7552</v>
      </c>
      <c r="B7553" s="15" t="s">
        <v>8</v>
      </c>
      <c r="C7553" s="16" t="s">
        <v>7702</v>
      </c>
      <c r="D7553" s="16" t="s">
        <v>7668</v>
      </c>
    </row>
    <row r="7554" customFormat="false" ht="15" hidden="false" customHeight="false" outlineLevel="0" collapsed="false">
      <c r="A7554" s="14" t="n">
        <v>7553</v>
      </c>
      <c r="B7554" s="15" t="s">
        <v>8</v>
      </c>
      <c r="C7554" s="16" t="s">
        <v>7703</v>
      </c>
      <c r="D7554" s="16" t="s">
        <v>7668</v>
      </c>
    </row>
    <row r="7555" customFormat="false" ht="15" hidden="false" customHeight="false" outlineLevel="0" collapsed="false">
      <c r="A7555" s="14" t="n">
        <v>7554</v>
      </c>
      <c r="B7555" s="15" t="s">
        <v>8</v>
      </c>
      <c r="C7555" s="16" t="s">
        <v>7704</v>
      </c>
      <c r="D7555" s="16" t="s">
        <v>7668</v>
      </c>
    </row>
    <row r="7556" customFormat="false" ht="15" hidden="false" customHeight="false" outlineLevel="0" collapsed="false">
      <c r="A7556" s="14" t="n">
        <v>7555</v>
      </c>
      <c r="B7556" s="15" t="s">
        <v>8</v>
      </c>
      <c r="C7556" s="16" t="s">
        <v>7705</v>
      </c>
      <c r="D7556" s="16" t="s">
        <v>7668</v>
      </c>
    </row>
    <row r="7557" customFormat="false" ht="15" hidden="false" customHeight="false" outlineLevel="0" collapsed="false">
      <c r="A7557" s="14" t="n">
        <v>7556</v>
      </c>
      <c r="B7557" s="15" t="s">
        <v>8</v>
      </c>
      <c r="C7557" s="16" t="s">
        <v>7706</v>
      </c>
      <c r="D7557" s="16" t="s">
        <v>7668</v>
      </c>
    </row>
    <row r="7558" customFormat="false" ht="15" hidden="false" customHeight="false" outlineLevel="0" collapsed="false">
      <c r="A7558" s="14" t="n">
        <v>7557</v>
      </c>
      <c r="B7558" s="15" t="s">
        <v>8</v>
      </c>
      <c r="C7558" s="16" t="s">
        <v>7707</v>
      </c>
      <c r="D7558" s="16" t="s">
        <v>7668</v>
      </c>
    </row>
    <row r="7559" customFormat="false" ht="15" hidden="false" customHeight="false" outlineLevel="0" collapsed="false">
      <c r="A7559" s="14" t="n">
        <v>7558</v>
      </c>
      <c r="B7559" s="15" t="s">
        <v>8</v>
      </c>
      <c r="C7559" s="16" t="s">
        <v>7708</v>
      </c>
      <c r="D7559" s="16" t="s">
        <v>7668</v>
      </c>
    </row>
    <row r="7560" customFormat="false" ht="15" hidden="false" customHeight="false" outlineLevel="0" collapsed="false">
      <c r="A7560" s="14" t="n">
        <v>7559</v>
      </c>
      <c r="B7560" s="15" t="s">
        <v>8</v>
      </c>
      <c r="C7560" s="16" t="s">
        <v>7709</v>
      </c>
      <c r="D7560" s="16" t="s">
        <v>7668</v>
      </c>
    </row>
    <row r="7561" customFormat="false" ht="15" hidden="false" customHeight="false" outlineLevel="0" collapsed="false">
      <c r="A7561" s="14" t="n">
        <v>7560</v>
      </c>
      <c r="B7561" s="15" t="s">
        <v>8</v>
      </c>
      <c r="C7561" s="16" t="s">
        <v>7710</v>
      </c>
      <c r="D7561" s="16" t="s">
        <v>7668</v>
      </c>
    </row>
    <row r="7562" customFormat="false" ht="15" hidden="false" customHeight="false" outlineLevel="0" collapsed="false">
      <c r="A7562" s="14" t="n">
        <v>7561</v>
      </c>
      <c r="B7562" s="15" t="s">
        <v>8</v>
      </c>
      <c r="C7562" s="16" t="s">
        <v>7711</v>
      </c>
      <c r="D7562" s="16" t="s">
        <v>7668</v>
      </c>
    </row>
    <row r="7563" customFormat="false" ht="15" hidden="false" customHeight="false" outlineLevel="0" collapsed="false">
      <c r="A7563" s="14" t="n">
        <v>7562</v>
      </c>
      <c r="B7563" s="15" t="s">
        <v>8</v>
      </c>
      <c r="C7563" s="16" t="s">
        <v>7712</v>
      </c>
      <c r="D7563" s="16" t="s">
        <v>7668</v>
      </c>
    </row>
    <row r="7564" customFormat="false" ht="15" hidden="false" customHeight="false" outlineLevel="0" collapsed="false">
      <c r="A7564" s="14" t="n">
        <v>7563</v>
      </c>
      <c r="B7564" s="15" t="s">
        <v>8</v>
      </c>
      <c r="C7564" s="16" t="s">
        <v>7713</v>
      </c>
      <c r="D7564" s="16" t="s">
        <v>7668</v>
      </c>
    </row>
    <row r="7565" customFormat="false" ht="15" hidden="false" customHeight="false" outlineLevel="0" collapsed="false">
      <c r="A7565" s="14" t="n">
        <v>7564</v>
      </c>
      <c r="B7565" s="15" t="s">
        <v>8</v>
      </c>
      <c r="C7565" s="16" t="s">
        <v>7714</v>
      </c>
      <c r="D7565" s="16" t="s">
        <v>7668</v>
      </c>
    </row>
    <row r="7566" customFormat="false" ht="15" hidden="false" customHeight="false" outlineLevel="0" collapsed="false">
      <c r="A7566" s="14" t="n">
        <v>7565</v>
      </c>
      <c r="B7566" s="15" t="s">
        <v>8</v>
      </c>
      <c r="C7566" s="16" t="s">
        <v>7715</v>
      </c>
      <c r="D7566" s="16" t="s">
        <v>7668</v>
      </c>
    </row>
    <row r="7567" customFormat="false" ht="15" hidden="false" customHeight="false" outlineLevel="0" collapsed="false">
      <c r="A7567" s="14" t="n">
        <v>7566</v>
      </c>
      <c r="B7567" s="15" t="s">
        <v>8</v>
      </c>
      <c r="C7567" s="16" t="s">
        <v>7716</v>
      </c>
      <c r="D7567" s="16" t="s">
        <v>7668</v>
      </c>
    </row>
    <row r="7568" customFormat="false" ht="15" hidden="false" customHeight="false" outlineLevel="0" collapsed="false">
      <c r="A7568" s="14" t="n">
        <v>7567</v>
      </c>
      <c r="B7568" s="15" t="s">
        <v>8</v>
      </c>
      <c r="C7568" s="16" t="s">
        <v>7717</v>
      </c>
      <c r="D7568" s="16" t="s">
        <v>7668</v>
      </c>
    </row>
    <row r="7569" customFormat="false" ht="15" hidden="false" customHeight="false" outlineLevel="0" collapsed="false">
      <c r="A7569" s="14" t="n">
        <v>7568</v>
      </c>
      <c r="B7569" s="15" t="s">
        <v>8</v>
      </c>
      <c r="C7569" s="16" t="s">
        <v>7718</v>
      </c>
      <c r="D7569" s="16" t="s">
        <v>7668</v>
      </c>
    </row>
    <row r="7570" customFormat="false" ht="15" hidden="false" customHeight="false" outlineLevel="0" collapsed="false">
      <c r="A7570" s="14" t="n">
        <v>7569</v>
      </c>
      <c r="B7570" s="15" t="s">
        <v>8</v>
      </c>
      <c r="C7570" s="16" t="s">
        <v>7719</v>
      </c>
      <c r="D7570" s="16" t="s">
        <v>7668</v>
      </c>
    </row>
    <row r="7571" customFormat="false" ht="15" hidden="false" customHeight="false" outlineLevel="0" collapsed="false">
      <c r="A7571" s="14" t="n">
        <v>7570</v>
      </c>
      <c r="B7571" s="15" t="s">
        <v>8</v>
      </c>
      <c r="C7571" s="16" t="s">
        <v>7720</v>
      </c>
      <c r="D7571" s="16" t="s">
        <v>7668</v>
      </c>
    </row>
    <row r="7572" customFormat="false" ht="15" hidden="false" customHeight="false" outlineLevel="0" collapsed="false">
      <c r="A7572" s="14" t="n">
        <v>7571</v>
      </c>
      <c r="B7572" s="15" t="s">
        <v>8</v>
      </c>
      <c r="C7572" s="16" t="s">
        <v>7721</v>
      </c>
      <c r="D7572" s="16" t="s">
        <v>7668</v>
      </c>
    </row>
    <row r="7573" customFormat="false" ht="15" hidden="false" customHeight="false" outlineLevel="0" collapsed="false">
      <c r="A7573" s="14" t="n">
        <v>7572</v>
      </c>
      <c r="B7573" s="15" t="s">
        <v>8</v>
      </c>
      <c r="C7573" s="16" t="s">
        <v>7722</v>
      </c>
      <c r="D7573" s="16" t="s">
        <v>7668</v>
      </c>
    </row>
    <row r="7574" customFormat="false" ht="15" hidden="false" customHeight="false" outlineLevel="0" collapsed="false">
      <c r="A7574" s="14" t="n">
        <v>7573</v>
      </c>
      <c r="B7574" s="15" t="s">
        <v>8</v>
      </c>
      <c r="C7574" s="16" t="s">
        <v>7723</v>
      </c>
      <c r="D7574" s="16" t="s">
        <v>7668</v>
      </c>
    </row>
    <row r="7575" customFormat="false" ht="15" hidden="false" customHeight="false" outlineLevel="0" collapsed="false">
      <c r="A7575" s="14" t="n">
        <v>7574</v>
      </c>
      <c r="B7575" s="15" t="s">
        <v>8</v>
      </c>
      <c r="C7575" s="16" t="s">
        <v>7724</v>
      </c>
      <c r="D7575" s="16" t="s">
        <v>7668</v>
      </c>
    </row>
    <row r="7576" customFormat="false" ht="15" hidden="false" customHeight="false" outlineLevel="0" collapsed="false">
      <c r="A7576" s="14" t="n">
        <v>7575</v>
      </c>
      <c r="B7576" s="15" t="s">
        <v>8</v>
      </c>
      <c r="C7576" s="16" t="s">
        <v>7725</v>
      </c>
      <c r="D7576" s="16" t="s">
        <v>7668</v>
      </c>
    </row>
    <row r="7577" customFormat="false" ht="15" hidden="false" customHeight="false" outlineLevel="0" collapsed="false">
      <c r="A7577" s="14" t="n">
        <v>7576</v>
      </c>
      <c r="B7577" s="15" t="s">
        <v>8</v>
      </c>
      <c r="C7577" s="16" t="s">
        <v>7726</v>
      </c>
      <c r="D7577" s="16" t="s">
        <v>7668</v>
      </c>
    </row>
    <row r="7578" customFormat="false" ht="15" hidden="false" customHeight="false" outlineLevel="0" collapsed="false">
      <c r="A7578" s="14" t="n">
        <v>7577</v>
      </c>
      <c r="B7578" s="15" t="s">
        <v>8</v>
      </c>
      <c r="C7578" s="16" t="s">
        <v>7727</v>
      </c>
      <c r="D7578" s="16" t="s">
        <v>7668</v>
      </c>
    </row>
    <row r="7579" customFormat="false" ht="15" hidden="false" customHeight="false" outlineLevel="0" collapsed="false">
      <c r="A7579" s="14" t="n">
        <v>7578</v>
      </c>
      <c r="B7579" s="15" t="s">
        <v>8</v>
      </c>
      <c r="C7579" s="16" t="s">
        <v>7728</v>
      </c>
      <c r="D7579" s="16" t="s">
        <v>7668</v>
      </c>
    </row>
    <row r="7580" customFormat="false" ht="15" hidden="false" customHeight="false" outlineLevel="0" collapsed="false">
      <c r="A7580" s="14" t="n">
        <v>7579</v>
      </c>
      <c r="B7580" s="15" t="s">
        <v>8</v>
      </c>
      <c r="C7580" s="16" t="s">
        <v>7729</v>
      </c>
      <c r="D7580" s="16" t="s">
        <v>7668</v>
      </c>
    </row>
    <row r="7581" customFormat="false" ht="15" hidden="false" customHeight="false" outlineLevel="0" collapsed="false">
      <c r="A7581" s="14" t="n">
        <v>7580</v>
      </c>
      <c r="B7581" s="15" t="s">
        <v>8</v>
      </c>
      <c r="C7581" s="16" t="s">
        <v>7730</v>
      </c>
      <c r="D7581" s="16" t="s">
        <v>7668</v>
      </c>
    </row>
    <row r="7582" customFormat="false" ht="15" hidden="false" customHeight="false" outlineLevel="0" collapsed="false">
      <c r="A7582" s="14" t="n">
        <v>7581</v>
      </c>
      <c r="B7582" s="15" t="s">
        <v>8</v>
      </c>
      <c r="C7582" s="16" t="s">
        <v>7731</v>
      </c>
      <c r="D7582" s="16" t="s">
        <v>7668</v>
      </c>
    </row>
    <row r="7583" customFormat="false" ht="15" hidden="false" customHeight="false" outlineLevel="0" collapsed="false">
      <c r="A7583" s="14" t="n">
        <v>7582</v>
      </c>
      <c r="B7583" s="15" t="s">
        <v>8</v>
      </c>
      <c r="C7583" s="16" t="s">
        <v>7732</v>
      </c>
      <c r="D7583" s="16" t="s">
        <v>7668</v>
      </c>
    </row>
    <row r="7584" customFormat="false" ht="15" hidden="false" customHeight="false" outlineLevel="0" collapsed="false">
      <c r="A7584" s="14" t="n">
        <v>7583</v>
      </c>
      <c r="B7584" s="15" t="s">
        <v>8</v>
      </c>
      <c r="C7584" s="16" t="s">
        <v>7733</v>
      </c>
      <c r="D7584" s="16" t="s">
        <v>7668</v>
      </c>
    </row>
    <row r="7585" customFormat="false" ht="15" hidden="false" customHeight="false" outlineLevel="0" collapsed="false">
      <c r="A7585" s="14" t="n">
        <v>7584</v>
      </c>
      <c r="B7585" s="15" t="s">
        <v>8</v>
      </c>
      <c r="C7585" s="16" t="s">
        <v>7734</v>
      </c>
      <c r="D7585" s="16" t="s">
        <v>7668</v>
      </c>
    </row>
    <row r="7586" customFormat="false" ht="15" hidden="false" customHeight="false" outlineLevel="0" collapsed="false">
      <c r="A7586" s="14" t="n">
        <v>7585</v>
      </c>
      <c r="B7586" s="15" t="s">
        <v>8</v>
      </c>
      <c r="C7586" s="16" t="s">
        <v>7735</v>
      </c>
      <c r="D7586" s="16" t="s">
        <v>7736</v>
      </c>
    </row>
    <row r="7587" customFormat="false" ht="15" hidden="false" customHeight="false" outlineLevel="0" collapsed="false">
      <c r="A7587" s="14" t="n">
        <v>7586</v>
      </c>
      <c r="B7587" s="15" t="s">
        <v>8</v>
      </c>
      <c r="C7587" s="16" t="s">
        <v>7737</v>
      </c>
      <c r="D7587" s="16" t="s">
        <v>7736</v>
      </c>
    </row>
    <row r="7588" customFormat="false" ht="15" hidden="false" customHeight="false" outlineLevel="0" collapsed="false">
      <c r="A7588" s="14" t="n">
        <v>7587</v>
      </c>
      <c r="B7588" s="15" t="s">
        <v>8</v>
      </c>
      <c r="C7588" s="16" t="s">
        <v>7738</v>
      </c>
      <c r="D7588" s="16" t="s">
        <v>7736</v>
      </c>
    </row>
    <row r="7589" customFormat="false" ht="15" hidden="false" customHeight="false" outlineLevel="0" collapsed="false">
      <c r="A7589" s="14" t="n">
        <v>7588</v>
      </c>
      <c r="B7589" s="15" t="s">
        <v>8</v>
      </c>
      <c r="C7589" s="16" t="s">
        <v>7739</v>
      </c>
      <c r="D7589" s="16" t="s">
        <v>7736</v>
      </c>
    </row>
    <row r="7590" customFormat="false" ht="15" hidden="false" customHeight="false" outlineLevel="0" collapsed="false">
      <c r="A7590" s="14" t="n">
        <v>7589</v>
      </c>
      <c r="B7590" s="15" t="s">
        <v>8</v>
      </c>
      <c r="C7590" s="16" t="s">
        <v>7740</v>
      </c>
      <c r="D7590" s="16" t="s">
        <v>7736</v>
      </c>
    </row>
    <row r="7591" customFormat="false" ht="15" hidden="false" customHeight="false" outlineLevel="0" collapsed="false">
      <c r="A7591" s="14" t="n">
        <v>7590</v>
      </c>
      <c r="B7591" s="15" t="s">
        <v>8</v>
      </c>
      <c r="C7591" s="16" t="s">
        <v>7741</v>
      </c>
      <c r="D7591" s="16" t="s">
        <v>7736</v>
      </c>
    </row>
    <row r="7592" customFormat="false" ht="15" hidden="false" customHeight="false" outlineLevel="0" collapsed="false">
      <c r="A7592" s="14" t="n">
        <v>7591</v>
      </c>
      <c r="B7592" s="15" t="s">
        <v>8</v>
      </c>
      <c r="C7592" s="16" t="s">
        <v>7742</v>
      </c>
      <c r="D7592" s="16" t="s">
        <v>7736</v>
      </c>
    </row>
    <row r="7593" customFormat="false" ht="15" hidden="false" customHeight="false" outlineLevel="0" collapsed="false">
      <c r="A7593" s="14" t="n">
        <v>7592</v>
      </c>
      <c r="B7593" s="15" t="s">
        <v>8</v>
      </c>
      <c r="C7593" s="16" t="s">
        <v>7743</v>
      </c>
      <c r="D7593" s="16" t="s">
        <v>7736</v>
      </c>
    </row>
    <row r="7594" customFormat="false" ht="15" hidden="false" customHeight="false" outlineLevel="0" collapsed="false">
      <c r="A7594" s="14" t="n">
        <v>7593</v>
      </c>
      <c r="B7594" s="15" t="s">
        <v>8</v>
      </c>
      <c r="C7594" s="16" t="s">
        <v>7744</v>
      </c>
      <c r="D7594" s="16" t="s">
        <v>7736</v>
      </c>
    </row>
    <row r="7595" customFormat="false" ht="15" hidden="false" customHeight="false" outlineLevel="0" collapsed="false">
      <c r="A7595" s="14" t="n">
        <v>7594</v>
      </c>
      <c r="B7595" s="15" t="s">
        <v>8</v>
      </c>
      <c r="C7595" s="16" t="s">
        <v>7745</v>
      </c>
      <c r="D7595" s="16" t="s">
        <v>7736</v>
      </c>
    </row>
    <row r="7596" customFormat="false" ht="15" hidden="false" customHeight="false" outlineLevel="0" collapsed="false">
      <c r="A7596" s="14" t="n">
        <v>7595</v>
      </c>
      <c r="B7596" s="15" t="s">
        <v>8</v>
      </c>
      <c r="C7596" s="16" t="s">
        <v>7746</v>
      </c>
      <c r="D7596" s="16" t="s">
        <v>7736</v>
      </c>
    </row>
    <row r="7597" customFormat="false" ht="15" hidden="false" customHeight="false" outlineLevel="0" collapsed="false">
      <c r="A7597" s="14" t="n">
        <v>7596</v>
      </c>
      <c r="B7597" s="15" t="s">
        <v>8</v>
      </c>
      <c r="C7597" s="16" t="s">
        <v>7747</v>
      </c>
      <c r="D7597" s="16" t="s">
        <v>7736</v>
      </c>
    </row>
    <row r="7598" customFormat="false" ht="15" hidden="false" customHeight="false" outlineLevel="0" collapsed="false">
      <c r="A7598" s="14" t="n">
        <v>7597</v>
      </c>
      <c r="B7598" s="15" t="s">
        <v>8</v>
      </c>
      <c r="C7598" s="16" t="s">
        <v>7748</v>
      </c>
      <c r="D7598" s="16" t="s">
        <v>7736</v>
      </c>
    </row>
    <row r="7599" customFormat="false" ht="15" hidden="false" customHeight="false" outlineLevel="0" collapsed="false">
      <c r="A7599" s="14" t="n">
        <v>7598</v>
      </c>
      <c r="B7599" s="15" t="s">
        <v>8</v>
      </c>
      <c r="C7599" s="16" t="s">
        <v>7749</v>
      </c>
      <c r="D7599" s="16" t="s">
        <v>7736</v>
      </c>
    </row>
    <row r="7600" customFormat="false" ht="15" hidden="false" customHeight="false" outlineLevel="0" collapsed="false">
      <c r="A7600" s="14" t="n">
        <v>7599</v>
      </c>
      <c r="B7600" s="15" t="s">
        <v>8</v>
      </c>
      <c r="C7600" s="16" t="s">
        <v>7750</v>
      </c>
      <c r="D7600" s="16" t="s">
        <v>7736</v>
      </c>
    </row>
    <row r="7601" customFormat="false" ht="15" hidden="false" customHeight="false" outlineLevel="0" collapsed="false">
      <c r="A7601" s="14" t="n">
        <v>7600</v>
      </c>
      <c r="B7601" s="15" t="s">
        <v>8</v>
      </c>
      <c r="C7601" s="16" t="s">
        <v>7751</v>
      </c>
      <c r="D7601" s="16" t="s">
        <v>7736</v>
      </c>
    </row>
    <row r="7602" customFormat="false" ht="15" hidden="false" customHeight="false" outlineLevel="0" collapsed="false">
      <c r="A7602" s="14" t="n">
        <v>7601</v>
      </c>
      <c r="B7602" s="15" t="s">
        <v>8</v>
      </c>
      <c r="C7602" s="16" t="s">
        <v>7752</v>
      </c>
      <c r="D7602" s="16" t="s">
        <v>7736</v>
      </c>
    </row>
    <row r="7603" customFormat="false" ht="15" hidden="false" customHeight="false" outlineLevel="0" collapsed="false">
      <c r="A7603" s="14" t="n">
        <v>7602</v>
      </c>
      <c r="B7603" s="15" t="s">
        <v>8</v>
      </c>
      <c r="C7603" s="16" t="s">
        <v>7753</v>
      </c>
      <c r="D7603" s="16" t="s">
        <v>7736</v>
      </c>
    </row>
    <row r="7604" customFormat="false" ht="15" hidden="false" customHeight="false" outlineLevel="0" collapsed="false">
      <c r="A7604" s="14" t="n">
        <v>7603</v>
      </c>
      <c r="B7604" s="15" t="s">
        <v>8</v>
      </c>
      <c r="C7604" s="16" t="s">
        <v>7754</v>
      </c>
      <c r="D7604" s="16" t="s">
        <v>7736</v>
      </c>
    </row>
    <row r="7605" customFormat="false" ht="15" hidden="false" customHeight="false" outlineLevel="0" collapsed="false">
      <c r="A7605" s="14" t="n">
        <v>7604</v>
      </c>
      <c r="B7605" s="15" t="s">
        <v>8</v>
      </c>
      <c r="C7605" s="16" t="s">
        <v>7755</v>
      </c>
      <c r="D7605" s="16" t="s">
        <v>7736</v>
      </c>
    </row>
    <row r="7606" customFormat="false" ht="15" hidden="false" customHeight="false" outlineLevel="0" collapsed="false">
      <c r="A7606" s="14" t="n">
        <v>7605</v>
      </c>
      <c r="B7606" s="15" t="s">
        <v>8</v>
      </c>
      <c r="C7606" s="16" t="s">
        <v>7756</v>
      </c>
      <c r="D7606" s="16" t="s">
        <v>7736</v>
      </c>
    </row>
    <row r="7607" customFormat="false" ht="15" hidden="false" customHeight="false" outlineLevel="0" collapsed="false">
      <c r="A7607" s="14" t="n">
        <v>7606</v>
      </c>
      <c r="B7607" s="15" t="s">
        <v>8</v>
      </c>
      <c r="C7607" s="16" t="s">
        <v>7757</v>
      </c>
      <c r="D7607" s="16" t="s">
        <v>7736</v>
      </c>
    </row>
    <row r="7608" customFormat="false" ht="15" hidden="false" customHeight="false" outlineLevel="0" collapsed="false">
      <c r="A7608" s="14" t="n">
        <v>7607</v>
      </c>
      <c r="B7608" s="15" t="s">
        <v>8</v>
      </c>
      <c r="C7608" s="16" t="s">
        <v>7758</v>
      </c>
      <c r="D7608" s="16" t="s">
        <v>7736</v>
      </c>
    </row>
    <row r="7609" customFormat="false" ht="15" hidden="false" customHeight="false" outlineLevel="0" collapsed="false">
      <c r="A7609" s="14" t="n">
        <v>7608</v>
      </c>
      <c r="B7609" s="15" t="s">
        <v>8</v>
      </c>
      <c r="C7609" s="16" t="s">
        <v>7759</v>
      </c>
      <c r="D7609" s="16" t="s">
        <v>7736</v>
      </c>
    </row>
    <row r="7610" customFormat="false" ht="15" hidden="false" customHeight="false" outlineLevel="0" collapsed="false">
      <c r="A7610" s="14" t="n">
        <v>7609</v>
      </c>
      <c r="B7610" s="15" t="s">
        <v>8</v>
      </c>
      <c r="C7610" s="16" t="s">
        <v>7760</v>
      </c>
      <c r="D7610" s="16" t="s">
        <v>7736</v>
      </c>
    </row>
    <row r="7611" customFormat="false" ht="15" hidden="false" customHeight="false" outlineLevel="0" collapsed="false">
      <c r="A7611" s="14" t="n">
        <v>7610</v>
      </c>
      <c r="B7611" s="15" t="s">
        <v>8</v>
      </c>
      <c r="C7611" s="16" t="s">
        <v>7761</v>
      </c>
      <c r="D7611" s="16" t="s">
        <v>7736</v>
      </c>
    </row>
    <row r="7612" customFormat="false" ht="15" hidden="false" customHeight="false" outlineLevel="0" collapsed="false">
      <c r="A7612" s="14" t="n">
        <v>7611</v>
      </c>
      <c r="B7612" s="15" t="s">
        <v>8</v>
      </c>
      <c r="C7612" s="16" t="s">
        <v>7762</v>
      </c>
      <c r="D7612" s="16" t="s">
        <v>7736</v>
      </c>
    </row>
    <row r="7613" customFormat="false" ht="15" hidden="false" customHeight="false" outlineLevel="0" collapsed="false">
      <c r="A7613" s="14" t="n">
        <v>7612</v>
      </c>
      <c r="B7613" s="15" t="s">
        <v>8</v>
      </c>
      <c r="C7613" s="16" t="s">
        <v>7763</v>
      </c>
      <c r="D7613" s="16" t="s">
        <v>7736</v>
      </c>
    </row>
    <row r="7614" customFormat="false" ht="15" hidden="false" customHeight="false" outlineLevel="0" collapsed="false">
      <c r="A7614" s="14" t="n">
        <v>7613</v>
      </c>
      <c r="B7614" s="15" t="s">
        <v>8</v>
      </c>
      <c r="C7614" s="16" t="s">
        <v>7764</v>
      </c>
      <c r="D7614" s="16" t="s">
        <v>7736</v>
      </c>
    </row>
    <row r="7615" customFormat="false" ht="15" hidden="false" customHeight="false" outlineLevel="0" collapsed="false">
      <c r="A7615" s="14" t="n">
        <v>7614</v>
      </c>
      <c r="B7615" s="15" t="s">
        <v>8</v>
      </c>
      <c r="C7615" s="16" t="s">
        <v>7765</v>
      </c>
      <c r="D7615" s="16" t="s">
        <v>7736</v>
      </c>
    </row>
    <row r="7616" customFormat="false" ht="15" hidden="false" customHeight="false" outlineLevel="0" collapsed="false">
      <c r="A7616" s="14" t="n">
        <v>7615</v>
      </c>
      <c r="B7616" s="15" t="s">
        <v>8</v>
      </c>
      <c r="C7616" s="16" t="s">
        <v>7766</v>
      </c>
      <c r="D7616" s="16" t="s">
        <v>7736</v>
      </c>
    </row>
    <row r="7617" customFormat="false" ht="15" hidden="false" customHeight="false" outlineLevel="0" collapsed="false">
      <c r="A7617" s="14" t="n">
        <v>7616</v>
      </c>
      <c r="B7617" s="15" t="s">
        <v>8</v>
      </c>
      <c r="C7617" s="16" t="s">
        <v>7767</v>
      </c>
      <c r="D7617" s="16" t="s">
        <v>7736</v>
      </c>
    </row>
    <row r="7618" customFormat="false" ht="15" hidden="false" customHeight="false" outlineLevel="0" collapsed="false">
      <c r="A7618" s="14" t="n">
        <v>7617</v>
      </c>
      <c r="B7618" s="15" t="s">
        <v>8</v>
      </c>
      <c r="C7618" s="16" t="s">
        <v>7768</v>
      </c>
      <c r="D7618" s="16" t="s">
        <v>7736</v>
      </c>
    </row>
    <row r="7619" customFormat="false" ht="15" hidden="false" customHeight="false" outlineLevel="0" collapsed="false">
      <c r="A7619" s="14" t="n">
        <v>7618</v>
      </c>
      <c r="B7619" s="15" t="s">
        <v>8</v>
      </c>
      <c r="C7619" s="16" t="s">
        <v>7769</v>
      </c>
      <c r="D7619" s="16" t="s">
        <v>7736</v>
      </c>
    </row>
    <row r="7620" customFormat="false" ht="15" hidden="false" customHeight="false" outlineLevel="0" collapsed="false">
      <c r="A7620" s="14" t="n">
        <v>7619</v>
      </c>
      <c r="B7620" s="15" t="s">
        <v>8</v>
      </c>
      <c r="C7620" s="16" t="s">
        <v>7770</v>
      </c>
      <c r="D7620" s="16" t="s">
        <v>7736</v>
      </c>
    </row>
    <row r="7621" customFormat="false" ht="15" hidden="false" customHeight="false" outlineLevel="0" collapsed="false">
      <c r="A7621" s="14" t="n">
        <v>7620</v>
      </c>
      <c r="B7621" s="15" t="s">
        <v>8</v>
      </c>
      <c r="C7621" s="16" t="s">
        <v>7771</v>
      </c>
      <c r="D7621" s="16" t="s">
        <v>7736</v>
      </c>
    </row>
    <row r="7622" customFormat="false" ht="15" hidden="false" customHeight="false" outlineLevel="0" collapsed="false">
      <c r="A7622" s="14" t="n">
        <v>7621</v>
      </c>
      <c r="B7622" s="15" t="s">
        <v>8</v>
      </c>
      <c r="C7622" s="16" t="s">
        <v>7772</v>
      </c>
      <c r="D7622" s="16" t="s">
        <v>7736</v>
      </c>
    </row>
    <row r="7623" customFormat="false" ht="15" hidden="false" customHeight="false" outlineLevel="0" collapsed="false">
      <c r="A7623" s="14" t="n">
        <v>7622</v>
      </c>
      <c r="B7623" s="15" t="s">
        <v>8</v>
      </c>
      <c r="C7623" s="16" t="s">
        <v>7773</v>
      </c>
      <c r="D7623" s="16" t="s">
        <v>7736</v>
      </c>
    </row>
    <row r="7624" customFormat="false" ht="15" hidden="false" customHeight="false" outlineLevel="0" collapsed="false">
      <c r="A7624" s="14" t="n">
        <v>7623</v>
      </c>
      <c r="B7624" s="15" t="s">
        <v>8</v>
      </c>
      <c r="C7624" s="16" t="s">
        <v>7774</v>
      </c>
      <c r="D7624" s="16" t="s">
        <v>7736</v>
      </c>
    </row>
    <row r="7625" customFormat="false" ht="15" hidden="false" customHeight="false" outlineLevel="0" collapsed="false">
      <c r="A7625" s="14" t="n">
        <v>7624</v>
      </c>
      <c r="B7625" s="15" t="s">
        <v>8</v>
      </c>
      <c r="C7625" s="16" t="s">
        <v>7775</v>
      </c>
      <c r="D7625" s="16" t="s">
        <v>7736</v>
      </c>
    </row>
    <row r="7626" customFormat="false" ht="15" hidden="false" customHeight="false" outlineLevel="0" collapsed="false">
      <c r="A7626" s="14" t="n">
        <v>7625</v>
      </c>
      <c r="B7626" s="15" t="s">
        <v>8</v>
      </c>
      <c r="C7626" s="16" t="s">
        <v>7776</v>
      </c>
      <c r="D7626" s="16" t="s">
        <v>7736</v>
      </c>
    </row>
    <row r="7627" customFormat="false" ht="15" hidden="false" customHeight="false" outlineLevel="0" collapsed="false">
      <c r="A7627" s="14" t="n">
        <v>7626</v>
      </c>
      <c r="B7627" s="15" t="s">
        <v>8</v>
      </c>
      <c r="C7627" s="16" t="s">
        <v>7777</v>
      </c>
      <c r="D7627" s="16" t="s">
        <v>7736</v>
      </c>
    </row>
    <row r="7628" customFormat="false" ht="15" hidden="false" customHeight="false" outlineLevel="0" collapsed="false">
      <c r="A7628" s="14" t="n">
        <v>7627</v>
      </c>
      <c r="B7628" s="15" t="s">
        <v>8</v>
      </c>
      <c r="C7628" s="16" t="s">
        <v>7778</v>
      </c>
      <c r="D7628" s="16" t="s">
        <v>7736</v>
      </c>
    </row>
    <row r="7629" customFormat="false" ht="15" hidden="false" customHeight="false" outlineLevel="0" collapsed="false">
      <c r="A7629" s="14" t="n">
        <v>7628</v>
      </c>
      <c r="B7629" s="15" t="s">
        <v>8</v>
      </c>
      <c r="C7629" s="16" t="s">
        <v>7779</v>
      </c>
      <c r="D7629" s="16" t="s">
        <v>7736</v>
      </c>
    </row>
    <row r="7630" customFormat="false" ht="15" hidden="false" customHeight="false" outlineLevel="0" collapsed="false">
      <c r="A7630" s="14" t="n">
        <v>7629</v>
      </c>
      <c r="B7630" s="15" t="s">
        <v>8</v>
      </c>
      <c r="C7630" s="16" t="s">
        <v>7780</v>
      </c>
      <c r="D7630" s="16" t="s">
        <v>7736</v>
      </c>
    </row>
    <row r="7631" customFormat="false" ht="15" hidden="false" customHeight="false" outlineLevel="0" collapsed="false">
      <c r="A7631" s="14" t="n">
        <v>7630</v>
      </c>
      <c r="B7631" s="15" t="s">
        <v>8</v>
      </c>
      <c r="C7631" s="16" t="s">
        <v>7781</v>
      </c>
      <c r="D7631" s="16" t="s">
        <v>7736</v>
      </c>
    </row>
    <row r="7632" customFormat="false" ht="15" hidden="false" customHeight="false" outlineLevel="0" collapsed="false">
      <c r="A7632" s="14" t="n">
        <v>7631</v>
      </c>
      <c r="B7632" s="15" t="s">
        <v>8</v>
      </c>
      <c r="C7632" s="16" t="s">
        <v>7782</v>
      </c>
      <c r="D7632" s="16" t="s">
        <v>7736</v>
      </c>
    </row>
    <row r="7633" customFormat="false" ht="15" hidden="false" customHeight="false" outlineLevel="0" collapsed="false">
      <c r="A7633" s="14" t="n">
        <v>7632</v>
      </c>
      <c r="B7633" s="15" t="s">
        <v>8</v>
      </c>
      <c r="C7633" s="16" t="s">
        <v>7783</v>
      </c>
      <c r="D7633" s="16" t="s">
        <v>7736</v>
      </c>
    </row>
    <row r="7634" customFormat="false" ht="15" hidden="false" customHeight="false" outlineLevel="0" collapsed="false">
      <c r="A7634" s="14" t="n">
        <v>7633</v>
      </c>
      <c r="B7634" s="15" t="s">
        <v>8</v>
      </c>
      <c r="C7634" s="16" t="s">
        <v>7784</v>
      </c>
      <c r="D7634" s="16" t="s">
        <v>7736</v>
      </c>
    </row>
    <row r="7635" customFormat="false" ht="15" hidden="false" customHeight="false" outlineLevel="0" collapsed="false">
      <c r="A7635" s="14" t="n">
        <v>7634</v>
      </c>
      <c r="B7635" s="15" t="s">
        <v>8</v>
      </c>
      <c r="C7635" s="16" t="s">
        <v>7785</v>
      </c>
      <c r="D7635" s="16" t="s">
        <v>7736</v>
      </c>
    </row>
    <row r="7636" customFormat="false" ht="15" hidden="false" customHeight="false" outlineLevel="0" collapsed="false">
      <c r="A7636" s="14" t="n">
        <v>7635</v>
      </c>
      <c r="B7636" s="15" t="s">
        <v>8</v>
      </c>
      <c r="C7636" s="16" t="s">
        <v>7786</v>
      </c>
      <c r="D7636" s="16" t="s">
        <v>7736</v>
      </c>
    </row>
    <row r="7637" customFormat="false" ht="15" hidden="false" customHeight="false" outlineLevel="0" collapsed="false">
      <c r="A7637" s="14" t="n">
        <v>7636</v>
      </c>
      <c r="B7637" s="15" t="s">
        <v>8</v>
      </c>
      <c r="C7637" s="16" t="s">
        <v>7787</v>
      </c>
      <c r="D7637" s="16" t="s">
        <v>7736</v>
      </c>
    </row>
    <row r="7638" customFormat="false" ht="15" hidden="false" customHeight="false" outlineLevel="0" collapsed="false">
      <c r="A7638" s="14" t="n">
        <v>7637</v>
      </c>
      <c r="B7638" s="15" t="s">
        <v>8</v>
      </c>
      <c r="C7638" s="16" t="s">
        <v>7788</v>
      </c>
      <c r="D7638" s="16" t="s">
        <v>7736</v>
      </c>
    </row>
    <row r="7639" customFormat="false" ht="15" hidden="false" customHeight="false" outlineLevel="0" collapsed="false">
      <c r="A7639" s="14" t="n">
        <v>7638</v>
      </c>
      <c r="B7639" s="15" t="s">
        <v>8</v>
      </c>
      <c r="C7639" s="16" t="s">
        <v>7789</v>
      </c>
      <c r="D7639" s="16" t="s">
        <v>7736</v>
      </c>
    </row>
    <row r="7640" customFormat="false" ht="15" hidden="false" customHeight="false" outlineLevel="0" collapsed="false">
      <c r="A7640" s="14" t="n">
        <v>7639</v>
      </c>
      <c r="B7640" s="15" t="s">
        <v>8</v>
      </c>
      <c r="C7640" s="16" t="s">
        <v>7790</v>
      </c>
      <c r="D7640" s="16" t="s">
        <v>7736</v>
      </c>
    </row>
    <row r="7641" customFormat="false" ht="15" hidden="false" customHeight="false" outlineLevel="0" collapsed="false">
      <c r="A7641" s="14" t="n">
        <v>7640</v>
      </c>
      <c r="B7641" s="15" t="s">
        <v>8</v>
      </c>
      <c r="C7641" s="16" t="s">
        <v>7791</v>
      </c>
      <c r="D7641" s="16" t="s">
        <v>7736</v>
      </c>
    </row>
    <row r="7642" customFormat="false" ht="15" hidden="false" customHeight="false" outlineLevel="0" collapsed="false">
      <c r="A7642" s="14" t="n">
        <v>7641</v>
      </c>
      <c r="B7642" s="15" t="s">
        <v>8</v>
      </c>
      <c r="C7642" s="16" t="s">
        <v>7792</v>
      </c>
      <c r="D7642" s="16" t="s">
        <v>7736</v>
      </c>
    </row>
    <row r="7643" customFormat="false" ht="15" hidden="false" customHeight="false" outlineLevel="0" collapsed="false">
      <c r="A7643" s="14" t="n">
        <v>7642</v>
      </c>
      <c r="B7643" s="15" t="s">
        <v>8</v>
      </c>
      <c r="C7643" s="16" t="s">
        <v>7793</v>
      </c>
      <c r="D7643" s="16" t="s">
        <v>7736</v>
      </c>
    </row>
    <row r="7644" customFormat="false" ht="15" hidden="false" customHeight="false" outlineLevel="0" collapsed="false">
      <c r="A7644" s="14" t="n">
        <v>7643</v>
      </c>
      <c r="B7644" s="15" t="s">
        <v>8</v>
      </c>
      <c r="C7644" s="16" t="s">
        <v>7794</v>
      </c>
      <c r="D7644" s="16" t="s">
        <v>7736</v>
      </c>
    </row>
    <row r="7645" customFormat="false" ht="15" hidden="false" customHeight="false" outlineLevel="0" collapsed="false">
      <c r="A7645" s="14" t="n">
        <v>7644</v>
      </c>
      <c r="B7645" s="15" t="s">
        <v>8</v>
      </c>
      <c r="C7645" s="16" t="s">
        <v>7795</v>
      </c>
      <c r="D7645" s="16" t="s">
        <v>7736</v>
      </c>
    </row>
    <row r="7646" customFormat="false" ht="15" hidden="false" customHeight="false" outlineLevel="0" collapsed="false">
      <c r="A7646" s="14" t="n">
        <v>7645</v>
      </c>
      <c r="B7646" s="15" t="s">
        <v>8</v>
      </c>
      <c r="C7646" s="16" t="s">
        <v>7796</v>
      </c>
      <c r="D7646" s="16" t="s">
        <v>7736</v>
      </c>
    </row>
    <row r="7647" customFormat="false" ht="15" hidden="false" customHeight="false" outlineLevel="0" collapsed="false">
      <c r="A7647" s="14" t="n">
        <v>7646</v>
      </c>
      <c r="B7647" s="15" t="s">
        <v>8</v>
      </c>
      <c r="C7647" s="16" t="s">
        <v>7797</v>
      </c>
      <c r="D7647" s="16" t="s">
        <v>7736</v>
      </c>
    </row>
    <row r="7648" customFormat="false" ht="15" hidden="false" customHeight="false" outlineLevel="0" collapsed="false">
      <c r="A7648" s="14" t="n">
        <v>7647</v>
      </c>
      <c r="B7648" s="15" t="s">
        <v>8</v>
      </c>
      <c r="C7648" s="16" t="s">
        <v>7798</v>
      </c>
      <c r="D7648" s="16" t="s">
        <v>7736</v>
      </c>
    </row>
    <row r="7649" customFormat="false" ht="15" hidden="false" customHeight="false" outlineLevel="0" collapsed="false">
      <c r="A7649" s="14" t="n">
        <v>7648</v>
      </c>
      <c r="B7649" s="15" t="s">
        <v>8</v>
      </c>
      <c r="C7649" s="16" t="s">
        <v>7799</v>
      </c>
      <c r="D7649" s="16" t="s">
        <v>7800</v>
      </c>
    </row>
    <row r="7650" customFormat="false" ht="15" hidden="false" customHeight="false" outlineLevel="0" collapsed="false">
      <c r="A7650" s="14" t="n">
        <v>7649</v>
      </c>
      <c r="B7650" s="15" t="s">
        <v>8</v>
      </c>
      <c r="C7650" s="16" t="s">
        <v>7801</v>
      </c>
      <c r="D7650" s="16" t="s">
        <v>7800</v>
      </c>
    </row>
    <row r="7651" customFormat="false" ht="15" hidden="false" customHeight="false" outlineLevel="0" collapsed="false">
      <c r="A7651" s="14" t="n">
        <v>7650</v>
      </c>
      <c r="B7651" s="15" t="s">
        <v>8</v>
      </c>
      <c r="C7651" s="16" t="s">
        <v>7802</v>
      </c>
      <c r="D7651" s="16" t="s">
        <v>7800</v>
      </c>
    </row>
    <row r="7652" customFormat="false" ht="15" hidden="false" customHeight="false" outlineLevel="0" collapsed="false">
      <c r="A7652" s="14" t="n">
        <v>7651</v>
      </c>
      <c r="B7652" s="15" t="s">
        <v>8</v>
      </c>
      <c r="C7652" s="16" t="s">
        <v>7803</v>
      </c>
      <c r="D7652" s="16" t="s">
        <v>7800</v>
      </c>
    </row>
    <row r="7653" customFormat="false" ht="15" hidden="false" customHeight="false" outlineLevel="0" collapsed="false">
      <c r="A7653" s="14" t="n">
        <v>7652</v>
      </c>
      <c r="B7653" s="15" t="s">
        <v>8</v>
      </c>
      <c r="C7653" s="16" t="s">
        <v>7804</v>
      </c>
      <c r="D7653" s="16" t="s">
        <v>7800</v>
      </c>
    </row>
    <row r="7654" customFormat="false" ht="15" hidden="false" customHeight="false" outlineLevel="0" collapsed="false">
      <c r="A7654" s="14" t="n">
        <v>7653</v>
      </c>
      <c r="B7654" s="15" t="s">
        <v>8</v>
      </c>
      <c r="C7654" s="16" t="s">
        <v>7805</v>
      </c>
      <c r="D7654" s="16" t="s">
        <v>7800</v>
      </c>
    </row>
    <row r="7655" customFormat="false" ht="15" hidden="false" customHeight="false" outlineLevel="0" collapsed="false">
      <c r="A7655" s="14" t="n">
        <v>7654</v>
      </c>
      <c r="B7655" s="15" t="s">
        <v>8</v>
      </c>
      <c r="C7655" s="16" t="s">
        <v>7806</v>
      </c>
      <c r="D7655" s="16" t="s">
        <v>7800</v>
      </c>
    </row>
    <row r="7656" customFormat="false" ht="15" hidden="false" customHeight="false" outlineLevel="0" collapsed="false">
      <c r="A7656" s="14" t="n">
        <v>7655</v>
      </c>
      <c r="B7656" s="15" t="s">
        <v>8</v>
      </c>
      <c r="C7656" s="16" t="s">
        <v>7807</v>
      </c>
      <c r="D7656" s="16" t="s">
        <v>7800</v>
      </c>
    </row>
    <row r="7657" customFormat="false" ht="15" hidden="false" customHeight="false" outlineLevel="0" collapsed="false">
      <c r="A7657" s="14" t="n">
        <v>7656</v>
      </c>
      <c r="B7657" s="15" t="s">
        <v>8</v>
      </c>
      <c r="C7657" s="16" t="s">
        <v>7808</v>
      </c>
      <c r="D7657" s="16" t="s">
        <v>7800</v>
      </c>
    </row>
    <row r="7658" customFormat="false" ht="15" hidden="false" customHeight="false" outlineLevel="0" collapsed="false">
      <c r="A7658" s="14" t="n">
        <v>7657</v>
      </c>
      <c r="B7658" s="15" t="s">
        <v>8</v>
      </c>
      <c r="C7658" s="16" t="s">
        <v>7809</v>
      </c>
      <c r="D7658" s="16" t="s">
        <v>7800</v>
      </c>
    </row>
    <row r="7659" customFormat="false" ht="15" hidden="false" customHeight="false" outlineLevel="0" collapsed="false">
      <c r="A7659" s="14" t="n">
        <v>7658</v>
      </c>
      <c r="B7659" s="15" t="s">
        <v>8</v>
      </c>
      <c r="C7659" s="16" t="s">
        <v>7810</v>
      </c>
      <c r="D7659" s="16" t="s">
        <v>7800</v>
      </c>
    </row>
    <row r="7660" customFormat="false" ht="15" hidden="false" customHeight="false" outlineLevel="0" collapsed="false">
      <c r="A7660" s="14" t="n">
        <v>7659</v>
      </c>
      <c r="B7660" s="15" t="s">
        <v>8</v>
      </c>
      <c r="C7660" s="16" t="s">
        <v>7811</v>
      </c>
      <c r="D7660" s="16" t="s">
        <v>7800</v>
      </c>
    </row>
    <row r="7661" customFormat="false" ht="15" hidden="false" customHeight="false" outlineLevel="0" collapsed="false">
      <c r="A7661" s="14" t="n">
        <v>7660</v>
      </c>
      <c r="B7661" s="15" t="s">
        <v>8</v>
      </c>
      <c r="C7661" s="16" t="s">
        <v>7812</v>
      </c>
      <c r="D7661" s="16" t="s">
        <v>7800</v>
      </c>
    </row>
    <row r="7662" customFormat="false" ht="15" hidden="false" customHeight="false" outlineLevel="0" collapsed="false">
      <c r="A7662" s="14" t="n">
        <v>7661</v>
      </c>
      <c r="B7662" s="15" t="s">
        <v>8</v>
      </c>
      <c r="C7662" s="16" t="s">
        <v>7813</v>
      </c>
      <c r="D7662" s="16" t="s">
        <v>7800</v>
      </c>
    </row>
    <row r="7663" customFormat="false" ht="15" hidden="false" customHeight="false" outlineLevel="0" collapsed="false">
      <c r="A7663" s="14" t="n">
        <v>7662</v>
      </c>
      <c r="B7663" s="15" t="s">
        <v>8</v>
      </c>
      <c r="C7663" s="16" t="s">
        <v>7814</v>
      </c>
      <c r="D7663" s="16" t="s">
        <v>7800</v>
      </c>
    </row>
    <row r="7664" customFormat="false" ht="15" hidden="false" customHeight="false" outlineLevel="0" collapsed="false">
      <c r="A7664" s="14" t="n">
        <v>7663</v>
      </c>
      <c r="B7664" s="15" t="s">
        <v>8</v>
      </c>
      <c r="C7664" s="16" t="s">
        <v>7815</v>
      </c>
      <c r="D7664" s="16" t="s">
        <v>7800</v>
      </c>
    </row>
    <row r="7665" customFormat="false" ht="15" hidden="false" customHeight="false" outlineLevel="0" collapsed="false">
      <c r="A7665" s="14" t="n">
        <v>7664</v>
      </c>
      <c r="B7665" s="15" t="s">
        <v>8</v>
      </c>
      <c r="C7665" s="16" t="s">
        <v>7816</v>
      </c>
      <c r="D7665" s="16" t="s">
        <v>7800</v>
      </c>
    </row>
    <row r="7666" customFormat="false" ht="15" hidden="false" customHeight="false" outlineLevel="0" collapsed="false">
      <c r="A7666" s="14" t="n">
        <v>7665</v>
      </c>
      <c r="B7666" s="15" t="s">
        <v>8</v>
      </c>
      <c r="C7666" s="16" t="s">
        <v>7817</v>
      </c>
      <c r="D7666" s="16" t="s">
        <v>7800</v>
      </c>
    </row>
    <row r="7667" customFormat="false" ht="15" hidden="false" customHeight="false" outlineLevel="0" collapsed="false">
      <c r="A7667" s="14" t="n">
        <v>7666</v>
      </c>
      <c r="B7667" s="15" t="s">
        <v>8</v>
      </c>
      <c r="C7667" s="16" t="s">
        <v>7818</v>
      </c>
      <c r="D7667" s="16" t="s">
        <v>7800</v>
      </c>
    </row>
    <row r="7668" customFormat="false" ht="15" hidden="false" customHeight="false" outlineLevel="0" collapsed="false">
      <c r="A7668" s="14" t="n">
        <v>7667</v>
      </c>
      <c r="B7668" s="15" t="s">
        <v>8</v>
      </c>
      <c r="C7668" s="16" t="s">
        <v>7819</v>
      </c>
      <c r="D7668" s="16" t="s">
        <v>7800</v>
      </c>
    </row>
    <row r="7669" customFormat="false" ht="15" hidden="false" customHeight="false" outlineLevel="0" collapsed="false">
      <c r="A7669" s="14" t="n">
        <v>7668</v>
      </c>
      <c r="B7669" s="15" t="s">
        <v>8</v>
      </c>
      <c r="C7669" s="16" t="s">
        <v>7820</v>
      </c>
      <c r="D7669" s="16" t="s">
        <v>7800</v>
      </c>
    </row>
    <row r="7670" customFormat="false" ht="15" hidden="false" customHeight="false" outlineLevel="0" collapsed="false">
      <c r="A7670" s="14" t="n">
        <v>7669</v>
      </c>
      <c r="B7670" s="15" t="s">
        <v>8</v>
      </c>
      <c r="C7670" s="16" t="s">
        <v>7821</v>
      </c>
      <c r="D7670" s="16" t="s">
        <v>7800</v>
      </c>
    </row>
    <row r="7671" customFormat="false" ht="15" hidden="false" customHeight="false" outlineLevel="0" collapsed="false">
      <c r="A7671" s="14" t="n">
        <v>7670</v>
      </c>
      <c r="B7671" s="15" t="s">
        <v>8</v>
      </c>
      <c r="C7671" s="16" t="s">
        <v>7822</v>
      </c>
      <c r="D7671" s="16" t="s">
        <v>7800</v>
      </c>
    </row>
    <row r="7672" customFormat="false" ht="15" hidden="false" customHeight="false" outlineLevel="0" collapsed="false">
      <c r="A7672" s="14" t="n">
        <v>7671</v>
      </c>
      <c r="B7672" s="15" t="s">
        <v>8</v>
      </c>
      <c r="C7672" s="16" t="s">
        <v>7823</v>
      </c>
      <c r="D7672" s="16" t="s">
        <v>7800</v>
      </c>
    </row>
    <row r="7673" customFormat="false" ht="15" hidden="false" customHeight="false" outlineLevel="0" collapsed="false">
      <c r="A7673" s="14" t="n">
        <v>7672</v>
      </c>
      <c r="B7673" s="15" t="s">
        <v>8</v>
      </c>
      <c r="C7673" s="16" t="s">
        <v>7824</v>
      </c>
      <c r="D7673" s="16" t="s">
        <v>7800</v>
      </c>
    </row>
    <row r="7674" customFormat="false" ht="15" hidden="false" customHeight="false" outlineLevel="0" collapsed="false">
      <c r="A7674" s="14" t="n">
        <v>7673</v>
      </c>
      <c r="B7674" s="15" t="s">
        <v>8</v>
      </c>
      <c r="C7674" s="16" t="s">
        <v>7825</v>
      </c>
      <c r="D7674" s="16" t="s">
        <v>7800</v>
      </c>
    </row>
    <row r="7675" customFormat="false" ht="15" hidden="false" customHeight="false" outlineLevel="0" collapsed="false">
      <c r="A7675" s="14" t="n">
        <v>7674</v>
      </c>
      <c r="B7675" s="15" t="s">
        <v>8</v>
      </c>
      <c r="C7675" s="16" t="s">
        <v>7826</v>
      </c>
      <c r="D7675" s="16" t="s">
        <v>7800</v>
      </c>
    </row>
    <row r="7676" customFormat="false" ht="15" hidden="false" customHeight="false" outlineLevel="0" collapsed="false">
      <c r="A7676" s="14" t="n">
        <v>7675</v>
      </c>
      <c r="B7676" s="15" t="s">
        <v>8</v>
      </c>
      <c r="C7676" s="16" t="s">
        <v>7827</v>
      </c>
      <c r="D7676" s="16" t="s">
        <v>7800</v>
      </c>
    </row>
    <row r="7677" customFormat="false" ht="15" hidden="false" customHeight="false" outlineLevel="0" collapsed="false">
      <c r="A7677" s="14" t="n">
        <v>7676</v>
      </c>
      <c r="B7677" s="15" t="s">
        <v>8</v>
      </c>
      <c r="C7677" s="16" t="s">
        <v>7828</v>
      </c>
      <c r="D7677" s="16" t="s">
        <v>7800</v>
      </c>
    </row>
    <row r="7678" customFormat="false" ht="15" hidden="false" customHeight="false" outlineLevel="0" collapsed="false">
      <c r="A7678" s="14" t="n">
        <v>7677</v>
      </c>
      <c r="B7678" s="15" t="s">
        <v>8</v>
      </c>
      <c r="C7678" s="16" t="s">
        <v>7829</v>
      </c>
      <c r="D7678" s="16" t="s">
        <v>7800</v>
      </c>
    </row>
    <row r="7679" customFormat="false" ht="15" hidden="false" customHeight="false" outlineLevel="0" collapsed="false">
      <c r="A7679" s="14" t="n">
        <v>7678</v>
      </c>
      <c r="B7679" s="15" t="s">
        <v>8</v>
      </c>
      <c r="C7679" s="16" t="s">
        <v>7830</v>
      </c>
      <c r="D7679" s="16" t="s">
        <v>7800</v>
      </c>
    </row>
    <row r="7680" customFormat="false" ht="15" hidden="false" customHeight="false" outlineLevel="0" collapsed="false">
      <c r="A7680" s="14" t="n">
        <v>7679</v>
      </c>
      <c r="B7680" s="15" t="s">
        <v>8</v>
      </c>
      <c r="C7680" s="16" t="s">
        <v>7831</v>
      </c>
      <c r="D7680" s="16" t="s">
        <v>7800</v>
      </c>
    </row>
    <row r="7681" customFormat="false" ht="15" hidden="false" customHeight="false" outlineLevel="0" collapsed="false">
      <c r="A7681" s="14" t="n">
        <v>7680</v>
      </c>
      <c r="B7681" s="15" t="s">
        <v>8</v>
      </c>
      <c r="C7681" s="16" t="s">
        <v>7832</v>
      </c>
      <c r="D7681" s="16" t="s">
        <v>7800</v>
      </c>
    </row>
    <row r="7682" customFormat="false" ht="15" hidden="false" customHeight="false" outlineLevel="0" collapsed="false">
      <c r="A7682" s="14" t="n">
        <v>7681</v>
      </c>
      <c r="B7682" s="15" t="s">
        <v>8</v>
      </c>
      <c r="C7682" s="16" t="s">
        <v>7833</v>
      </c>
      <c r="D7682" s="16" t="s">
        <v>7800</v>
      </c>
    </row>
    <row r="7683" customFormat="false" ht="15" hidden="false" customHeight="false" outlineLevel="0" collapsed="false">
      <c r="A7683" s="14" t="n">
        <v>7682</v>
      </c>
      <c r="B7683" s="15" t="s">
        <v>8</v>
      </c>
      <c r="C7683" s="16" t="s">
        <v>7834</v>
      </c>
      <c r="D7683" s="16" t="s">
        <v>7800</v>
      </c>
    </row>
    <row r="7684" customFormat="false" ht="15" hidden="false" customHeight="false" outlineLevel="0" collapsed="false">
      <c r="A7684" s="14" t="n">
        <v>7683</v>
      </c>
      <c r="B7684" s="15" t="s">
        <v>8</v>
      </c>
      <c r="C7684" s="16" t="s">
        <v>7835</v>
      </c>
      <c r="D7684" s="16" t="s">
        <v>7800</v>
      </c>
    </row>
    <row r="7685" customFormat="false" ht="15" hidden="false" customHeight="false" outlineLevel="0" collapsed="false">
      <c r="A7685" s="14" t="n">
        <v>7684</v>
      </c>
      <c r="B7685" s="15" t="s">
        <v>8</v>
      </c>
      <c r="C7685" s="16" t="s">
        <v>7836</v>
      </c>
      <c r="D7685" s="16" t="s">
        <v>7800</v>
      </c>
    </row>
    <row r="7686" customFormat="false" ht="15" hidden="false" customHeight="false" outlineLevel="0" collapsed="false">
      <c r="A7686" s="14" t="n">
        <v>7685</v>
      </c>
      <c r="B7686" s="15" t="s">
        <v>8</v>
      </c>
      <c r="C7686" s="16" t="s">
        <v>7837</v>
      </c>
      <c r="D7686" s="16" t="s">
        <v>7800</v>
      </c>
    </row>
    <row r="7687" customFormat="false" ht="15" hidden="false" customHeight="false" outlineLevel="0" collapsed="false">
      <c r="A7687" s="14" t="n">
        <v>7686</v>
      </c>
      <c r="B7687" s="15" t="s">
        <v>8</v>
      </c>
      <c r="C7687" s="16" t="s">
        <v>7838</v>
      </c>
      <c r="D7687" s="16" t="s">
        <v>7800</v>
      </c>
    </row>
    <row r="7688" customFormat="false" ht="15" hidden="false" customHeight="false" outlineLevel="0" collapsed="false">
      <c r="A7688" s="14" t="n">
        <v>7687</v>
      </c>
      <c r="B7688" s="15" t="s">
        <v>8</v>
      </c>
      <c r="C7688" s="16" t="s">
        <v>7839</v>
      </c>
      <c r="D7688" s="16" t="s">
        <v>7800</v>
      </c>
    </row>
    <row r="7689" customFormat="false" ht="15" hidden="false" customHeight="false" outlineLevel="0" collapsed="false">
      <c r="A7689" s="14" t="n">
        <v>7688</v>
      </c>
      <c r="B7689" s="15" t="s">
        <v>8</v>
      </c>
      <c r="C7689" s="16" t="s">
        <v>7840</v>
      </c>
      <c r="D7689" s="16" t="s">
        <v>7800</v>
      </c>
    </row>
    <row r="7690" customFormat="false" ht="15" hidden="false" customHeight="false" outlineLevel="0" collapsed="false">
      <c r="A7690" s="14" t="n">
        <v>7689</v>
      </c>
      <c r="B7690" s="15" t="s">
        <v>8</v>
      </c>
      <c r="C7690" s="16" t="s">
        <v>7841</v>
      </c>
      <c r="D7690" s="16" t="s">
        <v>7800</v>
      </c>
    </row>
    <row r="7691" customFormat="false" ht="15" hidden="false" customHeight="false" outlineLevel="0" collapsed="false">
      <c r="A7691" s="14" t="n">
        <v>7690</v>
      </c>
      <c r="B7691" s="15" t="s">
        <v>8</v>
      </c>
      <c r="C7691" s="16" t="s">
        <v>7842</v>
      </c>
      <c r="D7691" s="16" t="s">
        <v>7800</v>
      </c>
    </row>
    <row r="7692" customFormat="false" ht="15" hidden="false" customHeight="false" outlineLevel="0" collapsed="false">
      <c r="A7692" s="14" t="n">
        <v>7691</v>
      </c>
      <c r="B7692" s="15" t="s">
        <v>8</v>
      </c>
      <c r="C7692" s="16" t="s">
        <v>7843</v>
      </c>
      <c r="D7692" s="16" t="s">
        <v>7800</v>
      </c>
    </row>
    <row r="7693" customFormat="false" ht="15" hidden="false" customHeight="false" outlineLevel="0" collapsed="false">
      <c r="A7693" s="14" t="n">
        <v>7692</v>
      </c>
      <c r="B7693" s="15" t="s">
        <v>8</v>
      </c>
      <c r="C7693" s="16" t="s">
        <v>7844</v>
      </c>
      <c r="D7693" s="16" t="s">
        <v>7800</v>
      </c>
    </row>
    <row r="7694" customFormat="false" ht="15" hidden="false" customHeight="false" outlineLevel="0" collapsed="false">
      <c r="A7694" s="14" t="n">
        <v>7693</v>
      </c>
      <c r="B7694" s="15" t="s">
        <v>8</v>
      </c>
      <c r="C7694" s="16" t="s">
        <v>7845</v>
      </c>
      <c r="D7694" s="16" t="s">
        <v>7800</v>
      </c>
    </row>
    <row r="7695" customFormat="false" ht="15" hidden="false" customHeight="false" outlineLevel="0" collapsed="false">
      <c r="A7695" s="14" t="n">
        <v>7694</v>
      </c>
      <c r="B7695" s="15" t="s">
        <v>8</v>
      </c>
      <c r="C7695" s="16" t="s">
        <v>7846</v>
      </c>
      <c r="D7695" s="16" t="s">
        <v>7800</v>
      </c>
    </row>
    <row r="7696" customFormat="false" ht="15" hidden="false" customHeight="false" outlineLevel="0" collapsed="false">
      <c r="A7696" s="14" t="n">
        <v>7695</v>
      </c>
      <c r="B7696" s="15" t="s">
        <v>8</v>
      </c>
      <c r="C7696" s="16" t="s">
        <v>7847</v>
      </c>
      <c r="D7696" s="16" t="s">
        <v>7800</v>
      </c>
    </row>
    <row r="7697" customFormat="false" ht="15" hidden="false" customHeight="false" outlineLevel="0" collapsed="false">
      <c r="A7697" s="14" t="n">
        <v>7696</v>
      </c>
      <c r="B7697" s="15" t="s">
        <v>8</v>
      </c>
      <c r="C7697" s="16" t="s">
        <v>7848</v>
      </c>
      <c r="D7697" s="16" t="s">
        <v>7800</v>
      </c>
    </row>
    <row r="7698" customFormat="false" ht="15" hidden="false" customHeight="false" outlineLevel="0" collapsed="false">
      <c r="A7698" s="14" t="n">
        <v>7697</v>
      </c>
      <c r="B7698" s="15" t="s">
        <v>8</v>
      </c>
      <c r="C7698" s="16" t="s">
        <v>7849</v>
      </c>
      <c r="D7698" s="16" t="s">
        <v>7800</v>
      </c>
    </row>
    <row r="7699" customFormat="false" ht="15" hidden="false" customHeight="false" outlineLevel="0" collapsed="false">
      <c r="A7699" s="14" t="n">
        <v>7698</v>
      </c>
      <c r="B7699" s="15" t="s">
        <v>8</v>
      </c>
      <c r="C7699" s="16" t="s">
        <v>7850</v>
      </c>
      <c r="D7699" s="16" t="s">
        <v>7800</v>
      </c>
    </row>
    <row r="7700" customFormat="false" ht="15" hidden="false" customHeight="false" outlineLevel="0" collapsed="false">
      <c r="A7700" s="14" t="n">
        <v>7699</v>
      </c>
      <c r="B7700" s="15" t="s">
        <v>8</v>
      </c>
      <c r="C7700" s="16" t="s">
        <v>7851</v>
      </c>
      <c r="D7700" s="16" t="s">
        <v>7800</v>
      </c>
    </row>
    <row r="7701" customFormat="false" ht="15" hidden="false" customHeight="false" outlineLevel="0" collapsed="false">
      <c r="A7701" s="14" t="n">
        <v>7700</v>
      </c>
      <c r="B7701" s="15" t="s">
        <v>8</v>
      </c>
      <c r="C7701" s="16" t="s">
        <v>7852</v>
      </c>
      <c r="D7701" s="16" t="s">
        <v>7800</v>
      </c>
    </row>
    <row r="7702" customFormat="false" ht="15" hidden="false" customHeight="false" outlineLevel="0" collapsed="false">
      <c r="A7702" s="14" t="n">
        <v>7701</v>
      </c>
      <c r="B7702" s="15" t="s">
        <v>8</v>
      </c>
      <c r="C7702" s="16" t="s">
        <v>7853</v>
      </c>
      <c r="D7702" s="16" t="s">
        <v>7800</v>
      </c>
    </row>
    <row r="7703" customFormat="false" ht="15" hidden="false" customHeight="false" outlineLevel="0" collapsed="false">
      <c r="A7703" s="14" t="n">
        <v>7702</v>
      </c>
      <c r="B7703" s="15" t="s">
        <v>8</v>
      </c>
      <c r="C7703" s="16" t="s">
        <v>7854</v>
      </c>
      <c r="D7703" s="16" t="s">
        <v>7800</v>
      </c>
    </row>
    <row r="7704" customFormat="false" ht="15" hidden="false" customHeight="false" outlineLevel="0" collapsed="false">
      <c r="A7704" s="14" t="n">
        <v>7703</v>
      </c>
      <c r="B7704" s="15" t="s">
        <v>8</v>
      </c>
      <c r="C7704" s="16" t="s">
        <v>7855</v>
      </c>
      <c r="D7704" s="16" t="s">
        <v>7800</v>
      </c>
    </row>
    <row r="7705" customFormat="false" ht="15" hidden="false" customHeight="false" outlineLevel="0" collapsed="false">
      <c r="A7705" s="14" t="n">
        <v>7704</v>
      </c>
      <c r="B7705" s="15" t="s">
        <v>8</v>
      </c>
      <c r="C7705" s="16" t="s">
        <v>7856</v>
      </c>
      <c r="D7705" s="16" t="s">
        <v>7800</v>
      </c>
    </row>
    <row r="7706" customFormat="false" ht="15" hidden="false" customHeight="false" outlineLevel="0" collapsed="false">
      <c r="A7706" s="14" t="n">
        <v>7705</v>
      </c>
      <c r="B7706" s="15" t="s">
        <v>8</v>
      </c>
      <c r="C7706" s="16" t="s">
        <v>7857</v>
      </c>
      <c r="D7706" s="16" t="s">
        <v>7800</v>
      </c>
    </row>
    <row r="7707" customFormat="false" ht="15" hidden="false" customHeight="false" outlineLevel="0" collapsed="false">
      <c r="A7707" s="14" t="n">
        <v>7706</v>
      </c>
      <c r="B7707" s="15" t="s">
        <v>8</v>
      </c>
      <c r="C7707" s="16" t="s">
        <v>7858</v>
      </c>
      <c r="D7707" s="16" t="s">
        <v>7800</v>
      </c>
    </row>
    <row r="7708" customFormat="false" ht="15" hidden="false" customHeight="false" outlineLevel="0" collapsed="false">
      <c r="A7708" s="14" t="n">
        <v>7707</v>
      </c>
      <c r="B7708" s="15" t="s">
        <v>8</v>
      </c>
      <c r="C7708" s="16" t="s">
        <v>7859</v>
      </c>
      <c r="D7708" s="16" t="s">
        <v>7800</v>
      </c>
    </row>
    <row r="7709" customFormat="false" ht="15" hidden="false" customHeight="false" outlineLevel="0" collapsed="false">
      <c r="A7709" s="14" t="n">
        <v>7708</v>
      </c>
      <c r="B7709" s="15" t="s">
        <v>8</v>
      </c>
      <c r="C7709" s="16" t="s">
        <v>7860</v>
      </c>
      <c r="D7709" s="16" t="s">
        <v>7800</v>
      </c>
    </row>
    <row r="7710" customFormat="false" ht="15" hidden="false" customHeight="false" outlineLevel="0" collapsed="false">
      <c r="A7710" s="14" t="n">
        <v>7709</v>
      </c>
      <c r="B7710" s="15" t="s">
        <v>8</v>
      </c>
      <c r="C7710" s="16" t="s">
        <v>7861</v>
      </c>
      <c r="D7710" s="16" t="s">
        <v>7800</v>
      </c>
    </row>
    <row r="7711" customFormat="false" ht="79.85" hidden="false" customHeight="false" outlineLevel="0" collapsed="false">
      <c r="A7711" s="14" t="n">
        <v>7710</v>
      </c>
      <c r="B7711" s="15" t="s">
        <v>9</v>
      </c>
      <c r="C7711" s="16" t="s">
        <v>7862</v>
      </c>
      <c r="D7711" s="16" t="s">
        <v>7863</v>
      </c>
    </row>
    <row r="7712" customFormat="false" ht="79.85" hidden="false" customHeight="false" outlineLevel="0" collapsed="false">
      <c r="A7712" s="14" t="n">
        <v>7711</v>
      </c>
      <c r="B7712" s="15" t="s">
        <v>9</v>
      </c>
      <c r="C7712" s="16" t="s">
        <v>7864</v>
      </c>
      <c r="D7712" s="16" t="s">
        <v>7863</v>
      </c>
    </row>
    <row r="7713" customFormat="false" ht="79.85" hidden="false" customHeight="false" outlineLevel="0" collapsed="false">
      <c r="A7713" s="14" t="n">
        <v>7712</v>
      </c>
      <c r="B7713" s="15" t="s">
        <v>9</v>
      </c>
      <c r="C7713" s="16" t="s">
        <v>7865</v>
      </c>
      <c r="D7713" s="16" t="s">
        <v>7863</v>
      </c>
    </row>
    <row r="7714" customFormat="false" ht="79.85" hidden="false" customHeight="false" outlineLevel="0" collapsed="false">
      <c r="A7714" s="14" t="n">
        <v>7713</v>
      </c>
      <c r="B7714" s="15" t="s">
        <v>9</v>
      </c>
      <c r="C7714" s="16" t="s">
        <v>7866</v>
      </c>
      <c r="D7714" s="16" t="s">
        <v>7863</v>
      </c>
    </row>
    <row r="7715" customFormat="false" ht="79.85" hidden="false" customHeight="false" outlineLevel="0" collapsed="false">
      <c r="A7715" s="14" t="n">
        <v>7714</v>
      </c>
      <c r="B7715" s="15" t="s">
        <v>9</v>
      </c>
      <c r="C7715" s="16" t="s">
        <v>7867</v>
      </c>
      <c r="D7715" s="16" t="s">
        <v>7863</v>
      </c>
    </row>
    <row r="7716" customFormat="false" ht="79.85" hidden="false" customHeight="false" outlineLevel="0" collapsed="false">
      <c r="A7716" s="14" t="n">
        <v>7715</v>
      </c>
      <c r="B7716" s="15" t="s">
        <v>9</v>
      </c>
      <c r="C7716" s="16" t="s">
        <v>7868</v>
      </c>
      <c r="D7716" s="16" t="s">
        <v>7863</v>
      </c>
    </row>
    <row r="7717" customFormat="false" ht="79.85" hidden="false" customHeight="false" outlineLevel="0" collapsed="false">
      <c r="A7717" s="14" t="n">
        <v>7716</v>
      </c>
      <c r="B7717" s="15" t="s">
        <v>9</v>
      </c>
      <c r="C7717" s="16" t="s">
        <v>7869</v>
      </c>
      <c r="D7717" s="16" t="s">
        <v>7863</v>
      </c>
    </row>
    <row r="7718" customFormat="false" ht="79.85" hidden="false" customHeight="false" outlineLevel="0" collapsed="false">
      <c r="A7718" s="14" t="n">
        <v>7717</v>
      </c>
      <c r="B7718" s="15" t="s">
        <v>9</v>
      </c>
      <c r="C7718" s="16" t="s">
        <v>7870</v>
      </c>
      <c r="D7718" s="16" t="s">
        <v>7863</v>
      </c>
    </row>
    <row r="7719" customFormat="false" ht="79.85" hidden="false" customHeight="false" outlineLevel="0" collapsed="false">
      <c r="A7719" s="14" t="n">
        <v>7718</v>
      </c>
      <c r="B7719" s="15" t="s">
        <v>9</v>
      </c>
      <c r="C7719" s="16" t="s">
        <v>7871</v>
      </c>
      <c r="D7719" s="16" t="s">
        <v>7863</v>
      </c>
    </row>
    <row r="7720" customFormat="false" ht="79.85" hidden="false" customHeight="false" outlineLevel="0" collapsed="false">
      <c r="A7720" s="14" t="n">
        <v>7719</v>
      </c>
      <c r="B7720" s="15" t="s">
        <v>9</v>
      </c>
      <c r="C7720" s="16" t="s">
        <v>7872</v>
      </c>
      <c r="D7720" s="16" t="s">
        <v>7863</v>
      </c>
    </row>
    <row r="7721" customFormat="false" ht="79.85" hidden="false" customHeight="false" outlineLevel="0" collapsed="false">
      <c r="A7721" s="14" t="n">
        <v>7720</v>
      </c>
      <c r="B7721" s="15" t="s">
        <v>9</v>
      </c>
      <c r="C7721" s="16" t="s">
        <v>7873</v>
      </c>
      <c r="D7721" s="16" t="s">
        <v>7863</v>
      </c>
    </row>
    <row r="7722" customFormat="false" ht="79.85" hidden="false" customHeight="false" outlineLevel="0" collapsed="false">
      <c r="A7722" s="14" t="n">
        <v>7721</v>
      </c>
      <c r="B7722" s="15" t="s">
        <v>9</v>
      </c>
      <c r="C7722" s="16" t="s">
        <v>7874</v>
      </c>
      <c r="D7722" s="16" t="s">
        <v>7863</v>
      </c>
    </row>
    <row r="7723" customFormat="false" ht="79.85" hidden="false" customHeight="false" outlineLevel="0" collapsed="false">
      <c r="A7723" s="14" t="n">
        <v>7722</v>
      </c>
      <c r="B7723" s="15" t="s">
        <v>9</v>
      </c>
      <c r="C7723" s="16" t="s">
        <v>7875</v>
      </c>
      <c r="D7723" s="16" t="s">
        <v>7863</v>
      </c>
    </row>
    <row r="7724" customFormat="false" ht="79.85" hidden="false" customHeight="false" outlineLevel="0" collapsed="false">
      <c r="A7724" s="14" t="n">
        <v>7723</v>
      </c>
      <c r="B7724" s="15" t="s">
        <v>9</v>
      </c>
      <c r="C7724" s="16" t="s">
        <v>7876</v>
      </c>
      <c r="D7724" s="16" t="s">
        <v>7863</v>
      </c>
    </row>
    <row r="7725" customFormat="false" ht="79.85" hidden="false" customHeight="false" outlineLevel="0" collapsed="false">
      <c r="A7725" s="14" t="n">
        <v>7724</v>
      </c>
      <c r="B7725" s="15" t="s">
        <v>9</v>
      </c>
      <c r="C7725" s="16" t="s">
        <v>7877</v>
      </c>
      <c r="D7725" s="16" t="s">
        <v>7863</v>
      </c>
    </row>
    <row r="7726" customFormat="false" ht="79.85" hidden="false" customHeight="false" outlineLevel="0" collapsed="false">
      <c r="A7726" s="14" t="n">
        <v>7725</v>
      </c>
      <c r="B7726" s="15" t="s">
        <v>9</v>
      </c>
      <c r="C7726" s="16" t="s">
        <v>7878</v>
      </c>
      <c r="D7726" s="16" t="s">
        <v>7863</v>
      </c>
    </row>
    <row r="7727" customFormat="false" ht="79.85" hidden="false" customHeight="false" outlineLevel="0" collapsed="false">
      <c r="A7727" s="14" t="n">
        <v>7726</v>
      </c>
      <c r="B7727" s="15" t="s">
        <v>9</v>
      </c>
      <c r="C7727" s="16" t="s">
        <v>7879</v>
      </c>
      <c r="D7727" s="16" t="s">
        <v>7863</v>
      </c>
    </row>
    <row r="7728" customFormat="false" ht="79.85" hidden="false" customHeight="false" outlineLevel="0" collapsed="false">
      <c r="A7728" s="14" t="n">
        <v>7727</v>
      </c>
      <c r="B7728" s="15" t="s">
        <v>9</v>
      </c>
      <c r="C7728" s="16" t="s">
        <v>7880</v>
      </c>
      <c r="D7728" s="16" t="s">
        <v>7863</v>
      </c>
    </row>
    <row r="7729" customFormat="false" ht="79.85" hidden="false" customHeight="false" outlineLevel="0" collapsed="false">
      <c r="A7729" s="14" t="n">
        <v>7728</v>
      </c>
      <c r="B7729" s="15" t="s">
        <v>9</v>
      </c>
      <c r="C7729" s="16" t="s">
        <v>7881</v>
      </c>
      <c r="D7729" s="16" t="s">
        <v>7863</v>
      </c>
    </row>
    <row r="7730" customFormat="false" ht="79.85" hidden="false" customHeight="false" outlineLevel="0" collapsed="false">
      <c r="A7730" s="14" t="n">
        <v>7729</v>
      </c>
      <c r="B7730" s="15" t="s">
        <v>9</v>
      </c>
      <c r="C7730" s="16" t="s">
        <v>7882</v>
      </c>
      <c r="D7730" s="16" t="s">
        <v>7863</v>
      </c>
    </row>
    <row r="7731" customFormat="false" ht="79.85" hidden="false" customHeight="false" outlineLevel="0" collapsed="false">
      <c r="A7731" s="14" t="n">
        <v>7730</v>
      </c>
      <c r="B7731" s="15" t="s">
        <v>9</v>
      </c>
      <c r="C7731" s="16" t="s">
        <v>7883</v>
      </c>
      <c r="D7731" s="16" t="s">
        <v>7863</v>
      </c>
    </row>
    <row r="7732" customFormat="false" ht="79.85" hidden="false" customHeight="false" outlineLevel="0" collapsed="false">
      <c r="A7732" s="14" t="n">
        <v>7731</v>
      </c>
      <c r="B7732" s="15" t="s">
        <v>9</v>
      </c>
      <c r="C7732" s="16" t="s">
        <v>7884</v>
      </c>
      <c r="D7732" s="16" t="s">
        <v>7863</v>
      </c>
    </row>
    <row r="7733" customFormat="false" ht="79.85" hidden="false" customHeight="false" outlineLevel="0" collapsed="false">
      <c r="A7733" s="14" t="n">
        <v>7732</v>
      </c>
      <c r="B7733" s="15" t="s">
        <v>9</v>
      </c>
      <c r="C7733" s="16" t="s">
        <v>7885</v>
      </c>
      <c r="D7733" s="16" t="s">
        <v>7863</v>
      </c>
    </row>
    <row r="7734" customFormat="false" ht="79.85" hidden="false" customHeight="false" outlineLevel="0" collapsed="false">
      <c r="A7734" s="14" t="n">
        <v>7733</v>
      </c>
      <c r="B7734" s="15" t="s">
        <v>9</v>
      </c>
      <c r="C7734" s="16" t="s">
        <v>7886</v>
      </c>
      <c r="D7734" s="16" t="s">
        <v>7863</v>
      </c>
    </row>
    <row r="7735" customFormat="false" ht="79.85" hidden="false" customHeight="false" outlineLevel="0" collapsed="false">
      <c r="A7735" s="14" t="n">
        <v>7734</v>
      </c>
      <c r="B7735" s="15" t="s">
        <v>9</v>
      </c>
      <c r="C7735" s="16" t="s">
        <v>7887</v>
      </c>
      <c r="D7735" s="16" t="s">
        <v>7863</v>
      </c>
    </row>
    <row r="7736" customFormat="false" ht="79.85" hidden="false" customHeight="false" outlineLevel="0" collapsed="false">
      <c r="A7736" s="14" t="n">
        <v>7735</v>
      </c>
      <c r="B7736" s="15" t="s">
        <v>9</v>
      </c>
      <c r="C7736" s="16" t="s">
        <v>7888</v>
      </c>
      <c r="D7736" s="16" t="s">
        <v>7863</v>
      </c>
    </row>
    <row r="7737" customFormat="false" ht="79.85" hidden="false" customHeight="false" outlineLevel="0" collapsed="false">
      <c r="A7737" s="14" t="n">
        <v>7736</v>
      </c>
      <c r="B7737" s="15" t="s">
        <v>9</v>
      </c>
      <c r="C7737" s="16" t="s">
        <v>7889</v>
      </c>
      <c r="D7737" s="16" t="s">
        <v>7863</v>
      </c>
    </row>
    <row r="7738" customFormat="false" ht="79.85" hidden="false" customHeight="false" outlineLevel="0" collapsed="false">
      <c r="A7738" s="14" t="n">
        <v>7737</v>
      </c>
      <c r="B7738" s="15" t="s">
        <v>9</v>
      </c>
      <c r="C7738" s="16" t="s">
        <v>7890</v>
      </c>
      <c r="D7738" s="16" t="s">
        <v>7863</v>
      </c>
    </row>
    <row r="7739" customFormat="false" ht="79.85" hidden="false" customHeight="false" outlineLevel="0" collapsed="false">
      <c r="A7739" s="14" t="n">
        <v>7738</v>
      </c>
      <c r="B7739" s="15" t="s">
        <v>9</v>
      </c>
      <c r="C7739" s="16" t="s">
        <v>7891</v>
      </c>
      <c r="D7739" s="16" t="s">
        <v>7863</v>
      </c>
    </row>
    <row r="7740" customFormat="false" ht="79.85" hidden="false" customHeight="false" outlineLevel="0" collapsed="false">
      <c r="A7740" s="14" t="n">
        <v>7739</v>
      </c>
      <c r="B7740" s="15" t="s">
        <v>9</v>
      </c>
      <c r="C7740" s="16" t="s">
        <v>7892</v>
      </c>
      <c r="D7740" s="16" t="s">
        <v>7863</v>
      </c>
    </row>
    <row r="7741" customFormat="false" ht="79.85" hidden="false" customHeight="false" outlineLevel="0" collapsed="false">
      <c r="A7741" s="14" t="n">
        <v>7740</v>
      </c>
      <c r="B7741" s="15" t="s">
        <v>9</v>
      </c>
      <c r="C7741" s="16" t="s">
        <v>7893</v>
      </c>
      <c r="D7741" s="16" t="s">
        <v>7863</v>
      </c>
    </row>
    <row r="7742" customFormat="false" ht="79.85" hidden="false" customHeight="false" outlineLevel="0" collapsed="false">
      <c r="A7742" s="14" t="n">
        <v>7741</v>
      </c>
      <c r="B7742" s="15" t="s">
        <v>9</v>
      </c>
      <c r="C7742" s="16" t="s">
        <v>7894</v>
      </c>
      <c r="D7742" s="16" t="s">
        <v>7863</v>
      </c>
    </row>
    <row r="7743" customFormat="false" ht="79.85" hidden="false" customHeight="false" outlineLevel="0" collapsed="false">
      <c r="A7743" s="14" t="n">
        <v>7742</v>
      </c>
      <c r="B7743" s="15" t="s">
        <v>9</v>
      </c>
      <c r="C7743" s="16" t="s">
        <v>7895</v>
      </c>
      <c r="D7743" s="16" t="s">
        <v>7863</v>
      </c>
    </row>
    <row r="7744" customFormat="false" ht="79.85" hidden="false" customHeight="false" outlineLevel="0" collapsed="false">
      <c r="A7744" s="14" t="n">
        <v>7743</v>
      </c>
      <c r="B7744" s="15" t="s">
        <v>9</v>
      </c>
      <c r="C7744" s="16" t="s">
        <v>7896</v>
      </c>
      <c r="D7744" s="16" t="s">
        <v>7863</v>
      </c>
    </row>
    <row r="7745" customFormat="false" ht="79.85" hidden="false" customHeight="false" outlineLevel="0" collapsed="false">
      <c r="A7745" s="14" t="n">
        <v>7744</v>
      </c>
      <c r="B7745" s="15" t="s">
        <v>9</v>
      </c>
      <c r="C7745" s="16" t="s">
        <v>7897</v>
      </c>
      <c r="D7745" s="16" t="s">
        <v>7863</v>
      </c>
    </row>
    <row r="7746" customFormat="false" ht="79.85" hidden="false" customHeight="false" outlineLevel="0" collapsed="false">
      <c r="A7746" s="14" t="n">
        <v>7745</v>
      </c>
      <c r="B7746" s="15" t="s">
        <v>9</v>
      </c>
      <c r="C7746" s="16" t="s">
        <v>7898</v>
      </c>
      <c r="D7746" s="16" t="s">
        <v>7863</v>
      </c>
    </row>
    <row r="7747" customFormat="false" ht="79.85" hidden="false" customHeight="false" outlineLevel="0" collapsed="false">
      <c r="A7747" s="14" t="n">
        <v>7746</v>
      </c>
      <c r="B7747" s="15" t="s">
        <v>9</v>
      </c>
      <c r="C7747" s="16" t="s">
        <v>7899</v>
      </c>
      <c r="D7747" s="16" t="s">
        <v>7863</v>
      </c>
    </row>
    <row r="7748" customFormat="false" ht="79.85" hidden="false" customHeight="false" outlineLevel="0" collapsed="false">
      <c r="A7748" s="14" t="n">
        <v>7747</v>
      </c>
      <c r="B7748" s="15" t="s">
        <v>9</v>
      </c>
      <c r="C7748" s="16" t="s">
        <v>7900</v>
      </c>
      <c r="D7748" s="16" t="s">
        <v>7863</v>
      </c>
    </row>
    <row r="7749" customFormat="false" ht="79.85" hidden="false" customHeight="false" outlineLevel="0" collapsed="false">
      <c r="A7749" s="14" t="n">
        <v>7748</v>
      </c>
      <c r="B7749" s="15" t="s">
        <v>9</v>
      </c>
      <c r="C7749" s="16" t="s">
        <v>7901</v>
      </c>
      <c r="D7749" s="16" t="s">
        <v>7863</v>
      </c>
    </row>
    <row r="7750" customFormat="false" ht="79.85" hidden="false" customHeight="false" outlineLevel="0" collapsed="false">
      <c r="A7750" s="14" t="n">
        <v>7749</v>
      </c>
      <c r="B7750" s="15" t="s">
        <v>9</v>
      </c>
      <c r="C7750" s="16" t="s">
        <v>7902</v>
      </c>
      <c r="D7750" s="16" t="s">
        <v>7863</v>
      </c>
    </row>
    <row r="7751" customFormat="false" ht="79.85" hidden="false" customHeight="false" outlineLevel="0" collapsed="false">
      <c r="A7751" s="14" t="n">
        <v>7750</v>
      </c>
      <c r="B7751" s="15" t="s">
        <v>9</v>
      </c>
      <c r="C7751" s="16" t="s">
        <v>7903</v>
      </c>
      <c r="D7751" s="16" t="s">
        <v>7863</v>
      </c>
    </row>
    <row r="7752" customFormat="false" ht="79.85" hidden="false" customHeight="false" outlineLevel="0" collapsed="false">
      <c r="A7752" s="14" t="n">
        <v>7751</v>
      </c>
      <c r="B7752" s="15" t="s">
        <v>9</v>
      </c>
      <c r="C7752" s="16" t="s">
        <v>7904</v>
      </c>
      <c r="D7752" s="16" t="s">
        <v>7863</v>
      </c>
    </row>
    <row r="7753" customFormat="false" ht="79.85" hidden="false" customHeight="false" outlineLevel="0" collapsed="false">
      <c r="A7753" s="14" t="n">
        <v>7752</v>
      </c>
      <c r="B7753" s="15" t="s">
        <v>9</v>
      </c>
      <c r="C7753" s="16" t="s">
        <v>7905</v>
      </c>
      <c r="D7753" s="16" t="s">
        <v>7863</v>
      </c>
    </row>
    <row r="7754" customFormat="false" ht="79.85" hidden="false" customHeight="false" outlineLevel="0" collapsed="false">
      <c r="A7754" s="14" t="n">
        <v>7753</v>
      </c>
      <c r="B7754" s="15" t="s">
        <v>9</v>
      </c>
      <c r="C7754" s="16" t="s">
        <v>7906</v>
      </c>
      <c r="D7754" s="16" t="s">
        <v>7863</v>
      </c>
    </row>
    <row r="7755" customFormat="false" ht="79.85" hidden="false" customHeight="false" outlineLevel="0" collapsed="false">
      <c r="A7755" s="14" t="n">
        <v>7754</v>
      </c>
      <c r="B7755" s="15" t="s">
        <v>9</v>
      </c>
      <c r="C7755" s="16" t="s">
        <v>7907</v>
      </c>
      <c r="D7755" s="16" t="s">
        <v>7863</v>
      </c>
    </row>
    <row r="7756" customFormat="false" ht="79.85" hidden="false" customHeight="false" outlineLevel="0" collapsed="false">
      <c r="A7756" s="14" t="n">
        <v>7755</v>
      </c>
      <c r="B7756" s="15" t="s">
        <v>9</v>
      </c>
      <c r="C7756" s="16" t="s">
        <v>7908</v>
      </c>
      <c r="D7756" s="16" t="s">
        <v>7863</v>
      </c>
    </row>
    <row r="7757" customFormat="false" ht="79.85" hidden="false" customHeight="false" outlineLevel="0" collapsed="false">
      <c r="A7757" s="14" t="n">
        <v>7756</v>
      </c>
      <c r="B7757" s="15" t="s">
        <v>9</v>
      </c>
      <c r="C7757" s="16" t="s">
        <v>7909</v>
      </c>
      <c r="D7757" s="16" t="s">
        <v>7863</v>
      </c>
    </row>
    <row r="7758" customFormat="false" ht="79.85" hidden="false" customHeight="false" outlineLevel="0" collapsed="false">
      <c r="A7758" s="14" t="n">
        <v>7757</v>
      </c>
      <c r="B7758" s="15" t="s">
        <v>9</v>
      </c>
      <c r="C7758" s="16" t="s">
        <v>7910</v>
      </c>
      <c r="D7758" s="16" t="s">
        <v>7863</v>
      </c>
    </row>
    <row r="7759" customFormat="false" ht="79.85" hidden="false" customHeight="false" outlineLevel="0" collapsed="false">
      <c r="A7759" s="14" t="n">
        <v>7758</v>
      </c>
      <c r="B7759" s="15" t="s">
        <v>9</v>
      </c>
      <c r="C7759" s="16" t="s">
        <v>7911</v>
      </c>
      <c r="D7759" s="16" t="s">
        <v>7863</v>
      </c>
    </row>
    <row r="7760" customFormat="false" ht="79.85" hidden="false" customHeight="false" outlineLevel="0" collapsed="false">
      <c r="A7760" s="14" t="n">
        <v>7759</v>
      </c>
      <c r="B7760" s="15" t="s">
        <v>9</v>
      </c>
      <c r="C7760" s="16" t="s">
        <v>7912</v>
      </c>
      <c r="D7760" s="16" t="s">
        <v>7863</v>
      </c>
    </row>
    <row r="7761" customFormat="false" ht="79.85" hidden="false" customHeight="false" outlineLevel="0" collapsed="false">
      <c r="A7761" s="14" t="n">
        <v>7760</v>
      </c>
      <c r="B7761" s="15" t="s">
        <v>9</v>
      </c>
      <c r="C7761" s="16" t="s">
        <v>7913</v>
      </c>
      <c r="D7761" s="16" t="s">
        <v>7863</v>
      </c>
    </row>
    <row r="7762" customFormat="false" ht="79.85" hidden="false" customHeight="false" outlineLevel="0" collapsed="false">
      <c r="A7762" s="14" t="n">
        <v>7761</v>
      </c>
      <c r="B7762" s="15" t="s">
        <v>9</v>
      </c>
      <c r="C7762" s="16" t="s">
        <v>7914</v>
      </c>
      <c r="D7762" s="16" t="s">
        <v>7863</v>
      </c>
    </row>
    <row r="7763" customFormat="false" ht="79.85" hidden="false" customHeight="false" outlineLevel="0" collapsed="false">
      <c r="A7763" s="14" t="n">
        <v>7762</v>
      </c>
      <c r="B7763" s="15" t="s">
        <v>9</v>
      </c>
      <c r="C7763" s="16" t="s">
        <v>7915</v>
      </c>
      <c r="D7763" s="16" t="s">
        <v>7863</v>
      </c>
    </row>
    <row r="7764" customFormat="false" ht="79.85" hidden="false" customHeight="false" outlineLevel="0" collapsed="false">
      <c r="A7764" s="14" t="n">
        <v>7763</v>
      </c>
      <c r="B7764" s="15" t="s">
        <v>9</v>
      </c>
      <c r="C7764" s="16" t="s">
        <v>7916</v>
      </c>
      <c r="D7764" s="16" t="s">
        <v>7863</v>
      </c>
    </row>
    <row r="7765" customFormat="false" ht="79.85" hidden="false" customHeight="false" outlineLevel="0" collapsed="false">
      <c r="A7765" s="14" t="n">
        <v>7764</v>
      </c>
      <c r="B7765" s="15" t="s">
        <v>9</v>
      </c>
      <c r="C7765" s="16" t="s">
        <v>7917</v>
      </c>
      <c r="D7765" s="16" t="s">
        <v>7863</v>
      </c>
    </row>
    <row r="7766" customFormat="false" ht="79.85" hidden="false" customHeight="false" outlineLevel="0" collapsed="false">
      <c r="A7766" s="14" t="n">
        <v>7765</v>
      </c>
      <c r="B7766" s="15" t="s">
        <v>9</v>
      </c>
      <c r="C7766" s="16" t="s">
        <v>7918</v>
      </c>
      <c r="D7766" s="16" t="s">
        <v>7863</v>
      </c>
    </row>
    <row r="7767" customFormat="false" ht="79.85" hidden="false" customHeight="false" outlineLevel="0" collapsed="false">
      <c r="A7767" s="14" t="n">
        <v>7766</v>
      </c>
      <c r="B7767" s="15" t="s">
        <v>9</v>
      </c>
      <c r="C7767" s="16" t="s">
        <v>7919</v>
      </c>
      <c r="D7767" s="16" t="s">
        <v>7863</v>
      </c>
    </row>
    <row r="7768" customFormat="false" ht="79.85" hidden="false" customHeight="false" outlineLevel="0" collapsed="false">
      <c r="A7768" s="14" t="n">
        <v>7767</v>
      </c>
      <c r="B7768" s="15" t="s">
        <v>9</v>
      </c>
      <c r="C7768" s="16" t="s">
        <v>7920</v>
      </c>
      <c r="D7768" s="16" t="s">
        <v>7863</v>
      </c>
    </row>
    <row r="7769" customFormat="false" ht="79.85" hidden="false" customHeight="false" outlineLevel="0" collapsed="false">
      <c r="A7769" s="14" t="n">
        <v>7768</v>
      </c>
      <c r="B7769" s="15" t="s">
        <v>9</v>
      </c>
      <c r="C7769" s="16" t="s">
        <v>7921</v>
      </c>
      <c r="D7769" s="16" t="s">
        <v>7863</v>
      </c>
    </row>
    <row r="7770" customFormat="false" ht="79.85" hidden="false" customHeight="false" outlineLevel="0" collapsed="false">
      <c r="A7770" s="14" t="n">
        <v>7769</v>
      </c>
      <c r="B7770" s="15" t="s">
        <v>9</v>
      </c>
      <c r="C7770" s="16" t="s">
        <v>7922</v>
      </c>
      <c r="D7770" s="16" t="s">
        <v>7863</v>
      </c>
    </row>
    <row r="7771" customFormat="false" ht="79.85" hidden="false" customHeight="false" outlineLevel="0" collapsed="false">
      <c r="A7771" s="14" t="n">
        <v>7770</v>
      </c>
      <c r="B7771" s="15" t="s">
        <v>9</v>
      </c>
      <c r="C7771" s="16" t="s">
        <v>7923</v>
      </c>
      <c r="D7771" s="16" t="s">
        <v>7863</v>
      </c>
    </row>
    <row r="7772" customFormat="false" ht="79.85" hidden="false" customHeight="false" outlineLevel="0" collapsed="false">
      <c r="A7772" s="14" t="n">
        <v>7771</v>
      </c>
      <c r="B7772" s="15" t="s">
        <v>9</v>
      </c>
      <c r="C7772" s="16" t="s">
        <v>7924</v>
      </c>
      <c r="D7772" s="16" t="s">
        <v>7863</v>
      </c>
    </row>
    <row r="7773" customFormat="false" ht="79.85" hidden="false" customHeight="false" outlineLevel="0" collapsed="false">
      <c r="A7773" s="14" t="n">
        <v>7772</v>
      </c>
      <c r="B7773" s="15" t="s">
        <v>9</v>
      </c>
      <c r="C7773" s="16" t="s">
        <v>7925</v>
      </c>
      <c r="D7773" s="16" t="s">
        <v>7863</v>
      </c>
    </row>
    <row r="7774" customFormat="false" ht="79.85" hidden="false" customHeight="false" outlineLevel="0" collapsed="false">
      <c r="A7774" s="14" t="n">
        <v>7773</v>
      </c>
      <c r="B7774" s="15" t="s">
        <v>9</v>
      </c>
      <c r="C7774" s="16" t="s">
        <v>7926</v>
      </c>
      <c r="D7774" s="16" t="s">
        <v>7863</v>
      </c>
    </row>
    <row r="7775" customFormat="false" ht="79.85" hidden="false" customHeight="false" outlineLevel="0" collapsed="false">
      <c r="A7775" s="14" t="n">
        <v>7774</v>
      </c>
      <c r="B7775" s="15" t="s">
        <v>9</v>
      </c>
      <c r="C7775" s="16" t="s">
        <v>7927</v>
      </c>
      <c r="D7775" s="16" t="s">
        <v>7863</v>
      </c>
    </row>
    <row r="7776" customFormat="false" ht="79.85" hidden="false" customHeight="false" outlineLevel="0" collapsed="false">
      <c r="A7776" s="14" t="n">
        <v>7775</v>
      </c>
      <c r="B7776" s="15" t="s">
        <v>9</v>
      </c>
      <c r="C7776" s="16" t="s">
        <v>7928</v>
      </c>
      <c r="D7776" s="16" t="s">
        <v>7863</v>
      </c>
    </row>
    <row r="7777" customFormat="false" ht="79.85" hidden="false" customHeight="false" outlineLevel="0" collapsed="false">
      <c r="A7777" s="14" t="n">
        <v>7776</v>
      </c>
      <c r="B7777" s="15" t="s">
        <v>9</v>
      </c>
      <c r="C7777" s="16" t="s">
        <v>7929</v>
      </c>
      <c r="D7777" s="16" t="s">
        <v>7863</v>
      </c>
    </row>
    <row r="7778" customFormat="false" ht="79.85" hidden="false" customHeight="false" outlineLevel="0" collapsed="false">
      <c r="A7778" s="14" t="n">
        <v>7777</v>
      </c>
      <c r="B7778" s="15" t="s">
        <v>9</v>
      </c>
      <c r="C7778" s="16" t="s">
        <v>7930</v>
      </c>
      <c r="D7778" s="16" t="s">
        <v>7863</v>
      </c>
    </row>
    <row r="7779" customFormat="false" ht="79.85" hidden="false" customHeight="false" outlineLevel="0" collapsed="false">
      <c r="A7779" s="14" t="n">
        <v>7778</v>
      </c>
      <c r="B7779" s="15" t="s">
        <v>9</v>
      </c>
      <c r="C7779" s="16" t="s">
        <v>7931</v>
      </c>
      <c r="D7779" s="16" t="s">
        <v>7863</v>
      </c>
    </row>
    <row r="7780" customFormat="false" ht="15" hidden="false" customHeight="false" outlineLevel="0" collapsed="false">
      <c r="A7780" s="14" t="n">
        <v>7779</v>
      </c>
      <c r="B7780" s="15" t="s">
        <v>9</v>
      </c>
      <c r="C7780" s="16" t="s">
        <v>7932</v>
      </c>
      <c r="D7780" s="16" t="s">
        <v>7933</v>
      </c>
    </row>
    <row r="7781" customFormat="false" ht="15" hidden="false" customHeight="false" outlineLevel="0" collapsed="false">
      <c r="A7781" s="14" t="n">
        <v>7780</v>
      </c>
      <c r="B7781" s="15" t="s">
        <v>9</v>
      </c>
      <c r="C7781" s="16" t="s">
        <v>7934</v>
      </c>
      <c r="D7781" s="16" t="s">
        <v>7933</v>
      </c>
    </row>
    <row r="7782" customFormat="false" ht="15" hidden="false" customHeight="false" outlineLevel="0" collapsed="false">
      <c r="A7782" s="14" t="n">
        <v>7781</v>
      </c>
      <c r="B7782" s="15" t="s">
        <v>9</v>
      </c>
      <c r="C7782" s="16" t="s">
        <v>7935</v>
      </c>
      <c r="D7782" s="16" t="s">
        <v>7933</v>
      </c>
    </row>
    <row r="7783" customFormat="false" ht="15" hidden="false" customHeight="false" outlineLevel="0" collapsed="false">
      <c r="A7783" s="14" t="n">
        <v>7782</v>
      </c>
      <c r="B7783" s="15" t="s">
        <v>9</v>
      </c>
      <c r="C7783" s="16" t="s">
        <v>7936</v>
      </c>
      <c r="D7783" s="16" t="s">
        <v>7933</v>
      </c>
    </row>
    <row r="7784" customFormat="false" ht="15" hidden="false" customHeight="false" outlineLevel="0" collapsed="false">
      <c r="A7784" s="14" t="n">
        <v>7783</v>
      </c>
      <c r="B7784" s="15" t="s">
        <v>9</v>
      </c>
      <c r="C7784" s="16" t="s">
        <v>7937</v>
      </c>
      <c r="D7784" s="16" t="s">
        <v>7933</v>
      </c>
    </row>
    <row r="7785" customFormat="false" ht="15" hidden="false" customHeight="false" outlineLevel="0" collapsed="false">
      <c r="A7785" s="14" t="n">
        <v>7784</v>
      </c>
      <c r="B7785" s="15" t="s">
        <v>9</v>
      </c>
      <c r="C7785" s="16" t="s">
        <v>7938</v>
      </c>
      <c r="D7785" s="16" t="s">
        <v>7933</v>
      </c>
    </row>
    <row r="7786" customFormat="false" ht="15" hidden="false" customHeight="false" outlineLevel="0" collapsed="false">
      <c r="A7786" s="14" t="n">
        <v>7785</v>
      </c>
      <c r="B7786" s="15" t="s">
        <v>9</v>
      </c>
      <c r="C7786" s="16" t="s">
        <v>7939</v>
      </c>
      <c r="D7786" s="16" t="s">
        <v>7933</v>
      </c>
    </row>
    <row r="7787" customFormat="false" ht="15" hidden="false" customHeight="false" outlineLevel="0" collapsed="false">
      <c r="A7787" s="14" t="n">
        <v>7786</v>
      </c>
      <c r="B7787" s="15" t="s">
        <v>9</v>
      </c>
      <c r="C7787" s="16" t="s">
        <v>7940</v>
      </c>
      <c r="D7787" s="16" t="s">
        <v>7933</v>
      </c>
    </row>
    <row r="7788" customFormat="false" ht="15" hidden="false" customHeight="false" outlineLevel="0" collapsed="false">
      <c r="A7788" s="14" t="n">
        <v>7787</v>
      </c>
      <c r="B7788" s="15" t="s">
        <v>9</v>
      </c>
      <c r="C7788" s="16" t="s">
        <v>7941</v>
      </c>
      <c r="D7788" s="16" t="s">
        <v>7933</v>
      </c>
    </row>
    <row r="7789" customFormat="false" ht="15" hidden="false" customHeight="false" outlineLevel="0" collapsed="false">
      <c r="A7789" s="14" t="n">
        <v>7788</v>
      </c>
      <c r="B7789" s="15" t="s">
        <v>9</v>
      </c>
      <c r="C7789" s="16" t="s">
        <v>7942</v>
      </c>
      <c r="D7789" s="16" t="s">
        <v>7933</v>
      </c>
    </row>
    <row r="7790" customFormat="false" ht="15" hidden="false" customHeight="false" outlineLevel="0" collapsed="false">
      <c r="A7790" s="14" t="n">
        <v>7789</v>
      </c>
      <c r="B7790" s="15" t="s">
        <v>9</v>
      </c>
      <c r="C7790" s="16" t="s">
        <v>7943</v>
      </c>
      <c r="D7790" s="16" t="s">
        <v>7933</v>
      </c>
    </row>
    <row r="7791" customFormat="false" ht="15" hidden="false" customHeight="false" outlineLevel="0" collapsed="false">
      <c r="A7791" s="14" t="n">
        <v>7790</v>
      </c>
      <c r="B7791" s="15" t="s">
        <v>9</v>
      </c>
      <c r="C7791" s="16" t="s">
        <v>7944</v>
      </c>
      <c r="D7791" s="16" t="s">
        <v>7933</v>
      </c>
    </row>
    <row r="7792" customFormat="false" ht="15" hidden="false" customHeight="false" outlineLevel="0" collapsed="false">
      <c r="A7792" s="14" t="n">
        <v>7791</v>
      </c>
      <c r="B7792" s="15" t="s">
        <v>9</v>
      </c>
      <c r="C7792" s="16" t="s">
        <v>7945</v>
      </c>
      <c r="D7792" s="16" t="s">
        <v>7933</v>
      </c>
    </row>
    <row r="7793" customFormat="false" ht="15" hidden="false" customHeight="false" outlineLevel="0" collapsed="false">
      <c r="A7793" s="14" t="n">
        <v>7792</v>
      </c>
      <c r="B7793" s="15" t="s">
        <v>9</v>
      </c>
      <c r="C7793" s="16" t="s">
        <v>7946</v>
      </c>
      <c r="D7793" s="16" t="s">
        <v>7933</v>
      </c>
    </row>
    <row r="7794" customFormat="false" ht="15" hidden="false" customHeight="false" outlineLevel="0" collapsed="false">
      <c r="A7794" s="14" t="n">
        <v>7793</v>
      </c>
      <c r="B7794" s="15" t="s">
        <v>9</v>
      </c>
      <c r="C7794" s="16" t="s">
        <v>7947</v>
      </c>
      <c r="D7794" s="16" t="s">
        <v>7933</v>
      </c>
    </row>
    <row r="7795" customFormat="false" ht="15" hidden="false" customHeight="false" outlineLevel="0" collapsed="false">
      <c r="A7795" s="14" t="n">
        <v>7794</v>
      </c>
      <c r="B7795" s="15" t="s">
        <v>9</v>
      </c>
      <c r="C7795" s="16" t="s">
        <v>7948</v>
      </c>
      <c r="D7795" s="16" t="s">
        <v>7933</v>
      </c>
    </row>
    <row r="7796" customFormat="false" ht="15" hidden="false" customHeight="false" outlineLevel="0" collapsed="false">
      <c r="A7796" s="14" t="n">
        <v>7795</v>
      </c>
      <c r="B7796" s="15" t="s">
        <v>9</v>
      </c>
      <c r="C7796" s="16" t="s">
        <v>7949</v>
      </c>
      <c r="D7796" s="16" t="s">
        <v>7933</v>
      </c>
    </row>
    <row r="7797" customFormat="false" ht="15" hidden="false" customHeight="false" outlineLevel="0" collapsed="false">
      <c r="A7797" s="14" t="n">
        <v>7796</v>
      </c>
      <c r="B7797" s="15" t="s">
        <v>9</v>
      </c>
      <c r="C7797" s="16" t="s">
        <v>7950</v>
      </c>
      <c r="D7797" s="16" t="s">
        <v>7933</v>
      </c>
    </row>
    <row r="7798" customFormat="false" ht="15" hidden="false" customHeight="false" outlineLevel="0" collapsed="false">
      <c r="A7798" s="14" t="n">
        <v>7797</v>
      </c>
      <c r="B7798" s="15" t="s">
        <v>9</v>
      </c>
      <c r="C7798" s="16" t="s">
        <v>7951</v>
      </c>
      <c r="D7798" s="16" t="s">
        <v>7933</v>
      </c>
    </row>
    <row r="7799" customFormat="false" ht="15" hidden="false" customHeight="false" outlineLevel="0" collapsed="false">
      <c r="A7799" s="14" t="n">
        <v>7798</v>
      </c>
      <c r="B7799" s="15" t="s">
        <v>9</v>
      </c>
      <c r="C7799" s="16" t="s">
        <v>7952</v>
      </c>
      <c r="D7799" s="16" t="s">
        <v>7933</v>
      </c>
    </row>
    <row r="7800" customFormat="false" ht="15" hidden="false" customHeight="false" outlineLevel="0" collapsed="false">
      <c r="A7800" s="14" t="n">
        <v>7799</v>
      </c>
      <c r="B7800" s="15" t="s">
        <v>9</v>
      </c>
      <c r="C7800" s="16" t="s">
        <v>7953</v>
      </c>
      <c r="D7800" s="16" t="s">
        <v>7933</v>
      </c>
    </row>
    <row r="7801" customFormat="false" ht="15" hidden="false" customHeight="false" outlineLevel="0" collapsed="false">
      <c r="A7801" s="14" t="n">
        <v>7800</v>
      </c>
      <c r="B7801" s="15" t="s">
        <v>9</v>
      </c>
      <c r="C7801" s="16" t="s">
        <v>7954</v>
      </c>
      <c r="D7801" s="16" t="s">
        <v>7933</v>
      </c>
    </row>
    <row r="7802" customFormat="false" ht="15" hidden="false" customHeight="false" outlineLevel="0" collapsed="false">
      <c r="A7802" s="14" t="n">
        <v>7801</v>
      </c>
      <c r="B7802" s="15" t="s">
        <v>9</v>
      </c>
      <c r="C7802" s="16" t="s">
        <v>7955</v>
      </c>
      <c r="D7802" s="16" t="s">
        <v>7933</v>
      </c>
    </row>
    <row r="7803" customFormat="false" ht="15" hidden="false" customHeight="false" outlineLevel="0" collapsed="false">
      <c r="A7803" s="14" t="n">
        <v>7802</v>
      </c>
      <c r="B7803" s="15" t="s">
        <v>9</v>
      </c>
      <c r="C7803" s="16" t="s">
        <v>7956</v>
      </c>
      <c r="D7803" s="16" t="s">
        <v>7933</v>
      </c>
    </row>
    <row r="7804" customFormat="false" ht="23.85" hidden="false" customHeight="false" outlineLevel="0" collapsed="false">
      <c r="A7804" s="14" t="n">
        <v>7803</v>
      </c>
      <c r="B7804" s="15" t="s">
        <v>9</v>
      </c>
      <c r="C7804" s="16" t="s">
        <v>7957</v>
      </c>
      <c r="D7804" s="16" t="s">
        <v>7933</v>
      </c>
    </row>
    <row r="7805" customFormat="false" ht="23.85" hidden="false" customHeight="false" outlineLevel="0" collapsed="false">
      <c r="A7805" s="14" t="n">
        <v>7804</v>
      </c>
      <c r="B7805" s="15" t="s">
        <v>9</v>
      </c>
      <c r="C7805" s="16" t="s">
        <v>7958</v>
      </c>
      <c r="D7805" s="16" t="s">
        <v>7933</v>
      </c>
    </row>
    <row r="7806" customFormat="false" ht="15" hidden="false" customHeight="false" outlineLevel="0" collapsed="false">
      <c r="A7806" s="14" t="n">
        <v>7805</v>
      </c>
      <c r="B7806" s="15" t="s">
        <v>9</v>
      </c>
      <c r="C7806" s="16" t="s">
        <v>7959</v>
      </c>
      <c r="D7806" s="16" t="s">
        <v>7933</v>
      </c>
    </row>
    <row r="7807" customFormat="false" ht="23.85" hidden="false" customHeight="false" outlineLevel="0" collapsed="false">
      <c r="A7807" s="14" t="n">
        <v>7806</v>
      </c>
      <c r="B7807" s="15" t="s">
        <v>9</v>
      </c>
      <c r="C7807" s="16" t="s">
        <v>7960</v>
      </c>
      <c r="D7807" s="16" t="s">
        <v>7933</v>
      </c>
    </row>
    <row r="7808" customFormat="false" ht="23.85" hidden="false" customHeight="false" outlineLevel="0" collapsed="false">
      <c r="A7808" s="14" t="n">
        <v>7807</v>
      </c>
      <c r="B7808" s="15" t="s">
        <v>9</v>
      </c>
      <c r="C7808" s="16" t="s">
        <v>7961</v>
      </c>
      <c r="D7808" s="16" t="s">
        <v>7933</v>
      </c>
    </row>
    <row r="7809" customFormat="false" ht="23.85" hidden="false" customHeight="false" outlineLevel="0" collapsed="false">
      <c r="A7809" s="14" t="n">
        <v>7808</v>
      </c>
      <c r="B7809" s="15" t="s">
        <v>9</v>
      </c>
      <c r="C7809" s="16" t="s">
        <v>7962</v>
      </c>
      <c r="D7809" s="16" t="s">
        <v>7933</v>
      </c>
    </row>
    <row r="7810" customFormat="false" ht="15" hidden="false" customHeight="false" outlineLevel="0" collapsed="false">
      <c r="A7810" s="14" t="n">
        <v>7809</v>
      </c>
      <c r="B7810" s="15" t="s">
        <v>9</v>
      </c>
      <c r="C7810" s="16" t="s">
        <v>7963</v>
      </c>
      <c r="D7810" s="16" t="s">
        <v>7933</v>
      </c>
    </row>
    <row r="7811" customFormat="false" ht="23.85" hidden="false" customHeight="false" outlineLevel="0" collapsed="false">
      <c r="A7811" s="14" t="n">
        <v>7810</v>
      </c>
      <c r="B7811" s="15" t="s">
        <v>9</v>
      </c>
      <c r="C7811" s="16" t="s">
        <v>7964</v>
      </c>
      <c r="D7811" s="16" t="s">
        <v>7933</v>
      </c>
    </row>
    <row r="7812" customFormat="false" ht="23.85" hidden="false" customHeight="false" outlineLevel="0" collapsed="false">
      <c r="A7812" s="14" t="n">
        <v>7811</v>
      </c>
      <c r="B7812" s="15" t="s">
        <v>9</v>
      </c>
      <c r="C7812" s="16" t="s">
        <v>7965</v>
      </c>
      <c r="D7812" s="16" t="s">
        <v>7933</v>
      </c>
    </row>
    <row r="7813" customFormat="false" ht="15" hidden="false" customHeight="false" outlineLevel="0" collapsed="false">
      <c r="A7813" s="14" t="n">
        <v>7812</v>
      </c>
      <c r="B7813" s="15" t="s">
        <v>9</v>
      </c>
      <c r="C7813" s="16" t="s">
        <v>7966</v>
      </c>
      <c r="D7813" s="16" t="s">
        <v>7933</v>
      </c>
    </row>
    <row r="7814" customFormat="false" ht="23.85" hidden="false" customHeight="false" outlineLevel="0" collapsed="false">
      <c r="A7814" s="14" t="n">
        <v>7813</v>
      </c>
      <c r="B7814" s="15" t="s">
        <v>9</v>
      </c>
      <c r="C7814" s="16" t="s">
        <v>7967</v>
      </c>
      <c r="D7814" s="16" t="s">
        <v>7933</v>
      </c>
    </row>
    <row r="7815" customFormat="false" ht="23.85" hidden="false" customHeight="false" outlineLevel="0" collapsed="false">
      <c r="A7815" s="14" t="n">
        <v>7814</v>
      </c>
      <c r="B7815" s="15" t="s">
        <v>9</v>
      </c>
      <c r="C7815" s="16" t="s">
        <v>7968</v>
      </c>
      <c r="D7815" s="16" t="s">
        <v>7933</v>
      </c>
    </row>
    <row r="7816" customFormat="false" ht="15" hidden="false" customHeight="false" outlineLevel="0" collapsed="false">
      <c r="A7816" s="14" t="n">
        <v>7815</v>
      </c>
      <c r="B7816" s="15" t="s">
        <v>9</v>
      </c>
      <c r="C7816" s="16" t="s">
        <v>7969</v>
      </c>
      <c r="D7816" s="16" t="s">
        <v>7933</v>
      </c>
    </row>
    <row r="7817" customFormat="false" ht="15" hidden="false" customHeight="false" outlineLevel="0" collapsed="false">
      <c r="A7817" s="14" t="n">
        <v>7816</v>
      </c>
      <c r="B7817" s="15" t="s">
        <v>9</v>
      </c>
      <c r="C7817" s="16" t="s">
        <v>7970</v>
      </c>
      <c r="D7817" s="16" t="s">
        <v>7933</v>
      </c>
    </row>
    <row r="7818" customFormat="false" ht="15" hidden="false" customHeight="false" outlineLevel="0" collapsed="false">
      <c r="A7818" s="14" t="n">
        <v>7817</v>
      </c>
      <c r="B7818" s="15" t="s">
        <v>9</v>
      </c>
      <c r="C7818" s="16" t="s">
        <v>7971</v>
      </c>
      <c r="D7818" s="16" t="s">
        <v>7933</v>
      </c>
    </row>
    <row r="7819" customFormat="false" ht="15" hidden="false" customHeight="false" outlineLevel="0" collapsed="false">
      <c r="A7819" s="14" t="n">
        <v>7818</v>
      </c>
      <c r="B7819" s="15" t="s">
        <v>9</v>
      </c>
      <c r="C7819" s="16" t="s">
        <v>7972</v>
      </c>
      <c r="D7819" s="16" t="s">
        <v>7933</v>
      </c>
    </row>
    <row r="7820" customFormat="false" ht="15" hidden="false" customHeight="false" outlineLevel="0" collapsed="false">
      <c r="A7820" s="14" t="n">
        <v>7819</v>
      </c>
      <c r="B7820" s="15" t="s">
        <v>9</v>
      </c>
      <c r="C7820" s="16" t="s">
        <v>7973</v>
      </c>
      <c r="D7820" s="16" t="s">
        <v>7933</v>
      </c>
    </row>
    <row r="7821" customFormat="false" ht="15" hidden="false" customHeight="false" outlineLevel="0" collapsed="false">
      <c r="A7821" s="14" t="n">
        <v>7820</v>
      </c>
      <c r="B7821" s="15" t="s">
        <v>9</v>
      </c>
      <c r="C7821" s="16" t="s">
        <v>7974</v>
      </c>
      <c r="D7821" s="16" t="s">
        <v>7933</v>
      </c>
    </row>
    <row r="7822" customFormat="false" ht="15" hidden="false" customHeight="false" outlineLevel="0" collapsed="false">
      <c r="A7822" s="14" t="n">
        <v>7821</v>
      </c>
      <c r="B7822" s="15" t="s">
        <v>9</v>
      </c>
      <c r="C7822" s="16" t="s">
        <v>7975</v>
      </c>
      <c r="D7822" s="16" t="s">
        <v>7933</v>
      </c>
    </row>
    <row r="7823" customFormat="false" ht="15" hidden="false" customHeight="false" outlineLevel="0" collapsed="false">
      <c r="A7823" s="14" t="n">
        <v>7822</v>
      </c>
      <c r="B7823" s="15" t="s">
        <v>9</v>
      </c>
      <c r="C7823" s="16" t="s">
        <v>7976</v>
      </c>
      <c r="D7823" s="16" t="s">
        <v>7933</v>
      </c>
    </row>
    <row r="7824" customFormat="false" ht="15" hidden="false" customHeight="false" outlineLevel="0" collapsed="false">
      <c r="A7824" s="14" t="n">
        <v>7823</v>
      </c>
      <c r="B7824" s="15" t="s">
        <v>9</v>
      </c>
      <c r="C7824" s="16" t="s">
        <v>7977</v>
      </c>
      <c r="D7824" s="16" t="s">
        <v>7933</v>
      </c>
    </row>
    <row r="7825" customFormat="false" ht="15" hidden="false" customHeight="false" outlineLevel="0" collapsed="false">
      <c r="A7825" s="14" t="n">
        <v>7824</v>
      </c>
      <c r="B7825" s="15" t="s">
        <v>9</v>
      </c>
      <c r="C7825" s="16" t="s">
        <v>7978</v>
      </c>
      <c r="D7825" s="16" t="s">
        <v>7933</v>
      </c>
    </row>
    <row r="7826" customFormat="false" ht="15" hidden="false" customHeight="false" outlineLevel="0" collapsed="false">
      <c r="A7826" s="14" t="n">
        <v>7825</v>
      </c>
      <c r="B7826" s="15" t="s">
        <v>9</v>
      </c>
      <c r="C7826" s="16" t="s">
        <v>7979</v>
      </c>
      <c r="D7826" s="16" t="s">
        <v>7933</v>
      </c>
    </row>
    <row r="7827" customFormat="false" ht="15" hidden="false" customHeight="false" outlineLevel="0" collapsed="false">
      <c r="A7827" s="14" t="n">
        <v>7826</v>
      </c>
      <c r="B7827" s="15" t="s">
        <v>9</v>
      </c>
      <c r="C7827" s="16" t="s">
        <v>7980</v>
      </c>
      <c r="D7827" s="16" t="s">
        <v>7933</v>
      </c>
    </row>
    <row r="7828" customFormat="false" ht="15" hidden="false" customHeight="false" outlineLevel="0" collapsed="false">
      <c r="A7828" s="14" t="n">
        <v>7827</v>
      </c>
      <c r="B7828" s="15" t="s">
        <v>9</v>
      </c>
      <c r="C7828" s="16" t="s">
        <v>7981</v>
      </c>
      <c r="D7828" s="16" t="s">
        <v>7933</v>
      </c>
    </row>
    <row r="7829" customFormat="false" ht="23.85" hidden="false" customHeight="false" outlineLevel="0" collapsed="false">
      <c r="A7829" s="14" t="n">
        <v>7828</v>
      </c>
      <c r="B7829" s="15" t="s">
        <v>9</v>
      </c>
      <c r="C7829" s="16" t="s">
        <v>7982</v>
      </c>
      <c r="D7829" s="16" t="s">
        <v>7933</v>
      </c>
    </row>
    <row r="7830" customFormat="false" ht="23.85" hidden="false" customHeight="false" outlineLevel="0" collapsed="false">
      <c r="A7830" s="14" t="n">
        <v>7829</v>
      </c>
      <c r="B7830" s="15" t="s">
        <v>9</v>
      </c>
      <c r="C7830" s="16" t="s">
        <v>7983</v>
      </c>
      <c r="D7830" s="16" t="s">
        <v>7933</v>
      </c>
    </row>
    <row r="7831" customFormat="false" ht="15" hidden="false" customHeight="false" outlineLevel="0" collapsed="false">
      <c r="A7831" s="14" t="n">
        <v>7830</v>
      </c>
      <c r="B7831" s="15" t="s">
        <v>9</v>
      </c>
      <c r="C7831" s="16" t="s">
        <v>7984</v>
      </c>
      <c r="D7831" s="16" t="s">
        <v>7933</v>
      </c>
    </row>
    <row r="7832" customFormat="false" ht="15" hidden="false" customHeight="false" outlineLevel="0" collapsed="false">
      <c r="A7832" s="14" t="n">
        <v>7831</v>
      </c>
      <c r="B7832" s="15" t="s">
        <v>9</v>
      </c>
      <c r="C7832" s="16" t="s">
        <v>7985</v>
      </c>
      <c r="D7832" s="16" t="s">
        <v>7933</v>
      </c>
    </row>
    <row r="7833" customFormat="false" ht="15" hidden="false" customHeight="false" outlineLevel="0" collapsed="false">
      <c r="A7833" s="14" t="n">
        <v>7832</v>
      </c>
      <c r="B7833" s="15" t="s">
        <v>9</v>
      </c>
      <c r="C7833" s="16" t="s">
        <v>7986</v>
      </c>
      <c r="D7833" s="16" t="s">
        <v>7933</v>
      </c>
    </row>
    <row r="7834" customFormat="false" ht="15" hidden="false" customHeight="false" outlineLevel="0" collapsed="false">
      <c r="A7834" s="14" t="n">
        <v>7833</v>
      </c>
      <c r="B7834" s="15" t="s">
        <v>9</v>
      </c>
      <c r="C7834" s="16" t="s">
        <v>7987</v>
      </c>
      <c r="D7834" s="16" t="s">
        <v>7933</v>
      </c>
    </row>
    <row r="7835" customFormat="false" ht="15" hidden="false" customHeight="false" outlineLevel="0" collapsed="false">
      <c r="A7835" s="14" t="n">
        <v>7834</v>
      </c>
      <c r="B7835" s="15" t="s">
        <v>9</v>
      </c>
      <c r="C7835" s="16" t="s">
        <v>7988</v>
      </c>
      <c r="D7835" s="16" t="s">
        <v>7933</v>
      </c>
    </row>
    <row r="7836" customFormat="false" ht="15" hidden="false" customHeight="false" outlineLevel="0" collapsed="false">
      <c r="A7836" s="14" t="n">
        <v>7835</v>
      </c>
      <c r="B7836" s="15" t="s">
        <v>9</v>
      </c>
      <c r="C7836" s="16" t="s">
        <v>7989</v>
      </c>
      <c r="D7836" s="16" t="s">
        <v>7933</v>
      </c>
    </row>
    <row r="7837" customFormat="false" ht="15" hidden="false" customHeight="false" outlineLevel="0" collapsed="false">
      <c r="A7837" s="14" t="n">
        <v>7836</v>
      </c>
      <c r="B7837" s="15" t="s">
        <v>9</v>
      </c>
      <c r="C7837" s="16" t="s">
        <v>7990</v>
      </c>
      <c r="D7837" s="16" t="s">
        <v>7933</v>
      </c>
    </row>
    <row r="7838" customFormat="false" ht="15" hidden="false" customHeight="false" outlineLevel="0" collapsed="false">
      <c r="A7838" s="14" t="n">
        <v>7837</v>
      </c>
      <c r="B7838" s="15" t="s">
        <v>9</v>
      </c>
      <c r="C7838" s="16" t="s">
        <v>7991</v>
      </c>
      <c r="D7838" s="16" t="s">
        <v>7933</v>
      </c>
    </row>
    <row r="7839" customFormat="false" ht="23.85" hidden="false" customHeight="false" outlineLevel="0" collapsed="false">
      <c r="A7839" s="14" t="n">
        <v>7838</v>
      </c>
      <c r="B7839" s="15" t="s">
        <v>9</v>
      </c>
      <c r="C7839" s="16" t="s">
        <v>7992</v>
      </c>
      <c r="D7839" s="16" t="s">
        <v>7933</v>
      </c>
    </row>
    <row r="7840" customFormat="false" ht="23.85" hidden="false" customHeight="false" outlineLevel="0" collapsed="false">
      <c r="A7840" s="14" t="n">
        <v>7839</v>
      </c>
      <c r="B7840" s="15" t="s">
        <v>9</v>
      </c>
      <c r="C7840" s="16" t="s">
        <v>7993</v>
      </c>
      <c r="D7840" s="16" t="s">
        <v>7933</v>
      </c>
    </row>
    <row r="7841" customFormat="false" ht="23.85" hidden="false" customHeight="false" outlineLevel="0" collapsed="false">
      <c r="A7841" s="14" t="n">
        <v>7840</v>
      </c>
      <c r="B7841" s="15" t="s">
        <v>9</v>
      </c>
      <c r="C7841" s="16" t="s">
        <v>7994</v>
      </c>
      <c r="D7841" s="16" t="s">
        <v>7933</v>
      </c>
    </row>
    <row r="7842" customFormat="false" ht="15" hidden="false" customHeight="false" outlineLevel="0" collapsed="false">
      <c r="A7842" s="14" t="n">
        <v>7841</v>
      </c>
      <c r="B7842" s="15" t="s">
        <v>9</v>
      </c>
      <c r="C7842" s="16" t="s">
        <v>7995</v>
      </c>
      <c r="D7842" s="16" t="s">
        <v>7933</v>
      </c>
    </row>
    <row r="7843" customFormat="false" ht="15" hidden="false" customHeight="false" outlineLevel="0" collapsed="false">
      <c r="A7843" s="14" t="n">
        <v>7842</v>
      </c>
      <c r="B7843" s="15" t="s">
        <v>9</v>
      </c>
      <c r="C7843" s="16" t="s">
        <v>7996</v>
      </c>
      <c r="D7843" s="16" t="s">
        <v>7933</v>
      </c>
    </row>
    <row r="7844" customFormat="false" ht="15" hidden="false" customHeight="false" outlineLevel="0" collapsed="false">
      <c r="A7844" s="14" t="n">
        <v>7843</v>
      </c>
      <c r="B7844" s="15" t="s">
        <v>9</v>
      </c>
      <c r="C7844" s="16" t="s">
        <v>7997</v>
      </c>
      <c r="D7844" s="16" t="s">
        <v>7933</v>
      </c>
    </row>
    <row r="7845" customFormat="false" ht="15" hidden="false" customHeight="false" outlineLevel="0" collapsed="false">
      <c r="A7845" s="14" t="n">
        <v>7844</v>
      </c>
      <c r="B7845" s="15" t="s">
        <v>9</v>
      </c>
      <c r="C7845" s="16" t="s">
        <v>7998</v>
      </c>
      <c r="D7845" s="16" t="s">
        <v>7933</v>
      </c>
    </row>
    <row r="7846" customFormat="false" ht="68.65" hidden="false" customHeight="false" outlineLevel="0" collapsed="false">
      <c r="A7846" s="14" t="n">
        <v>7845</v>
      </c>
      <c r="B7846" s="15" t="s">
        <v>9</v>
      </c>
      <c r="C7846" s="16" t="s">
        <v>7999</v>
      </c>
      <c r="D7846" s="16" t="s">
        <v>8000</v>
      </c>
    </row>
    <row r="7847" customFormat="false" ht="68.65" hidden="false" customHeight="false" outlineLevel="0" collapsed="false">
      <c r="A7847" s="14" t="n">
        <v>7846</v>
      </c>
      <c r="B7847" s="15" t="s">
        <v>9</v>
      </c>
      <c r="C7847" s="16" t="s">
        <v>8001</v>
      </c>
      <c r="D7847" s="16" t="s">
        <v>8000</v>
      </c>
    </row>
    <row r="7848" customFormat="false" ht="68.65" hidden="false" customHeight="false" outlineLevel="0" collapsed="false">
      <c r="A7848" s="14" t="n">
        <v>7847</v>
      </c>
      <c r="B7848" s="15" t="s">
        <v>9</v>
      </c>
      <c r="C7848" s="16" t="s">
        <v>8002</v>
      </c>
      <c r="D7848" s="16" t="s">
        <v>8000</v>
      </c>
    </row>
    <row r="7849" customFormat="false" ht="68.65" hidden="false" customHeight="false" outlineLevel="0" collapsed="false">
      <c r="A7849" s="14" t="n">
        <v>7848</v>
      </c>
      <c r="B7849" s="15" t="s">
        <v>9</v>
      </c>
      <c r="C7849" s="16" t="s">
        <v>8003</v>
      </c>
      <c r="D7849" s="16" t="s">
        <v>8000</v>
      </c>
    </row>
    <row r="7850" customFormat="false" ht="68.65" hidden="false" customHeight="false" outlineLevel="0" collapsed="false">
      <c r="A7850" s="14" t="n">
        <v>7849</v>
      </c>
      <c r="B7850" s="15" t="s">
        <v>9</v>
      </c>
      <c r="C7850" s="16" t="s">
        <v>8004</v>
      </c>
      <c r="D7850" s="16" t="s">
        <v>8000</v>
      </c>
    </row>
    <row r="7851" customFormat="false" ht="68.65" hidden="false" customHeight="false" outlineLevel="0" collapsed="false">
      <c r="A7851" s="14" t="n">
        <v>7850</v>
      </c>
      <c r="B7851" s="15" t="s">
        <v>9</v>
      </c>
      <c r="C7851" s="16" t="s">
        <v>8005</v>
      </c>
      <c r="D7851" s="16" t="s">
        <v>8000</v>
      </c>
    </row>
    <row r="7852" customFormat="false" ht="68.65" hidden="false" customHeight="false" outlineLevel="0" collapsed="false">
      <c r="A7852" s="14" t="n">
        <v>7851</v>
      </c>
      <c r="B7852" s="15" t="s">
        <v>9</v>
      </c>
      <c r="C7852" s="16" t="s">
        <v>8006</v>
      </c>
      <c r="D7852" s="16" t="s">
        <v>8000</v>
      </c>
    </row>
    <row r="7853" customFormat="false" ht="68.65" hidden="false" customHeight="false" outlineLevel="0" collapsed="false">
      <c r="A7853" s="14" t="n">
        <v>7852</v>
      </c>
      <c r="B7853" s="15" t="s">
        <v>9</v>
      </c>
      <c r="C7853" s="16" t="s">
        <v>8007</v>
      </c>
      <c r="D7853" s="16" t="s">
        <v>8000</v>
      </c>
    </row>
    <row r="7854" customFormat="false" ht="68.65" hidden="false" customHeight="false" outlineLevel="0" collapsed="false">
      <c r="A7854" s="14" t="n">
        <v>7853</v>
      </c>
      <c r="B7854" s="15" t="s">
        <v>9</v>
      </c>
      <c r="C7854" s="16" t="s">
        <v>8008</v>
      </c>
      <c r="D7854" s="16" t="s">
        <v>8000</v>
      </c>
    </row>
    <row r="7855" customFormat="false" ht="68.65" hidden="false" customHeight="false" outlineLevel="0" collapsed="false">
      <c r="A7855" s="14" t="n">
        <v>7854</v>
      </c>
      <c r="B7855" s="15" t="s">
        <v>9</v>
      </c>
      <c r="C7855" s="16" t="s">
        <v>8009</v>
      </c>
      <c r="D7855" s="16" t="s">
        <v>8000</v>
      </c>
    </row>
    <row r="7856" customFormat="false" ht="68.65" hidden="false" customHeight="false" outlineLevel="0" collapsed="false">
      <c r="A7856" s="14" t="n">
        <v>7855</v>
      </c>
      <c r="B7856" s="15" t="s">
        <v>9</v>
      </c>
      <c r="C7856" s="16" t="s">
        <v>8010</v>
      </c>
      <c r="D7856" s="16" t="s">
        <v>8000</v>
      </c>
    </row>
    <row r="7857" customFormat="false" ht="68.65" hidden="false" customHeight="false" outlineLevel="0" collapsed="false">
      <c r="A7857" s="14" t="n">
        <v>7856</v>
      </c>
      <c r="B7857" s="15" t="s">
        <v>9</v>
      </c>
      <c r="C7857" s="16" t="s">
        <v>8011</v>
      </c>
      <c r="D7857" s="16" t="s">
        <v>8000</v>
      </c>
    </row>
    <row r="7858" customFormat="false" ht="68.65" hidden="false" customHeight="false" outlineLevel="0" collapsed="false">
      <c r="A7858" s="14" t="n">
        <v>7857</v>
      </c>
      <c r="B7858" s="15" t="s">
        <v>9</v>
      </c>
      <c r="C7858" s="16" t="s">
        <v>8012</v>
      </c>
      <c r="D7858" s="16" t="s">
        <v>8000</v>
      </c>
    </row>
    <row r="7859" customFormat="false" ht="68.65" hidden="false" customHeight="false" outlineLevel="0" collapsed="false">
      <c r="A7859" s="14" t="n">
        <v>7858</v>
      </c>
      <c r="B7859" s="15" t="s">
        <v>9</v>
      </c>
      <c r="C7859" s="16" t="s">
        <v>8013</v>
      </c>
      <c r="D7859" s="16" t="s">
        <v>8000</v>
      </c>
    </row>
    <row r="7860" customFormat="false" ht="68.65" hidden="false" customHeight="false" outlineLevel="0" collapsed="false">
      <c r="A7860" s="14" t="n">
        <v>7859</v>
      </c>
      <c r="B7860" s="15" t="s">
        <v>9</v>
      </c>
      <c r="C7860" s="16" t="s">
        <v>8014</v>
      </c>
      <c r="D7860" s="16" t="s">
        <v>8000</v>
      </c>
    </row>
    <row r="7861" customFormat="false" ht="68.65" hidden="false" customHeight="false" outlineLevel="0" collapsed="false">
      <c r="A7861" s="14" t="n">
        <v>7860</v>
      </c>
      <c r="B7861" s="15" t="s">
        <v>9</v>
      </c>
      <c r="C7861" s="16" t="s">
        <v>8015</v>
      </c>
      <c r="D7861" s="16" t="s">
        <v>8000</v>
      </c>
    </row>
    <row r="7862" customFormat="false" ht="68.65" hidden="false" customHeight="false" outlineLevel="0" collapsed="false">
      <c r="A7862" s="14" t="n">
        <v>7861</v>
      </c>
      <c r="B7862" s="15" t="s">
        <v>9</v>
      </c>
      <c r="C7862" s="16" t="s">
        <v>8016</v>
      </c>
      <c r="D7862" s="16" t="s">
        <v>8000</v>
      </c>
    </row>
    <row r="7863" customFormat="false" ht="68.65" hidden="false" customHeight="false" outlineLevel="0" collapsed="false">
      <c r="A7863" s="14" t="n">
        <v>7862</v>
      </c>
      <c r="B7863" s="15" t="s">
        <v>9</v>
      </c>
      <c r="C7863" s="16" t="s">
        <v>8017</v>
      </c>
      <c r="D7863" s="16" t="s">
        <v>8000</v>
      </c>
    </row>
    <row r="7864" customFormat="false" ht="68.65" hidden="false" customHeight="false" outlineLevel="0" collapsed="false">
      <c r="A7864" s="14" t="n">
        <v>7863</v>
      </c>
      <c r="B7864" s="15" t="s">
        <v>9</v>
      </c>
      <c r="C7864" s="16" t="s">
        <v>8018</v>
      </c>
      <c r="D7864" s="16" t="s">
        <v>8000</v>
      </c>
    </row>
    <row r="7865" customFormat="false" ht="68.65" hidden="false" customHeight="false" outlineLevel="0" collapsed="false">
      <c r="A7865" s="14" t="n">
        <v>7864</v>
      </c>
      <c r="B7865" s="15" t="s">
        <v>9</v>
      </c>
      <c r="C7865" s="16" t="s">
        <v>8019</v>
      </c>
      <c r="D7865" s="16" t="s">
        <v>8000</v>
      </c>
    </row>
    <row r="7866" customFormat="false" ht="68.65" hidden="false" customHeight="false" outlineLevel="0" collapsed="false">
      <c r="A7866" s="14" t="n">
        <v>7865</v>
      </c>
      <c r="B7866" s="15" t="s">
        <v>9</v>
      </c>
      <c r="C7866" s="16" t="s">
        <v>8020</v>
      </c>
      <c r="D7866" s="16" t="s">
        <v>8000</v>
      </c>
    </row>
    <row r="7867" customFormat="false" ht="68.65" hidden="false" customHeight="false" outlineLevel="0" collapsed="false">
      <c r="A7867" s="14" t="n">
        <v>7866</v>
      </c>
      <c r="B7867" s="15" t="s">
        <v>9</v>
      </c>
      <c r="C7867" s="16" t="s">
        <v>8021</v>
      </c>
      <c r="D7867" s="16" t="s">
        <v>8000</v>
      </c>
    </row>
    <row r="7868" customFormat="false" ht="68.65" hidden="false" customHeight="false" outlineLevel="0" collapsed="false">
      <c r="A7868" s="14" t="n">
        <v>7867</v>
      </c>
      <c r="B7868" s="15" t="s">
        <v>9</v>
      </c>
      <c r="C7868" s="16" t="s">
        <v>8022</v>
      </c>
      <c r="D7868" s="16" t="s">
        <v>8000</v>
      </c>
    </row>
    <row r="7869" customFormat="false" ht="68.65" hidden="false" customHeight="false" outlineLevel="0" collapsed="false">
      <c r="A7869" s="14" t="n">
        <v>7868</v>
      </c>
      <c r="B7869" s="15" t="s">
        <v>9</v>
      </c>
      <c r="C7869" s="16" t="s">
        <v>8023</v>
      </c>
      <c r="D7869" s="16" t="s">
        <v>8000</v>
      </c>
    </row>
    <row r="7870" customFormat="false" ht="68.65" hidden="false" customHeight="false" outlineLevel="0" collapsed="false">
      <c r="A7870" s="14" t="n">
        <v>7869</v>
      </c>
      <c r="B7870" s="15" t="s">
        <v>9</v>
      </c>
      <c r="C7870" s="16" t="s">
        <v>8024</v>
      </c>
      <c r="D7870" s="16" t="s">
        <v>8000</v>
      </c>
    </row>
    <row r="7871" customFormat="false" ht="68.65" hidden="false" customHeight="false" outlineLevel="0" collapsed="false">
      <c r="A7871" s="14" t="n">
        <v>7870</v>
      </c>
      <c r="B7871" s="15" t="s">
        <v>9</v>
      </c>
      <c r="C7871" s="16" t="s">
        <v>8025</v>
      </c>
      <c r="D7871" s="16" t="s">
        <v>8000</v>
      </c>
    </row>
    <row r="7872" customFormat="false" ht="68.65" hidden="false" customHeight="false" outlineLevel="0" collapsed="false">
      <c r="A7872" s="14" t="n">
        <v>7871</v>
      </c>
      <c r="B7872" s="15" t="s">
        <v>9</v>
      </c>
      <c r="C7872" s="16" t="s">
        <v>8026</v>
      </c>
      <c r="D7872" s="16" t="s">
        <v>8000</v>
      </c>
    </row>
    <row r="7873" customFormat="false" ht="68.65" hidden="false" customHeight="false" outlineLevel="0" collapsed="false">
      <c r="A7873" s="14" t="n">
        <v>7872</v>
      </c>
      <c r="B7873" s="15" t="s">
        <v>9</v>
      </c>
      <c r="C7873" s="16" t="s">
        <v>8027</v>
      </c>
      <c r="D7873" s="16" t="s">
        <v>8000</v>
      </c>
    </row>
    <row r="7874" customFormat="false" ht="68.65" hidden="false" customHeight="false" outlineLevel="0" collapsed="false">
      <c r="A7874" s="14" t="n">
        <v>7873</v>
      </c>
      <c r="B7874" s="15" t="s">
        <v>9</v>
      </c>
      <c r="C7874" s="16" t="s">
        <v>8028</v>
      </c>
      <c r="D7874" s="16" t="s">
        <v>8000</v>
      </c>
    </row>
    <row r="7875" customFormat="false" ht="68.65" hidden="false" customHeight="false" outlineLevel="0" collapsed="false">
      <c r="A7875" s="14" t="n">
        <v>7874</v>
      </c>
      <c r="B7875" s="15" t="s">
        <v>9</v>
      </c>
      <c r="C7875" s="16" t="s">
        <v>8029</v>
      </c>
      <c r="D7875" s="16" t="s">
        <v>8000</v>
      </c>
    </row>
    <row r="7876" customFormat="false" ht="68.65" hidden="false" customHeight="false" outlineLevel="0" collapsed="false">
      <c r="A7876" s="14" t="n">
        <v>7875</v>
      </c>
      <c r="B7876" s="15" t="s">
        <v>9</v>
      </c>
      <c r="C7876" s="16" t="s">
        <v>8030</v>
      </c>
      <c r="D7876" s="16" t="s">
        <v>8000</v>
      </c>
    </row>
    <row r="7877" customFormat="false" ht="68.65" hidden="false" customHeight="false" outlineLevel="0" collapsed="false">
      <c r="A7877" s="14" t="n">
        <v>7876</v>
      </c>
      <c r="B7877" s="15" t="s">
        <v>9</v>
      </c>
      <c r="C7877" s="16" t="s">
        <v>8031</v>
      </c>
      <c r="D7877" s="16" t="s">
        <v>8000</v>
      </c>
    </row>
    <row r="7878" customFormat="false" ht="68.65" hidden="false" customHeight="false" outlineLevel="0" collapsed="false">
      <c r="A7878" s="14" t="n">
        <v>7877</v>
      </c>
      <c r="B7878" s="15" t="s">
        <v>9</v>
      </c>
      <c r="C7878" s="16" t="s">
        <v>8032</v>
      </c>
      <c r="D7878" s="16" t="s">
        <v>8000</v>
      </c>
    </row>
    <row r="7879" customFormat="false" ht="68.65" hidden="false" customHeight="false" outlineLevel="0" collapsed="false">
      <c r="A7879" s="14" t="n">
        <v>7878</v>
      </c>
      <c r="B7879" s="15" t="s">
        <v>9</v>
      </c>
      <c r="C7879" s="16" t="s">
        <v>8033</v>
      </c>
      <c r="D7879" s="16" t="s">
        <v>8000</v>
      </c>
    </row>
    <row r="7880" customFormat="false" ht="68.65" hidden="false" customHeight="false" outlineLevel="0" collapsed="false">
      <c r="A7880" s="14" t="n">
        <v>7879</v>
      </c>
      <c r="B7880" s="15" t="s">
        <v>9</v>
      </c>
      <c r="C7880" s="16" t="s">
        <v>8034</v>
      </c>
      <c r="D7880" s="16" t="s">
        <v>8000</v>
      </c>
    </row>
    <row r="7881" customFormat="false" ht="68.65" hidden="false" customHeight="false" outlineLevel="0" collapsed="false">
      <c r="A7881" s="14" t="n">
        <v>7880</v>
      </c>
      <c r="B7881" s="15" t="s">
        <v>9</v>
      </c>
      <c r="C7881" s="16" t="s">
        <v>8035</v>
      </c>
      <c r="D7881" s="16" t="s">
        <v>8000</v>
      </c>
    </row>
    <row r="7882" customFormat="false" ht="68.65" hidden="false" customHeight="false" outlineLevel="0" collapsed="false">
      <c r="A7882" s="14" t="n">
        <v>7881</v>
      </c>
      <c r="B7882" s="15" t="s">
        <v>9</v>
      </c>
      <c r="C7882" s="16" t="s">
        <v>8036</v>
      </c>
      <c r="D7882" s="16" t="s">
        <v>8000</v>
      </c>
    </row>
    <row r="7883" customFormat="false" ht="68.65" hidden="false" customHeight="false" outlineLevel="0" collapsed="false">
      <c r="A7883" s="14" t="n">
        <v>7882</v>
      </c>
      <c r="B7883" s="15" t="s">
        <v>9</v>
      </c>
      <c r="C7883" s="16" t="s">
        <v>8037</v>
      </c>
      <c r="D7883" s="16" t="s">
        <v>8000</v>
      </c>
    </row>
    <row r="7884" customFormat="false" ht="68.65" hidden="false" customHeight="false" outlineLevel="0" collapsed="false">
      <c r="A7884" s="14" t="n">
        <v>7883</v>
      </c>
      <c r="B7884" s="15" t="s">
        <v>9</v>
      </c>
      <c r="C7884" s="16" t="s">
        <v>8038</v>
      </c>
      <c r="D7884" s="16" t="s">
        <v>8000</v>
      </c>
    </row>
    <row r="7885" customFormat="false" ht="68.65" hidden="false" customHeight="false" outlineLevel="0" collapsed="false">
      <c r="A7885" s="14" t="n">
        <v>7884</v>
      </c>
      <c r="B7885" s="15" t="s">
        <v>9</v>
      </c>
      <c r="C7885" s="16" t="s">
        <v>8039</v>
      </c>
      <c r="D7885" s="16" t="s">
        <v>8000</v>
      </c>
    </row>
    <row r="7886" customFormat="false" ht="68.65" hidden="false" customHeight="false" outlineLevel="0" collapsed="false">
      <c r="A7886" s="14" t="n">
        <v>7885</v>
      </c>
      <c r="B7886" s="15" t="s">
        <v>9</v>
      </c>
      <c r="C7886" s="16" t="s">
        <v>8040</v>
      </c>
      <c r="D7886" s="16" t="s">
        <v>8000</v>
      </c>
    </row>
    <row r="7887" customFormat="false" ht="68.65" hidden="false" customHeight="false" outlineLevel="0" collapsed="false">
      <c r="A7887" s="14" t="n">
        <v>7886</v>
      </c>
      <c r="B7887" s="15" t="s">
        <v>9</v>
      </c>
      <c r="C7887" s="16" t="s">
        <v>8041</v>
      </c>
      <c r="D7887" s="16" t="s">
        <v>8000</v>
      </c>
    </row>
    <row r="7888" customFormat="false" ht="68.65" hidden="false" customHeight="false" outlineLevel="0" collapsed="false">
      <c r="A7888" s="14" t="n">
        <v>7887</v>
      </c>
      <c r="B7888" s="15" t="s">
        <v>9</v>
      </c>
      <c r="C7888" s="16" t="s">
        <v>8042</v>
      </c>
      <c r="D7888" s="16" t="s">
        <v>8000</v>
      </c>
    </row>
    <row r="7889" customFormat="false" ht="68.65" hidden="false" customHeight="false" outlineLevel="0" collapsed="false">
      <c r="A7889" s="14" t="n">
        <v>7888</v>
      </c>
      <c r="B7889" s="15" t="s">
        <v>9</v>
      </c>
      <c r="C7889" s="16" t="s">
        <v>8043</v>
      </c>
      <c r="D7889" s="16" t="s">
        <v>8000</v>
      </c>
    </row>
    <row r="7890" customFormat="false" ht="68.65" hidden="false" customHeight="false" outlineLevel="0" collapsed="false">
      <c r="A7890" s="14" t="n">
        <v>7889</v>
      </c>
      <c r="B7890" s="15" t="s">
        <v>9</v>
      </c>
      <c r="C7890" s="16" t="s">
        <v>8044</v>
      </c>
      <c r="D7890" s="16" t="s">
        <v>8000</v>
      </c>
    </row>
    <row r="7891" customFormat="false" ht="68.65" hidden="false" customHeight="false" outlineLevel="0" collapsed="false">
      <c r="A7891" s="14" t="n">
        <v>7890</v>
      </c>
      <c r="B7891" s="15" t="s">
        <v>9</v>
      </c>
      <c r="C7891" s="16" t="s">
        <v>8045</v>
      </c>
      <c r="D7891" s="16" t="s">
        <v>8000</v>
      </c>
    </row>
    <row r="7892" customFormat="false" ht="68.65" hidden="false" customHeight="false" outlineLevel="0" collapsed="false">
      <c r="A7892" s="14" t="n">
        <v>7891</v>
      </c>
      <c r="B7892" s="15" t="s">
        <v>9</v>
      </c>
      <c r="C7892" s="16" t="s">
        <v>8046</v>
      </c>
      <c r="D7892" s="16" t="s">
        <v>8000</v>
      </c>
    </row>
    <row r="7893" customFormat="false" ht="68.65" hidden="false" customHeight="false" outlineLevel="0" collapsed="false">
      <c r="A7893" s="14" t="n">
        <v>7892</v>
      </c>
      <c r="B7893" s="15" t="s">
        <v>9</v>
      </c>
      <c r="C7893" s="16" t="s">
        <v>8047</v>
      </c>
      <c r="D7893" s="16" t="s">
        <v>8000</v>
      </c>
    </row>
    <row r="7894" customFormat="false" ht="68.65" hidden="false" customHeight="false" outlineLevel="0" collapsed="false">
      <c r="A7894" s="14" t="n">
        <v>7893</v>
      </c>
      <c r="B7894" s="15" t="s">
        <v>9</v>
      </c>
      <c r="C7894" s="16" t="s">
        <v>8048</v>
      </c>
      <c r="D7894" s="16" t="s">
        <v>8000</v>
      </c>
    </row>
    <row r="7895" customFormat="false" ht="68.65" hidden="false" customHeight="false" outlineLevel="0" collapsed="false">
      <c r="A7895" s="14" t="n">
        <v>7894</v>
      </c>
      <c r="B7895" s="15" t="s">
        <v>9</v>
      </c>
      <c r="C7895" s="16" t="s">
        <v>8049</v>
      </c>
      <c r="D7895" s="16" t="s">
        <v>8000</v>
      </c>
    </row>
    <row r="7896" customFormat="false" ht="68.65" hidden="false" customHeight="false" outlineLevel="0" collapsed="false">
      <c r="A7896" s="14" t="n">
        <v>7895</v>
      </c>
      <c r="B7896" s="15" t="s">
        <v>9</v>
      </c>
      <c r="C7896" s="16" t="s">
        <v>8050</v>
      </c>
      <c r="D7896" s="16" t="s">
        <v>8000</v>
      </c>
    </row>
    <row r="7897" customFormat="false" ht="68.65" hidden="false" customHeight="false" outlineLevel="0" collapsed="false">
      <c r="A7897" s="14" t="n">
        <v>7896</v>
      </c>
      <c r="B7897" s="15" t="s">
        <v>9</v>
      </c>
      <c r="C7897" s="16" t="s">
        <v>8051</v>
      </c>
      <c r="D7897" s="16" t="s">
        <v>8000</v>
      </c>
    </row>
    <row r="7898" customFormat="false" ht="68.65" hidden="false" customHeight="false" outlineLevel="0" collapsed="false">
      <c r="A7898" s="14" t="n">
        <v>7897</v>
      </c>
      <c r="B7898" s="15" t="s">
        <v>9</v>
      </c>
      <c r="C7898" s="16" t="s">
        <v>8052</v>
      </c>
      <c r="D7898" s="16" t="s">
        <v>8000</v>
      </c>
    </row>
    <row r="7899" customFormat="false" ht="68.65" hidden="false" customHeight="false" outlineLevel="0" collapsed="false">
      <c r="A7899" s="14" t="n">
        <v>7898</v>
      </c>
      <c r="B7899" s="15" t="s">
        <v>9</v>
      </c>
      <c r="C7899" s="16" t="s">
        <v>8053</v>
      </c>
      <c r="D7899" s="16" t="s">
        <v>8000</v>
      </c>
    </row>
    <row r="7900" customFormat="false" ht="68.65" hidden="false" customHeight="false" outlineLevel="0" collapsed="false">
      <c r="A7900" s="14" t="n">
        <v>7899</v>
      </c>
      <c r="B7900" s="15" t="s">
        <v>9</v>
      </c>
      <c r="C7900" s="16" t="s">
        <v>8054</v>
      </c>
      <c r="D7900" s="16" t="s">
        <v>8000</v>
      </c>
    </row>
    <row r="7901" customFormat="false" ht="68.65" hidden="false" customHeight="false" outlineLevel="0" collapsed="false">
      <c r="A7901" s="14" t="n">
        <v>7900</v>
      </c>
      <c r="B7901" s="15" t="s">
        <v>9</v>
      </c>
      <c r="C7901" s="16" t="s">
        <v>8055</v>
      </c>
      <c r="D7901" s="16" t="s">
        <v>8000</v>
      </c>
    </row>
    <row r="7902" customFormat="false" ht="68.65" hidden="false" customHeight="false" outlineLevel="0" collapsed="false">
      <c r="A7902" s="14" t="n">
        <v>7901</v>
      </c>
      <c r="B7902" s="15" t="s">
        <v>9</v>
      </c>
      <c r="C7902" s="16" t="s">
        <v>8056</v>
      </c>
      <c r="D7902" s="16" t="s">
        <v>8000</v>
      </c>
    </row>
    <row r="7903" customFormat="false" ht="68.65" hidden="false" customHeight="false" outlineLevel="0" collapsed="false">
      <c r="A7903" s="14" t="n">
        <v>7902</v>
      </c>
      <c r="B7903" s="15" t="s">
        <v>9</v>
      </c>
      <c r="C7903" s="16" t="s">
        <v>8057</v>
      </c>
      <c r="D7903" s="16" t="s">
        <v>8000</v>
      </c>
    </row>
    <row r="7904" customFormat="false" ht="68.65" hidden="false" customHeight="false" outlineLevel="0" collapsed="false">
      <c r="A7904" s="14" t="n">
        <v>7903</v>
      </c>
      <c r="B7904" s="15" t="s">
        <v>9</v>
      </c>
      <c r="C7904" s="16" t="s">
        <v>8058</v>
      </c>
      <c r="D7904" s="16" t="s">
        <v>8000</v>
      </c>
    </row>
    <row r="7905" customFormat="false" ht="68.65" hidden="false" customHeight="false" outlineLevel="0" collapsed="false">
      <c r="A7905" s="14" t="n">
        <v>7904</v>
      </c>
      <c r="B7905" s="15" t="s">
        <v>9</v>
      </c>
      <c r="C7905" s="16" t="s">
        <v>8059</v>
      </c>
      <c r="D7905" s="16" t="s">
        <v>8000</v>
      </c>
    </row>
    <row r="7906" customFormat="false" ht="68.65" hidden="false" customHeight="false" outlineLevel="0" collapsed="false">
      <c r="A7906" s="14" t="n">
        <v>7905</v>
      </c>
      <c r="B7906" s="15" t="s">
        <v>9</v>
      </c>
      <c r="C7906" s="16" t="s">
        <v>8060</v>
      </c>
      <c r="D7906" s="16" t="s">
        <v>8000</v>
      </c>
    </row>
    <row r="7907" customFormat="false" ht="68.65" hidden="false" customHeight="false" outlineLevel="0" collapsed="false">
      <c r="A7907" s="14" t="n">
        <v>7906</v>
      </c>
      <c r="B7907" s="15" t="s">
        <v>9</v>
      </c>
      <c r="C7907" s="16" t="s">
        <v>8061</v>
      </c>
      <c r="D7907" s="16" t="s">
        <v>8000</v>
      </c>
    </row>
    <row r="7908" customFormat="false" ht="68.65" hidden="false" customHeight="false" outlineLevel="0" collapsed="false">
      <c r="A7908" s="14" t="n">
        <v>7907</v>
      </c>
      <c r="B7908" s="15" t="s">
        <v>9</v>
      </c>
      <c r="C7908" s="16" t="s">
        <v>8062</v>
      </c>
      <c r="D7908" s="16" t="s">
        <v>8000</v>
      </c>
    </row>
    <row r="7909" customFormat="false" ht="68.65" hidden="false" customHeight="false" outlineLevel="0" collapsed="false">
      <c r="A7909" s="14" t="n">
        <v>7908</v>
      </c>
      <c r="B7909" s="15" t="s">
        <v>9</v>
      </c>
      <c r="C7909" s="16" t="s">
        <v>8063</v>
      </c>
      <c r="D7909" s="16" t="s">
        <v>8000</v>
      </c>
    </row>
    <row r="7910" customFormat="false" ht="68.65" hidden="false" customHeight="false" outlineLevel="0" collapsed="false">
      <c r="A7910" s="14" t="n">
        <v>7909</v>
      </c>
      <c r="B7910" s="15" t="s">
        <v>9</v>
      </c>
      <c r="C7910" s="16" t="s">
        <v>8064</v>
      </c>
      <c r="D7910" s="16" t="s">
        <v>8000</v>
      </c>
    </row>
    <row r="7911" customFormat="false" ht="68.65" hidden="false" customHeight="false" outlineLevel="0" collapsed="false">
      <c r="A7911" s="14" t="n">
        <v>7910</v>
      </c>
      <c r="B7911" s="15" t="s">
        <v>9</v>
      </c>
      <c r="C7911" s="16" t="s">
        <v>8065</v>
      </c>
      <c r="D7911" s="16" t="s">
        <v>8000</v>
      </c>
    </row>
    <row r="7912" customFormat="false" ht="68.65" hidden="false" customHeight="false" outlineLevel="0" collapsed="false">
      <c r="A7912" s="14" t="n">
        <v>7911</v>
      </c>
      <c r="B7912" s="15" t="s">
        <v>9</v>
      </c>
      <c r="C7912" s="16" t="s">
        <v>8066</v>
      </c>
      <c r="D7912" s="16" t="s">
        <v>8000</v>
      </c>
    </row>
    <row r="7913" customFormat="false" ht="68.65" hidden="false" customHeight="false" outlineLevel="0" collapsed="false">
      <c r="A7913" s="14" t="n">
        <v>7912</v>
      </c>
      <c r="B7913" s="15" t="s">
        <v>9</v>
      </c>
      <c r="C7913" s="16" t="s">
        <v>8067</v>
      </c>
      <c r="D7913" s="16" t="s">
        <v>8000</v>
      </c>
    </row>
    <row r="7914" customFormat="false" ht="68.65" hidden="false" customHeight="false" outlineLevel="0" collapsed="false">
      <c r="A7914" s="14" t="n">
        <v>7913</v>
      </c>
      <c r="B7914" s="15" t="s">
        <v>9</v>
      </c>
      <c r="C7914" s="16" t="s">
        <v>8068</v>
      </c>
      <c r="D7914" s="16" t="s">
        <v>8000</v>
      </c>
    </row>
    <row r="7915" customFormat="false" ht="68.65" hidden="false" customHeight="false" outlineLevel="0" collapsed="false">
      <c r="A7915" s="14" t="n">
        <v>7914</v>
      </c>
      <c r="B7915" s="15" t="s">
        <v>9</v>
      </c>
      <c r="C7915" s="16" t="s">
        <v>8069</v>
      </c>
      <c r="D7915" s="16" t="s">
        <v>8000</v>
      </c>
    </row>
    <row r="7916" customFormat="false" ht="68.65" hidden="false" customHeight="false" outlineLevel="0" collapsed="false">
      <c r="A7916" s="14" t="n">
        <v>7915</v>
      </c>
      <c r="B7916" s="15" t="s">
        <v>9</v>
      </c>
      <c r="C7916" s="16" t="s">
        <v>8070</v>
      </c>
      <c r="D7916" s="16" t="s">
        <v>8000</v>
      </c>
    </row>
    <row r="7917" customFormat="false" ht="68.65" hidden="false" customHeight="false" outlineLevel="0" collapsed="false">
      <c r="A7917" s="14" t="n">
        <v>7916</v>
      </c>
      <c r="B7917" s="15" t="s">
        <v>9</v>
      </c>
      <c r="C7917" s="16" t="s">
        <v>8071</v>
      </c>
      <c r="D7917" s="16" t="s">
        <v>8000</v>
      </c>
    </row>
    <row r="7918" customFormat="false" ht="68.65" hidden="false" customHeight="false" outlineLevel="0" collapsed="false">
      <c r="A7918" s="14" t="n">
        <v>7917</v>
      </c>
      <c r="B7918" s="15" t="s">
        <v>9</v>
      </c>
      <c r="C7918" s="16" t="s">
        <v>8072</v>
      </c>
      <c r="D7918" s="16" t="s">
        <v>8000</v>
      </c>
    </row>
    <row r="7919" customFormat="false" ht="68.65" hidden="false" customHeight="false" outlineLevel="0" collapsed="false">
      <c r="A7919" s="14" t="n">
        <v>7918</v>
      </c>
      <c r="B7919" s="15" t="s">
        <v>9</v>
      </c>
      <c r="C7919" s="16" t="s">
        <v>8073</v>
      </c>
      <c r="D7919" s="16" t="s">
        <v>8000</v>
      </c>
    </row>
    <row r="7920" customFormat="false" ht="68.65" hidden="false" customHeight="false" outlineLevel="0" collapsed="false">
      <c r="A7920" s="14" t="n">
        <v>7919</v>
      </c>
      <c r="B7920" s="15" t="s">
        <v>9</v>
      </c>
      <c r="C7920" s="16" t="s">
        <v>8074</v>
      </c>
      <c r="D7920" s="16" t="s">
        <v>8000</v>
      </c>
    </row>
    <row r="7921" customFormat="false" ht="68.65" hidden="false" customHeight="false" outlineLevel="0" collapsed="false">
      <c r="A7921" s="14" t="n">
        <v>7920</v>
      </c>
      <c r="B7921" s="15" t="s">
        <v>9</v>
      </c>
      <c r="C7921" s="16" t="s">
        <v>8075</v>
      </c>
      <c r="D7921" s="16" t="s">
        <v>8000</v>
      </c>
    </row>
    <row r="7922" customFormat="false" ht="68.65" hidden="false" customHeight="false" outlineLevel="0" collapsed="false">
      <c r="A7922" s="14" t="n">
        <v>7921</v>
      </c>
      <c r="B7922" s="15" t="s">
        <v>9</v>
      </c>
      <c r="C7922" s="16" t="s">
        <v>8076</v>
      </c>
      <c r="D7922" s="16" t="s">
        <v>8000</v>
      </c>
    </row>
    <row r="7923" customFormat="false" ht="68.65" hidden="false" customHeight="false" outlineLevel="0" collapsed="false">
      <c r="A7923" s="14" t="n">
        <v>7922</v>
      </c>
      <c r="B7923" s="15" t="s">
        <v>9</v>
      </c>
      <c r="C7923" s="16" t="s">
        <v>8077</v>
      </c>
      <c r="D7923" s="16" t="s">
        <v>8000</v>
      </c>
    </row>
    <row r="7924" customFormat="false" ht="68.65" hidden="false" customHeight="false" outlineLevel="0" collapsed="false">
      <c r="A7924" s="14" t="n">
        <v>7923</v>
      </c>
      <c r="B7924" s="15" t="s">
        <v>9</v>
      </c>
      <c r="C7924" s="16" t="s">
        <v>8078</v>
      </c>
      <c r="D7924" s="16" t="s">
        <v>8000</v>
      </c>
    </row>
    <row r="7925" customFormat="false" ht="68.65" hidden="false" customHeight="false" outlineLevel="0" collapsed="false">
      <c r="A7925" s="14" t="n">
        <v>7924</v>
      </c>
      <c r="B7925" s="15" t="s">
        <v>9</v>
      </c>
      <c r="C7925" s="16" t="s">
        <v>8079</v>
      </c>
      <c r="D7925" s="16" t="s">
        <v>8000</v>
      </c>
    </row>
    <row r="7926" customFormat="false" ht="68.65" hidden="false" customHeight="false" outlineLevel="0" collapsed="false">
      <c r="A7926" s="14" t="n">
        <v>7925</v>
      </c>
      <c r="B7926" s="15" t="s">
        <v>9</v>
      </c>
      <c r="C7926" s="16" t="s">
        <v>8080</v>
      </c>
      <c r="D7926" s="16" t="s">
        <v>8000</v>
      </c>
    </row>
    <row r="7927" customFormat="false" ht="68.65" hidden="false" customHeight="false" outlineLevel="0" collapsed="false">
      <c r="A7927" s="14" t="n">
        <v>7926</v>
      </c>
      <c r="B7927" s="15" t="s">
        <v>9</v>
      </c>
      <c r="C7927" s="16" t="s">
        <v>8081</v>
      </c>
      <c r="D7927" s="16" t="s">
        <v>8000</v>
      </c>
    </row>
    <row r="7928" customFormat="false" ht="15" hidden="false" customHeight="false" outlineLevel="0" collapsed="false">
      <c r="A7928" s="14" t="n">
        <v>7927</v>
      </c>
      <c r="B7928" s="15" t="s">
        <v>9</v>
      </c>
      <c r="C7928" s="16" t="s">
        <v>8082</v>
      </c>
      <c r="D7928" s="16" t="s">
        <v>8083</v>
      </c>
    </row>
    <row r="7929" customFormat="false" ht="15" hidden="false" customHeight="false" outlineLevel="0" collapsed="false">
      <c r="A7929" s="14" t="n">
        <v>7928</v>
      </c>
      <c r="B7929" s="15" t="s">
        <v>9</v>
      </c>
      <c r="C7929" s="16" t="s">
        <v>8084</v>
      </c>
      <c r="D7929" s="16" t="s">
        <v>8083</v>
      </c>
    </row>
    <row r="7930" customFormat="false" ht="15" hidden="false" customHeight="false" outlineLevel="0" collapsed="false">
      <c r="A7930" s="14" t="n">
        <v>7929</v>
      </c>
      <c r="B7930" s="15" t="s">
        <v>9</v>
      </c>
      <c r="C7930" s="16" t="s">
        <v>8085</v>
      </c>
      <c r="D7930" s="16" t="s">
        <v>8083</v>
      </c>
    </row>
    <row r="7931" customFormat="false" ht="15" hidden="false" customHeight="false" outlineLevel="0" collapsed="false">
      <c r="A7931" s="14" t="n">
        <v>7930</v>
      </c>
      <c r="B7931" s="15" t="s">
        <v>9</v>
      </c>
      <c r="C7931" s="16" t="s">
        <v>8086</v>
      </c>
      <c r="D7931" s="16" t="s">
        <v>8083</v>
      </c>
    </row>
    <row r="7932" customFormat="false" ht="15" hidden="false" customHeight="false" outlineLevel="0" collapsed="false">
      <c r="A7932" s="14" t="n">
        <v>7931</v>
      </c>
      <c r="B7932" s="15" t="s">
        <v>9</v>
      </c>
      <c r="C7932" s="16" t="s">
        <v>8087</v>
      </c>
      <c r="D7932" s="16" t="s">
        <v>8083</v>
      </c>
    </row>
    <row r="7933" customFormat="false" ht="15" hidden="false" customHeight="false" outlineLevel="0" collapsed="false">
      <c r="A7933" s="14" t="n">
        <v>7932</v>
      </c>
      <c r="B7933" s="15" t="s">
        <v>9</v>
      </c>
      <c r="C7933" s="16" t="s">
        <v>8088</v>
      </c>
      <c r="D7933" s="16" t="s">
        <v>8083</v>
      </c>
    </row>
    <row r="7934" customFormat="false" ht="15" hidden="false" customHeight="false" outlineLevel="0" collapsed="false">
      <c r="A7934" s="14" t="n">
        <v>7933</v>
      </c>
      <c r="B7934" s="15" t="s">
        <v>9</v>
      </c>
      <c r="C7934" s="16" t="s">
        <v>8089</v>
      </c>
      <c r="D7934" s="16" t="s">
        <v>8083</v>
      </c>
    </row>
    <row r="7935" customFormat="false" ht="15" hidden="false" customHeight="false" outlineLevel="0" collapsed="false">
      <c r="A7935" s="14" t="n">
        <v>7934</v>
      </c>
      <c r="B7935" s="15" t="s">
        <v>9</v>
      </c>
      <c r="C7935" s="16" t="s">
        <v>8090</v>
      </c>
      <c r="D7935" s="16" t="s">
        <v>8083</v>
      </c>
    </row>
    <row r="7936" customFormat="false" ht="15" hidden="false" customHeight="false" outlineLevel="0" collapsed="false">
      <c r="A7936" s="14" t="n">
        <v>7935</v>
      </c>
      <c r="B7936" s="15" t="s">
        <v>9</v>
      </c>
      <c r="C7936" s="16" t="s">
        <v>8091</v>
      </c>
      <c r="D7936" s="16" t="s">
        <v>8083</v>
      </c>
    </row>
    <row r="7937" customFormat="false" ht="15" hidden="false" customHeight="false" outlineLevel="0" collapsed="false">
      <c r="A7937" s="14" t="n">
        <v>7936</v>
      </c>
      <c r="B7937" s="15" t="s">
        <v>9</v>
      </c>
      <c r="C7937" s="16" t="s">
        <v>8092</v>
      </c>
      <c r="D7937" s="16" t="s">
        <v>8083</v>
      </c>
    </row>
    <row r="7938" customFormat="false" ht="15" hidden="false" customHeight="false" outlineLevel="0" collapsed="false">
      <c r="A7938" s="14" t="n">
        <v>7937</v>
      </c>
      <c r="B7938" s="15" t="s">
        <v>9</v>
      </c>
      <c r="C7938" s="16" t="s">
        <v>8093</v>
      </c>
      <c r="D7938" s="16" t="s">
        <v>8083</v>
      </c>
    </row>
    <row r="7939" customFormat="false" ht="15" hidden="false" customHeight="false" outlineLevel="0" collapsed="false">
      <c r="A7939" s="14" t="n">
        <v>7938</v>
      </c>
      <c r="B7939" s="15" t="s">
        <v>9</v>
      </c>
      <c r="C7939" s="16" t="s">
        <v>8094</v>
      </c>
      <c r="D7939" s="16" t="s">
        <v>8083</v>
      </c>
    </row>
    <row r="7940" customFormat="false" ht="15" hidden="false" customHeight="false" outlineLevel="0" collapsed="false">
      <c r="A7940" s="14" t="n">
        <v>7939</v>
      </c>
      <c r="B7940" s="15" t="s">
        <v>9</v>
      </c>
      <c r="C7940" s="16" t="s">
        <v>8095</v>
      </c>
      <c r="D7940" s="16" t="s">
        <v>8083</v>
      </c>
    </row>
    <row r="7941" customFormat="false" ht="15" hidden="false" customHeight="false" outlineLevel="0" collapsed="false">
      <c r="A7941" s="14" t="n">
        <v>7940</v>
      </c>
      <c r="B7941" s="15" t="s">
        <v>9</v>
      </c>
      <c r="C7941" s="16" t="s">
        <v>8096</v>
      </c>
      <c r="D7941" s="16" t="s">
        <v>8083</v>
      </c>
    </row>
    <row r="7942" customFormat="false" ht="15" hidden="false" customHeight="false" outlineLevel="0" collapsed="false">
      <c r="A7942" s="14" t="n">
        <v>7941</v>
      </c>
      <c r="B7942" s="15" t="s">
        <v>9</v>
      </c>
      <c r="C7942" s="16" t="s">
        <v>8097</v>
      </c>
      <c r="D7942" s="16" t="s">
        <v>8083</v>
      </c>
    </row>
    <row r="7943" customFormat="false" ht="15" hidden="false" customHeight="false" outlineLevel="0" collapsed="false">
      <c r="A7943" s="14" t="n">
        <v>7942</v>
      </c>
      <c r="B7943" s="15" t="s">
        <v>9</v>
      </c>
      <c r="C7943" s="16" t="s">
        <v>8098</v>
      </c>
      <c r="D7943" s="16" t="s">
        <v>8083</v>
      </c>
    </row>
    <row r="7944" customFormat="false" ht="15" hidden="false" customHeight="false" outlineLevel="0" collapsed="false">
      <c r="A7944" s="14" t="n">
        <v>7943</v>
      </c>
      <c r="B7944" s="15" t="s">
        <v>9</v>
      </c>
      <c r="C7944" s="16" t="s">
        <v>8099</v>
      </c>
      <c r="D7944" s="16" t="s">
        <v>8083</v>
      </c>
    </row>
    <row r="7945" customFormat="false" ht="15" hidden="false" customHeight="false" outlineLevel="0" collapsed="false">
      <c r="A7945" s="14" t="n">
        <v>7944</v>
      </c>
      <c r="B7945" s="15" t="s">
        <v>9</v>
      </c>
      <c r="C7945" s="16" t="s">
        <v>8100</v>
      </c>
      <c r="D7945" s="16" t="s">
        <v>8083</v>
      </c>
    </row>
    <row r="7946" customFormat="false" ht="15" hidden="false" customHeight="false" outlineLevel="0" collapsed="false">
      <c r="A7946" s="14" t="n">
        <v>7945</v>
      </c>
      <c r="B7946" s="15" t="s">
        <v>9</v>
      </c>
      <c r="C7946" s="16" t="s">
        <v>8101</v>
      </c>
      <c r="D7946" s="16" t="s">
        <v>8083</v>
      </c>
    </row>
    <row r="7947" customFormat="false" ht="15" hidden="false" customHeight="false" outlineLevel="0" collapsed="false">
      <c r="A7947" s="14" t="n">
        <v>7946</v>
      </c>
      <c r="B7947" s="15" t="s">
        <v>9</v>
      </c>
      <c r="C7947" s="16" t="s">
        <v>8102</v>
      </c>
      <c r="D7947" s="16" t="s">
        <v>8083</v>
      </c>
    </row>
    <row r="7948" customFormat="false" ht="15" hidden="false" customHeight="false" outlineLevel="0" collapsed="false">
      <c r="A7948" s="14" t="n">
        <v>7947</v>
      </c>
      <c r="B7948" s="15" t="s">
        <v>9</v>
      </c>
      <c r="C7948" s="16" t="s">
        <v>8103</v>
      </c>
      <c r="D7948" s="16" t="s">
        <v>8083</v>
      </c>
    </row>
    <row r="7949" customFormat="false" ht="15" hidden="false" customHeight="false" outlineLevel="0" collapsed="false">
      <c r="A7949" s="14" t="n">
        <v>7948</v>
      </c>
      <c r="B7949" s="15" t="s">
        <v>9</v>
      </c>
      <c r="C7949" s="16" t="s">
        <v>8104</v>
      </c>
      <c r="D7949" s="16" t="s">
        <v>8083</v>
      </c>
    </row>
    <row r="7950" customFormat="false" ht="15" hidden="false" customHeight="false" outlineLevel="0" collapsed="false">
      <c r="A7950" s="14" t="n">
        <v>7949</v>
      </c>
      <c r="B7950" s="15" t="s">
        <v>9</v>
      </c>
      <c r="C7950" s="16" t="s">
        <v>8105</v>
      </c>
      <c r="D7950" s="16" t="s">
        <v>8083</v>
      </c>
    </row>
    <row r="7951" customFormat="false" ht="15" hidden="false" customHeight="false" outlineLevel="0" collapsed="false">
      <c r="A7951" s="14" t="n">
        <v>7950</v>
      </c>
      <c r="B7951" s="15" t="s">
        <v>9</v>
      </c>
      <c r="C7951" s="16" t="s">
        <v>8106</v>
      </c>
      <c r="D7951" s="16" t="s">
        <v>8083</v>
      </c>
    </row>
    <row r="7952" customFormat="false" ht="15" hidden="false" customHeight="false" outlineLevel="0" collapsed="false">
      <c r="A7952" s="14" t="n">
        <v>7951</v>
      </c>
      <c r="B7952" s="15" t="s">
        <v>9</v>
      </c>
      <c r="C7952" s="16" t="s">
        <v>8107</v>
      </c>
      <c r="D7952" s="16" t="s">
        <v>8083</v>
      </c>
    </row>
    <row r="7953" customFormat="false" ht="15" hidden="false" customHeight="false" outlineLevel="0" collapsed="false">
      <c r="A7953" s="14" t="n">
        <v>7952</v>
      </c>
      <c r="B7953" s="15" t="s">
        <v>9</v>
      </c>
      <c r="C7953" s="16" t="s">
        <v>8108</v>
      </c>
      <c r="D7953" s="16" t="s">
        <v>8083</v>
      </c>
    </row>
    <row r="7954" customFormat="false" ht="15" hidden="false" customHeight="false" outlineLevel="0" collapsed="false">
      <c r="A7954" s="14" t="n">
        <v>7953</v>
      </c>
      <c r="B7954" s="15" t="s">
        <v>9</v>
      </c>
      <c r="C7954" s="16" t="s">
        <v>8109</v>
      </c>
      <c r="D7954" s="16" t="s">
        <v>8083</v>
      </c>
    </row>
    <row r="7955" customFormat="false" ht="15" hidden="false" customHeight="false" outlineLevel="0" collapsed="false">
      <c r="A7955" s="14" t="n">
        <v>7954</v>
      </c>
      <c r="B7955" s="15" t="s">
        <v>9</v>
      </c>
      <c r="C7955" s="16" t="s">
        <v>8110</v>
      </c>
      <c r="D7955" s="16" t="s">
        <v>8083</v>
      </c>
    </row>
    <row r="7956" customFormat="false" ht="15" hidden="false" customHeight="false" outlineLevel="0" collapsed="false">
      <c r="A7956" s="14" t="n">
        <v>7955</v>
      </c>
      <c r="B7956" s="15" t="s">
        <v>9</v>
      </c>
      <c r="C7956" s="16" t="s">
        <v>8111</v>
      </c>
      <c r="D7956" s="16" t="s">
        <v>8083</v>
      </c>
    </row>
    <row r="7957" customFormat="false" ht="15" hidden="false" customHeight="false" outlineLevel="0" collapsed="false">
      <c r="A7957" s="14" t="n">
        <v>7956</v>
      </c>
      <c r="B7957" s="15" t="s">
        <v>9</v>
      </c>
      <c r="C7957" s="16" t="s">
        <v>8112</v>
      </c>
      <c r="D7957" s="16" t="s">
        <v>8083</v>
      </c>
    </row>
    <row r="7958" customFormat="false" ht="15" hidden="false" customHeight="false" outlineLevel="0" collapsed="false">
      <c r="A7958" s="14" t="n">
        <v>7957</v>
      </c>
      <c r="B7958" s="15" t="s">
        <v>9</v>
      </c>
      <c r="C7958" s="16" t="s">
        <v>8113</v>
      </c>
      <c r="D7958" s="16" t="s">
        <v>8083</v>
      </c>
    </row>
    <row r="7959" customFormat="false" ht="15" hidden="false" customHeight="false" outlineLevel="0" collapsed="false">
      <c r="A7959" s="14" t="n">
        <v>7958</v>
      </c>
      <c r="B7959" s="15" t="s">
        <v>9</v>
      </c>
      <c r="C7959" s="16" t="s">
        <v>8114</v>
      </c>
      <c r="D7959" s="16" t="s">
        <v>8083</v>
      </c>
    </row>
    <row r="7960" customFormat="false" ht="15" hidden="false" customHeight="false" outlineLevel="0" collapsed="false">
      <c r="A7960" s="14" t="n">
        <v>7959</v>
      </c>
      <c r="B7960" s="15" t="s">
        <v>9</v>
      </c>
      <c r="C7960" s="16" t="s">
        <v>8115</v>
      </c>
      <c r="D7960" s="16" t="s">
        <v>8083</v>
      </c>
    </row>
    <row r="7961" customFormat="false" ht="15" hidden="false" customHeight="false" outlineLevel="0" collapsed="false">
      <c r="A7961" s="14" t="n">
        <v>7960</v>
      </c>
      <c r="B7961" s="15" t="s">
        <v>9</v>
      </c>
      <c r="C7961" s="16" t="s">
        <v>8116</v>
      </c>
      <c r="D7961" s="16" t="s">
        <v>8083</v>
      </c>
    </row>
    <row r="7962" customFormat="false" ht="15" hidden="false" customHeight="false" outlineLevel="0" collapsed="false">
      <c r="A7962" s="14" t="n">
        <v>7961</v>
      </c>
      <c r="B7962" s="15" t="s">
        <v>9</v>
      </c>
      <c r="C7962" s="16" t="s">
        <v>8117</v>
      </c>
      <c r="D7962" s="16" t="s">
        <v>8083</v>
      </c>
    </row>
    <row r="7963" customFormat="false" ht="15" hidden="false" customHeight="false" outlineLevel="0" collapsed="false">
      <c r="A7963" s="14" t="n">
        <v>7962</v>
      </c>
      <c r="B7963" s="15" t="s">
        <v>9</v>
      </c>
      <c r="C7963" s="16" t="s">
        <v>8118</v>
      </c>
      <c r="D7963" s="16" t="s">
        <v>8083</v>
      </c>
    </row>
    <row r="7964" customFormat="false" ht="15" hidden="false" customHeight="false" outlineLevel="0" collapsed="false">
      <c r="A7964" s="14" t="n">
        <v>7963</v>
      </c>
      <c r="B7964" s="15" t="s">
        <v>9</v>
      </c>
      <c r="C7964" s="16" t="s">
        <v>8119</v>
      </c>
      <c r="D7964" s="16" t="s">
        <v>8083</v>
      </c>
    </row>
    <row r="7965" customFormat="false" ht="15" hidden="false" customHeight="false" outlineLevel="0" collapsed="false">
      <c r="A7965" s="14" t="n">
        <v>7964</v>
      </c>
      <c r="B7965" s="15" t="s">
        <v>9</v>
      </c>
      <c r="C7965" s="16" t="s">
        <v>8120</v>
      </c>
      <c r="D7965" s="16" t="s">
        <v>8083</v>
      </c>
    </row>
    <row r="7966" customFormat="false" ht="15" hidden="false" customHeight="false" outlineLevel="0" collapsed="false">
      <c r="A7966" s="14" t="n">
        <v>7965</v>
      </c>
      <c r="B7966" s="15" t="s">
        <v>9</v>
      </c>
      <c r="C7966" s="16" t="s">
        <v>8121</v>
      </c>
      <c r="D7966" s="16" t="s">
        <v>8083</v>
      </c>
    </row>
    <row r="7967" customFormat="false" ht="15" hidden="false" customHeight="false" outlineLevel="0" collapsed="false">
      <c r="A7967" s="14" t="n">
        <v>7966</v>
      </c>
      <c r="B7967" s="15" t="s">
        <v>9</v>
      </c>
      <c r="C7967" s="16" t="s">
        <v>8122</v>
      </c>
      <c r="D7967" s="16" t="s">
        <v>8083</v>
      </c>
    </row>
    <row r="7968" customFormat="false" ht="15" hidden="false" customHeight="false" outlineLevel="0" collapsed="false">
      <c r="A7968" s="14" t="n">
        <v>7967</v>
      </c>
      <c r="B7968" s="15" t="s">
        <v>9</v>
      </c>
      <c r="C7968" s="16" t="s">
        <v>8123</v>
      </c>
      <c r="D7968" s="16" t="s">
        <v>8083</v>
      </c>
    </row>
    <row r="7969" customFormat="false" ht="15" hidden="false" customHeight="false" outlineLevel="0" collapsed="false">
      <c r="A7969" s="14" t="n">
        <v>7968</v>
      </c>
      <c r="B7969" s="15" t="s">
        <v>9</v>
      </c>
      <c r="C7969" s="16" t="s">
        <v>8124</v>
      </c>
      <c r="D7969" s="16" t="s">
        <v>8083</v>
      </c>
    </row>
    <row r="7970" customFormat="false" ht="15" hidden="false" customHeight="false" outlineLevel="0" collapsed="false">
      <c r="A7970" s="14" t="n">
        <v>7969</v>
      </c>
      <c r="B7970" s="15" t="s">
        <v>9</v>
      </c>
      <c r="C7970" s="16" t="s">
        <v>8125</v>
      </c>
      <c r="D7970" s="16" t="s">
        <v>8083</v>
      </c>
    </row>
    <row r="7971" customFormat="false" ht="15" hidden="false" customHeight="false" outlineLevel="0" collapsed="false">
      <c r="A7971" s="14" t="n">
        <v>7970</v>
      </c>
      <c r="B7971" s="15" t="s">
        <v>9</v>
      </c>
      <c r="C7971" s="16" t="s">
        <v>8126</v>
      </c>
      <c r="D7971" s="16" t="s">
        <v>8083</v>
      </c>
    </row>
    <row r="7972" customFormat="false" ht="15" hidden="false" customHeight="false" outlineLevel="0" collapsed="false">
      <c r="A7972" s="14" t="n">
        <v>7971</v>
      </c>
      <c r="B7972" s="15" t="s">
        <v>9</v>
      </c>
      <c r="C7972" s="16" t="s">
        <v>8127</v>
      </c>
      <c r="D7972" s="16" t="s">
        <v>8083</v>
      </c>
    </row>
    <row r="7973" customFormat="false" ht="15" hidden="false" customHeight="false" outlineLevel="0" collapsed="false">
      <c r="A7973" s="14" t="n">
        <v>7972</v>
      </c>
      <c r="B7973" s="15" t="s">
        <v>9</v>
      </c>
      <c r="C7973" s="16" t="s">
        <v>8128</v>
      </c>
      <c r="D7973" s="16" t="s">
        <v>8083</v>
      </c>
    </row>
    <row r="7974" customFormat="false" ht="15" hidden="false" customHeight="false" outlineLevel="0" collapsed="false">
      <c r="A7974" s="14" t="n">
        <v>7973</v>
      </c>
      <c r="B7974" s="15" t="s">
        <v>9</v>
      </c>
      <c r="C7974" s="16" t="s">
        <v>8129</v>
      </c>
      <c r="D7974" s="16" t="s">
        <v>8083</v>
      </c>
    </row>
    <row r="7975" customFormat="false" ht="15" hidden="false" customHeight="false" outlineLevel="0" collapsed="false">
      <c r="A7975" s="14" t="n">
        <v>7974</v>
      </c>
      <c r="B7975" s="15" t="s">
        <v>9</v>
      </c>
      <c r="C7975" s="16" t="s">
        <v>8130</v>
      </c>
      <c r="D7975" s="16" t="s">
        <v>8083</v>
      </c>
    </row>
    <row r="7976" customFormat="false" ht="15" hidden="false" customHeight="false" outlineLevel="0" collapsed="false">
      <c r="A7976" s="14" t="n">
        <v>7975</v>
      </c>
      <c r="B7976" s="15" t="s">
        <v>9</v>
      </c>
      <c r="C7976" s="16" t="s">
        <v>8131</v>
      </c>
      <c r="D7976" s="16" t="s">
        <v>8083</v>
      </c>
    </row>
    <row r="7977" customFormat="false" ht="15" hidden="false" customHeight="false" outlineLevel="0" collapsed="false">
      <c r="A7977" s="14" t="n">
        <v>7976</v>
      </c>
      <c r="B7977" s="15" t="s">
        <v>9</v>
      </c>
      <c r="C7977" s="16" t="s">
        <v>8132</v>
      </c>
      <c r="D7977" s="16" t="s">
        <v>8083</v>
      </c>
    </row>
    <row r="7978" customFormat="false" ht="15" hidden="false" customHeight="false" outlineLevel="0" collapsed="false">
      <c r="A7978" s="14" t="n">
        <v>7977</v>
      </c>
      <c r="B7978" s="15" t="s">
        <v>9</v>
      </c>
      <c r="C7978" s="16" t="s">
        <v>8133</v>
      </c>
      <c r="D7978" s="16" t="s">
        <v>8083</v>
      </c>
    </row>
    <row r="7979" customFormat="false" ht="15" hidden="false" customHeight="false" outlineLevel="0" collapsed="false">
      <c r="A7979" s="14" t="n">
        <v>7978</v>
      </c>
      <c r="B7979" s="15" t="s">
        <v>9</v>
      </c>
      <c r="C7979" s="16" t="s">
        <v>8134</v>
      </c>
      <c r="D7979" s="16" t="s">
        <v>8083</v>
      </c>
    </row>
    <row r="7980" customFormat="false" ht="15" hidden="false" customHeight="false" outlineLevel="0" collapsed="false">
      <c r="A7980" s="14" t="n">
        <v>7979</v>
      </c>
      <c r="B7980" s="15" t="s">
        <v>9</v>
      </c>
      <c r="C7980" s="16" t="s">
        <v>8135</v>
      </c>
      <c r="D7980" s="16" t="s">
        <v>8083</v>
      </c>
    </row>
    <row r="7981" customFormat="false" ht="15" hidden="false" customHeight="false" outlineLevel="0" collapsed="false">
      <c r="A7981" s="14" t="n">
        <v>7980</v>
      </c>
      <c r="B7981" s="15" t="s">
        <v>9</v>
      </c>
      <c r="C7981" s="16" t="s">
        <v>8136</v>
      </c>
      <c r="D7981" s="16" t="s">
        <v>8083</v>
      </c>
    </row>
    <row r="7982" customFormat="false" ht="15" hidden="false" customHeight="false" outlineLevel="0" collapsed="false">
      <c r="A7982" s="14" t="n">
        <v>7981</v>
      </c>
      <c r="B7982" s="15" t="s">
        <v>9</v>
      </c>
      <c r="C7982" s="16" t="s">
        <v>8137</v>
      </c>
      <c r="D7982" s="16" t="s">
        <v>8083</v>
      </c>
    </row>
    <row r="7983" customFormat="false" ht="15" hidden="false" customHeight="false" outlineLevel="0" collapsed="false">
      <c r="A7983" s="14" t="n">
        <v>7982</v>
      </c>
      <c r="B7983" s="15" t="s">
        <v>9</v>
      </c>
      <c r="C7983" s="16" t="s">
        <v>8138</v>
      </c>
      <c r="D7983" s="16" t="s">
        <v>8083</v>
      </c>
    </row>
    <row r="7984" customFormat="false" ht="15" hidden="false" customHeight="false" outlineLevel="0" collapsed="false">
      <c r="A7984" s="14" t="n">
        <v>7983</v>
      </c>
      <c r="B7984" s="15" t="s">
        <v>9</v>
      </c>
      <c r="C7984" s="16" t="s">
        <v>8139</v>
      </c>
      <c r="D7984" s="16" t="s">
        <v>8083</v>
      </c>
    </row>
    <row r="7985" customFormat="false" ht="15" hidden="false" customHeight="false" outlineLevel="0" collapsed="false">
      <c r="A7985" s="14" t="n">
        <v>7984</v>
      </c>
      <c r="B7985" s="15" t="s">
        <v>9</v>
      </c>
      <c r="C7985" s="16" t="s">
        <v>8140</v>
      </c>
      <c r="D7985" s="16" t="s">
        <v>8083</v>
      </c>
    </row>
    <row r="7986" customFormat="false" ht="15" hidden="false" customHeight="false" outlineLevel="0" collapsed="false">
      <c r="A7986" s="14" t="n">
        <v>7985</v>
      </c>
      <c r="B7986" s="15" t="s">
        <v>9</v>
      </c>
      <c r="C7986" s="16" t="s">
        <v>8141</v>
      </c>
      <c r="D7986" s="16" t="s">
        <v>8083</v>
      </c>
    </row>
    <row r="7987" customFormat="false" ht="15" hidden="false" customHeight="false" outlineLevel="0" collapsed="false">
      <c r="A7987" s="14" t="n">
        <v>7986</v>
      </c>
      <c r="B7987" s="15" t="s">
        <v>9</v>
      </c>
      <c r="C7987" s="16" t="s">
        <v>8142</v>
      </c>
      <c r="D7987" s="16" t="s">
        <v>8083</v>
      </c>
    </row>
    <row r="7988" customFormat="false" ht="15" hidden="false" customHeight="false" outlineLevel="0" collapsed="false">
      <c r="A7988" s="14" t="n">
        <v>7987</v>
      </c>
      <c r="B7988" s="15" t="s">
        <v>9</v>
      </c>
      <c r="C7988" s="16" t="s">
        <v>8143</v>
      </c>
      <c r="D7988" s="16" t="s">
        <v>8083</v>
      </c>
    </row>
    <row r="7989" customFormat="false" ht="15" hidden="false" customHeight="false" outlineLevel="0" collapsed="false">
      <c r="A7989" s="14" t="n">
        <v>7988</v>
      </c>
      <c r="B7989" s="15" t="s">
        <v>9</v>
      </c>
      <c r="C7989" s="16" t="s">
        <v>8144</v>
      </c>
      <c r="D7989" s="16" t="s">
        <v>8083</v>
      </c>
    </row>
    <row r="7990" customFormat="false" ht="15" hidden="false" customHeight="false" outlineLevel="0" collapsed="false">
      <c r="A7990" s="14" t="n">
        <v>7989</v>
      </c>
      <c r="B7990" s="15" t="s">
        <v>9</v>
      </c>
      <c r="C7990" s="16" t="s">
        <v>8145</v>
      </c>
      <c r="D7990" s="16" t="s">
        <v>8083</v>
      </c>
    </row>
    <row r="7991" customFormat="false" ht="15" hidden="false" customHeight="false" outlineLevel="0" collapsed="false">
      <c r="A7991" s="14" t="n">
        <v>7990</v>
      </c>
      <c r="B7991" s="15" t="s">
        <v>9</v>
      </c>
      <c r="C7991" s="16" t="s">
        <v>8146</v>
      </c>
      <c r="D7991" s="16" t="s">
        <v>8083</v>
      </c>
    </row>
    <row r="7992" customFormat="false" ht="15" hidden="false" customHeight="false" outlineLevel="0" collapsed="false">
      <c r="A7992" s="14" t="n">
        <v>7991</v>
      </c>
      <c r="B7992" s="15" t="s">
        <v>9</v>
      </c>
      <c r="C7992" s="16" t="s">
        <v>8147</v>
      </c>
      <c r="D7992" s="16" t="s">
        <v>8083</v>
      </c>
    </row>
    <row r="7993" customFormat="false" ht="15" hidden="false" customHeight="false" outlineLevel="0" collapsed="false">
      <c r="A7993" s="14" t="n">
        <v>7992</v>
      </c>
      <c r="B7993" s="15" t="s">
        <v>9</v>
      </c>
      <c r="C7993" s="16" t="s">
        <v>8148</v>
      </c>
      <c r="D7993" s="16" t="s">
        <v>8083</v>
      </c>
    </row>
    <row r="7994" customFormat="false" ht="15" hidden="false" customHeight="false" outlineLevel="0" collapsed="false">
      <c r="A7994" s="14" t="n">
        <v>7993</v>
      </c>
      <c r="B7994" s="15" t="s">
        <v>9</v>
      </c>
      <c r="C7994" s="16" t="s">
        <v>8149</v>
      </c>
      <c r="D7994" s="16" t="s">
        <v>8083</v>
      </c>
    </row>
    <row r="7995" customFormat="false" ht="15" hidden="false" customHeight="false" outlineLevel="0" collapsed="false">
      <c r="A7995" s="14" t="n">
        <v>7994</v>
      </c>
      <c r="B7995" s="15" t="s">
        <v>9</v>
      </c>
      <c r="C7995" s="16" t="s">
        <v>8150</v>
      </c>
      <c r="D7995" s="16" t="s">
        <v>8083</v>
      </c>
    </row>
    <row r="7996" customFormat="false" ht="15" hidden="false" customHeight="false" outlineLevel="0" collapsed="false">
      <c r="A7996" s="14" t="n">
        <v>7995</v>
      </c>
      <c r="B7996" s="15" t="s">
        <v>9</v>
      </c>
      <c r="C7996" s="16" t="s">
        <v>8151</v>
      </c>
      <c r="D7996" s="16" t="s">
        <v>8083</v>
      </c>
    </row>
    <row r="7997" customFormat="false" ht="15" hidden="false" customHeight="false" outlineLevel="0" collapsed="false">
      <c r="A7997" s="14" t="n">
        <v>7996</v>
      </c>
      <c r="B7997" s="15" t="s">
        <v>9</v>
      </c>
      <c r="C7997" s="16" t="s">
        <v>8152</v>
      </c>
      <c r="D7997" s="16" t="s">
        <v>8083</v>
      </c>
    </row>
    <row r="7998" customFormat="false" ht="15" hidden="false" customHeight="false" outlineLevel="0" collapsed="false">
      <c r="A7998" s="14" t="n">
        <v>7997</v>
      </c>
      <c r="B7998" s="15" t="s">
        <v>9</v>
      </c>
      <c r="C7998" s="16" t="s">
        <v>8153</v>
      </c>
      <c r="D7998" s="16" t="s">
        <v>8083</v>
      </c>
    </row>
    <row r="7999" customFormat="false" ht="15" hidden="false" customHeight="false" outlineLevel="0" collapsed="false">
      <c r="A7999" s="14" t="n">
        <v>7998</v>
      </c>
      <c r="B7999" s="15" t="s">
        <v>9</v>
      </c>
      <c r="C7999" s="16" t="s">
        <v>8154</v>
      </c>
      <c r="D7999" s="16" t="s">
        <v>8083</v>
      </c>
    </row>
    <row r="8000" customFormat="false" ht="15" hidden="false" customHeight="false" outlineLevel="0" collapsed="false">
      <c r="A8000" s="14" t="n">
        <v>7999</v>
      </c>
      <c r="B8000" s="15" t="s">
        <v>9</v>
      </c>
      <c r="C8000" s="16" t="s">
        <v>8155</v>
      </c>
      <c r="D8000" s="16" t="s">
        <v>8083</v>
      </c>
    </row>
    <row r="8001" customFormat="false" ht="15" hidden="false" customHeight="false" outlineLevel="0" collapsed="false">
      <c r="A8001" s="14" t="n">
        <v>8000</v>
      </c>
      <c r="B8001" s="15" t="s">
        <v>9</v>
      </c>
      <c r="C8001" s="16" t="s">
        <v>8156</v>
      </c>
      <c r="D8001" s="16" t="s">
        <v>8083</v>
      </c>
    </row>
    <row r="8002" customFormat="false" ht="15" hidden="false" customHeight="false" outlineLevel="0" collapsed="false">
      <c r="A8002" s="14" t="n">
        <v>8001</v>
      </c>
      <c r="B8002" s="15" t="s">
        <v>9</v>
      </c>
      <c r="C8002" s="16" t="s">
        <v>8157</v>
      </c>
      <c r="D8002" s="16" t="s">
        <v>8083</v>
      </c>
    </row>
    <row r="8003" customFormat="false" ht="15" hidden="false" customHeight="false" outlineLevel="0" collapsed="false">
      <c r="A8003" s="14" t="n">
        <v>8002</v>
      </c>
      <c r="B8003" s="15" t="s">
        <v>9</v>
      </c>
      <c r="C8003" s="16" t="s">
        <v>8158</v>
      </c>
      <c r="D8003" s="16" t="s">
        <v>8083</v>
      </c>
    </row>
    <row r="8004" customFormat="false" ht="15" hidden="false" customHeight="false" outlineLevel="0" collapsed="false">
      <c r="A8004" s="14" t="n">
        <v>8003</v>
      </c>
      <c r="B8004" s="15" t="s">
        <v>9</v>
      </c>
      <c r="C8004" s="16" t="s">
        <v>8159</v>
      </c>
      <c r="D8004" s="16" t="s">
        <v>8083</v>
      </c>
    </row>
    <row r="8005" customFormat="false" ht="15" hidden="false" customHeight="false" outlineLevel="0" collapsed="false">
      <c r="A8005" s="14" t="n">
        <v>8004</v>
      </c>
      <c r="B8005" s="15" t="s">
        <v>9</v>
      </c>
      <c r="C8005" s="16" t="s">
        <v>8160</v>
      </c>
      <c r="D8005" s="16" t="s">
        <v>8083</v>
      </c>
    </row>
    <row r="8006" customFormat="false" ht="15" hidden="false" customHeight="false" outlineLevel="0" collapsed="false">
      <c r="A8006" s="14" t="n">
        <v>8005</v>
      </c>
      <c r="B8006" s="15" t="s">
        <v>9</v>
      </c>
      <c r="C8006" s="16" t="s">
        <v>8161</v>
      </c>
      <c r="D8006" s="16" t="s">
        <v>8083</v>
      </c>
    </row>
    <row r="8007" customFormat="false" ht="15" hidden="false" customHeight="false" outlineLevel="0" collapsed="false">
      <c r="A8007" s="14" t="n">
        <v>8006</v>
      </c>
      <c r="B8007" s="15" t="s">
        <v>9</v>
      </c>
      <c r="C8007" s="16" t="s">
        <v>8162</v>
      </c>
      <c r="D8007" s="16" t="s">
        <v>8083</v>
      </c>
    </row>
    <row r="8008" customFormat="false" ht="15" hidden="false" customHeight="false" outlineLevel="0" collapsed="false">
      <c r="A8008" s="14" t="n">
        <v>8007</v>
      </c>
      <c r="B8008" s="15" t="s">
        <v>9</v>
      </c>
      <c r="C8008" s="16" t="s">
        <v>8163</v>
      </c>
      <c r="D8008" s="16" t="s">
        <v>8083</v>
      </c>
    </row>
    <row r="8009" customFormat="false" ht="15" hidden="false" customHeight="false" outlineLevel="0" collapsed="false">
      <c r="A8009" s="14" t="n">
        <v>8008</v>
      </c>
      <c r="B8009" s="15" t="s">
        <v>9</v>
      </c>
      <c r="C8009" s="16" t="s">
        <v>8164</v>
      </c>
      <c r="D8009" s="16" t="s">
        <v>8083</v>
      </c>
    </row>
    <row r="8010" customFormat="false" ht="15" hidden="false" customHeight="false" outlineLevel="0" collapsed="false">
      <c r="A8010" s="14" t="n">
        <v>8009</v>
      </c>
      <c r="B8010" s="15" t="s">
        <v>9</v>
      </c>
      <c r="C8010" s="16" t="s">
        <v>8165</v>
      </c>
      <c r="D8010" s="16" t="s">
        <v>8083</v>
      </c>
    </row>
    <row r="8011" customFormat="false" ht="79.85" hidden="false" customHeight="false" outlineLevel="0" collapsed="false">
      <c r="A8011" s="14" t="n">
        <v>8010</v>
      </c>
      <c r="B8011" s="15" t="s">
        <v>9</v>
      </c>
      <c r="C8011" s="16" t="s">
        <v>8166</v>
      </c>
      <c r="D8011" s="16" t="s">
        <v>8167</v>
      </c>
    </row>
    <row r="8012" customFormat="false" ht="79.85" hidden="false" customHeight="false" outlineLevel="0" collapsed="false">
      <c r="A8012" s="14" t="n">
        <v>8011</v>
      </c>
      <c r="B8012" s="15" t="s">
        <v>9</v>
      </c>
      <c r="C8012" s="16" t="s">
        <v>8168</v>
      </c>
      <c r="D8012" s="16" t="s">
        <v>8167</v>
      </c>
    </row>
    <row r="8013" customFormat="false" ht="79.85" hidden="false" customHeight="false" outlineLevel="0" collapsed="false">
      <c r="A8013" s="14" t="n">
        <v>8012</v>
      </c>
      <c r="B8013" s="15" t="s">
        <v>9</v>
      </c>
      <c r="C8013" s="16" t="s">
        <v>8169</v>
      </c>
      <c r="D8013" s="16" t="s">
        <v>8167</v>
      </c>
    </row>
    <row r="8014" customFormat="false" ht="79.85" hidden="false" customHeight="false" outlineLevel="0" collapsed="false">
      <c r="A8014" s="14" t="n">
        <v>8013</v>
      </c>
      <c r="B8014" s="15" t="s">
        <v>9</v>
      </c>
      <c r="C8014" s="16" t="s">
        <v>8170</v>
      </c>
      <c r="D8014" s="16" t="s">
        <v>8167</v>
      </c>
    </row>
    <row r="8015" customFormat="false" ht="79.85" hidden="false" customHeight="false" outlineLevel="0" collapsed="false">
      <c r="A8015" s="14" t="n">
        <v>8014</v>
      </c>
      <c r="B8015" s="15" t="s">
        <v>9</v>
      </c>
      <c r="C8015" s="16" t="s">
        <v>8171</v>
      </c>
      <c r="D8015" s="16" t="s">
        <v>8167</v>
      </c>
    </row>
    <row r="8016" customFormat="false" ht="79.85" hidden="false" customHeight="false" outlineLevel="0" collapsed="false">
      <c r="A8016" s="14" t="n">
        <v>8015</v>
      </c>
      <c r="B8016" s="15" t="s">
        <v>9</v>
      </c>
      <c r="C8016" s="16" t="s">
        <v>8172</v>
      </c>
      <c r="D8016" s="16" t="s">
        <v>8167</v>
      </c>
    </row>
    <row r="8017" customFormat="false" ht="79.85" hidden="false" customHeight="false" outlineLevel="0" collapsed="false">
      <c r="A8017" s="14" t="n">
        <v>8016</v>
      </c>
      <c r="B8017" s="15" t="s">
        <v>9</v>
      </c>
      <c r="C8017" s="16" t="s">
        <v>8173</v>
      </c>
      <c r="D8017" s="16" t="s">
        <v>8167</v>
      </c>
    </row>
    <row r="8018" customFormat="false" ht="79.85" hidden="false" customHeight="false" outlineLevel="0" collapsed="false">
      <c r="A8018" s="14" t="n">
        <v>8017</v>
      </c>
      <c r="B8018" s="15" t="s">
        <v>9</v>
      </c>
      <c r="C8018" s="16" t="s">
        <v>8174</v>
      </c>
      <c r="D8018" s="16" t="s">
        <v>8167</v>
      </c>
    </row>
    <row r="8019" customFormat="false" ht="79.85" hidden="false" customHeight="false" outlineLevel="0" collapsed="false">
      <c r="A8019" s="14" t="n">
        <v>8018</v>
      </c>
      <c r="B8019" s="15" t="s">
        <v>9</v>
      </c>
      <c r="C8019" s="16" t="s">
        <v>8175</v>
      </c>
      <c r="D8019" s="16" t="s">
        <v>8167</v>
      </c>
    </row>
    <row r="8020" customFormat="false" ht="79.85" hidden="false" customHeight="false" outlineLevel="0" collapsed="false">
      <c r="A8020" s="14" t="n">
        <v>8019</v>
      </c>
      <c r="B8020" s="15" t="s">
        <v>9</v>
      </c>
      <c r="C8020" s="16" t="s">
        <v>8176</v>
      </c>
      <c r="D8020" s="16" t="s">
        <v>8167</v>
      </c>
    </row>
    <row r="8021" customFormat="false" ht="79.85" hidden="false" customHeight="false" outlineLevel="0" collapsed="false">
      <c r="A8021" s="14" t="n">
        <v>8020</v>
      </c>
      <c r="B8021" s="15" t="s">
        <v>9</v>
      </c>
      <c r="C8021" s="16" t="s">
        <v>8177</v>
      </c>
      <c r="D8021" s="16" t="s">
        <v>8167</v>
      </c>
    </row>
    <row r="8022" customFormat="false" ht="79.85" hidden="false" customHeight="false" outlineLevel="0" collapsed="false">
      <c r="A8022" s="14" t="n">
        <v>8021</v>
      </c>
      <c r="B8022" s="15" t="s">
        <v>9</v>
      </c>
      <c r="C8022" s="16" t="s">
        <v>8178</v>
      </c>
      <c r="D8022" s="16" t="s">
        <v>8167</v>
      </c>
    </row>
    <row r="8023" customFormat="false" ht="79.85" hidden="false" customHeight="false" outlineLevel="0" collapsed="false">
      <c r="A8023" s="14" t="n">
        <v>8022</v>
      </c>
      <c r="B8023" s="15" t="s">
        <v>9</v>
      </c>
      <c r="C8023" s="16" t="s">
        <v>8179</v>
      </c>
      <c r="D8023" s="16" t="s">
        <v>8167</v>
      </c>
    </row>
    <row r="8024" customFormat="false" ht="79.85" hidden="false" customHeight="false" outlineLevel="0" collapsed="false">
      <c r="A8024" s="14" t="n">
        <v>8023</v>
      </c>
      <c r="B8024" s="15" t="s">
        <v>9</v>
      </c>
      <c r="C8024" s="16" t="s">
        <v>8180</v>
      </c>
      <c r="D8024" s="16" t="s">
        <v>8167</v>
      </c>
    </row>
    <row r="8025" customFormat="false" ht="79.85" hidden="false" customHeight="false" outlineLevel="0" collapsed="false">
      <c r="A8025" s="14" t="n">
        <v>8024</v>
      </c>
      <c r="B8025" s="15" t="s">
        <v>9</v>
      </c>
      <c r="C8025" s="16" t="s">
        <v>8181</v>
      </c>
      <c r="D8025" s="16" t="s">
        <v>8167</v>
      </c>
    </row>
    <row r="8026" customFormat="false" ht="79.85" hidden="false" customHeight="false" outlineLevel="0" collapsed="false">
      <c r="A8026" s="14" t="n">
        <v>8025</v>
      </c>
      <c r="B8026" s="15" t="s">
        <v>9</v>
      </c>
      <c r="C8026" s="16" t="s">
        <v>8182</v>
      </c>
      <c r="D8026" s="16" t="s">
        <v>8167</v>
      </c>
    </row>
    <row r="8027" customFormat="false" ht="79.85" hidden="false" customHeight="false" outlineLevel="0" collapsed="false">
      <c r="A8027" s="14" t="n">
        <v>8026</v>
      </c>
      <c r="B8027" s="15" t="s">
        <v>9</v>
      </c>
      <c r="C8027" s="16" t="s">
        <v>8183</v>
      </c>
      <c r="D8027" s="16" t="s">
        <v>8167</v>
      </c>
    </row>
    <row r="8028" customFormat="false" ht="79.85" hidden="false" customHeight="false" outlineLevel="0" collapsed="false">
      <c r="A8028" s="14" t="n">
        <v>8027</v>
      </c>
      <c r="B8028" s="15" t="s">
        <v>9</v>
      </c>
      <c r="C8028" s="16" t="s">
        <v>8184</v>
      </c>
      <c r="D8028" s="16" t="s">
        <v>8167</v>
      </c>
    </row>
    <row r="8029" customFormat="false" ht="79.85" hidden="false" customHeight="false" outlineLevel="0" collapsed="false">
      <c r="A8029" s="14" t="n">
        <v>8028</v>
      </c>
      <c r="B8029" s="15" t="s">
        <v>9</v>
      </c>
      <c r="C8029" s="16" t="s">
        <v>8185</v>
      </c>
      <c r="D8029" s="16" t="s">
        <v>8167</v>
      </c>
    </row>
    <row r="8030" customFormat="false" ht="79.85" hidden="false" customHeight="false" outlineLevel="0" collapsed="false">
      <c r="A8030" s="14" t="n">
        <v>8029</v>
      </c>
      <c r="B8030" s="15" t="s">
        <v>9</v>
      </c>
      <c r="C8030" s="16" t="s">
        <v>8186</v>
      </c>
      <c r="D8030" s="16" t="s">
        <v>8167</v>
      </c>
    </row>
    <row r="8031" customFormat="false" ht="79.85" hidden="false" customHeight="false" outlineLevel="0" collapsed="false">
      <c r="A8031" s="14" t="n">
        <v>8030</v>
      </c>
      <c r="B8031" s="15" t="s">
        <v>9</v>
      </c>
      <c r="C8031" s="16" t="s">
        <v>8187</v>
      </c>
      <c r="D8031" s="16" t="s">
        <v>8167</v>
      </c>
    </row>
    <row r="8032" customFormat="false" ht="79.85" hidden="false" customHeight="false" outlineLevel="0" collapsed="false">
      <c r="A8032" s="14" t="n">
        <v>8031</v>
      </c>
      <c r="B8032" s="15" t="s">
        <v>9</v>
      </c>
      <c r="C8032" s="16" t="s">
        <v>8188</v>
      </c>
      <c r="D8032" s="16" t="s">
        <v>8167</v>
      </c>
    </row>
    <row r="8033" customFormat="false" ht="79.85" hidden="false" customHeight="false" outlineLevel="0" collapsed="false">
      <c r="A8033" s="14" t="n">
        <v>8032</v>
      </c>
      <c r="B8033" s="15" t="s">
        <v>9</v>
      </c>
      <c r="C8033" s="16" t="s">
        <v>8189</v>
      </c>
      <c r="D8033" s="16" t="s">
        <v>8167</v>
      </c>
    </row>
    <row r="8034" customFormat="false" ht="79.85" hidden="false" customHeight="false" outlineLevel="0" collapsed="false">
      <c r="A8034" s="14" t="n">
        <v>8033</v>
      </c>
      <c r="B8034" s="15" t="s">
        <v>9</v>
      </c>
      <c r="C8034" s="16" t="s">
        <v>8190</v>
      </c>
      <c r="D8034" s="16" t="s">
        <v>8167</v>
      </c>
    </row>
    <row r="8035" customFormat="false" ht="79.85" hidden="false" customHeight="false" outlineLevel="0" collapsed="false">
      <c r="A8035" s="14" t="n">
        <v>8034</v>
      </c>
      <c r="B8035" s="15" t="s">
        <v>9</v>
      </c>
      <c r="C8035" s="16" t="s">
        <v>8191</v>
      </c>
      <c r="D8035" s="16" t="s">
        <v>8167</v>
      </c>
    </row>
    <row r="8036" customFormat="false" ht="79.85" hidden="false" customHeight="false" outlineLevel="0" collapsed="false">
      <c r="A8036" s="14" t="n">
        <v>8035</v>
      </c>
      <c r="B8036" s="15" t="s">
        <v>9</v>
      </c>
      <c r="C8036" s="16" t="s">
        <v>8192</v>
      </c>
      <c r="D8036" s="16" t="s">
        <v>8167</v>
      </c>
    </row>
    <row r="8037" customFormat="false" ht="79.85" hidden="false" customHeight="false" outlineLevel="0" collapsed="false">
      <c r="A8037" s="14" t="n">
        <v>8036</v>
      </c>
      <c r="B8037" s="15" t="s">
        <v>9</v>
      </c>
      <c r="C8037" s="16" t="s">
        <v>8193</v>
      </c>
      <c r="D8037" s="16" t="s">
        <v>8167</v>
      </c>
    </row>
    <row r="8038" customFormat="false" ht="79.85" hidden="false" customHeight="false" outlineLevel="0" collapsed="false">
      <c r="A8038" s="14" t="n">
        <v>8037</v>
      </c>
      <c r="B8038" s="15" t="s">
        <v>9</v>
      </c>
      <c r="C8038" s="16" t="s">
        <v>8194</v>
      </c>
      <c r="D8038" s="16" t="s">
        <v>8167</v>
      </c>
    </row>
    <row r="8039" customFormat="false" ht="79.85" hidden="false" customHeight="false" outlineLevel="0" collapsed="false">
      <c r="A8039" s="14" t="n">
        <v>8038</v>
      </c>
      <c r="B8039" s="15" t="s">
        <v>9</v>
      </c>
      <c r="C8039" s="16" t="s">
        <v>8195</v>
      </c>
      <c r="D8039" s="16" t="s">
        <v>8167</v>
      </c>
    </row>
    <row r="8040" customFormat="false" ht="79.85" hidden="false" customHeight="false" outlineLevel="0" collapsed="false">
      <c r="A8040" s="14" t="n">
        <v>8039</v>
      </c>
      <c r="B8040" s="15" t="s">
        <v>9</v>
      </c>
      <c r="C8040" s="16" t="s">
        <v>8196</v>
      </c>
      <c r="D8040" s="16" t="s">
        <v>8167</v>
      </c>
    </row>
    <row r="8041" customFormat="false" ht="79.85" hidden="false" customHeight="false" outlineLevel="0" collapsed="false">
      <c r="A8041" s="14" t="n">
        <v>8040</v>
      </c>
      <c r="B8041" s="15" t="s">
        <v>9</v>
      </c>
      <c r="C8041" s="16" t="s">
        <v>8197</v>
      </c>
      <c r="D8041" s="16" t="s">
        <v>8167</v>
      </c>
    </row>
    <row r="8042" customFormat="false" ht="79.85" hidden="false" customHeight="false" outlineLevel="0" collapsed="false">
      <c r="A8042" s="14" t="n">
        <v>8041</v>
      </c>
      <c r="B8042" s="15" t="s">
        <v>9</v>
      </c>
      <c r="C8042" s="16" t="s">
        <v>8198</v>
      </c>
      <c r="D8042" s="16" t="s">
        <v>8167</v>
      </c>
    </row>
    <row r="8043" customFormat="false" ht="79.85" hidden="false" customHeight="false" outlineLevel="0" collapsed="false">
      <c r="A8043" s="14" t="n">
        <v>8042</v>
      </c>
      <c r="B8043" s="15" t="s">
        <v>9</v>
      </c>
      <c r="C8043" s="16" t="s">
        <v>8199</v>
      </c>
      <c r="D8043" s="16" t="s">
        <v>8167</v>
      </c>
    </row>
    <row r="8044" customFormat="false" ht="79.85" hidden="false" customHeight="false" outlineLevel="0" collapsed="false">
      <c r="A8044" s="14" t="n">
        <v>8043</v>
      </c>
      <c r="B8044" s="15" t="s">
        <v>9</v>
      </c>
      <c r="C8044" s="16" t="s">
        <v>8200</v>
      </c>
      <c r="D8044" s="16" t="s">
        <v>8167</v>
      </c>
    </row>
    <row r="8045" customFormat="false" ht="79.85" hidden="false" customHeight="false" outlineLevel="0" collapsed="false">
      <c r="A8045" s="14" t="n">
        <v>8044</v>
      </c>
      <c r="B8045" s="15" t="s">
        <v>9</v>
      </c>
      <c r="C8045" s="16" t="s">
        <v>8201</v>
      </c>
      <c r="D8045" s="16" t="s">
        <v>8167</v>
      </c>
    </row>
    <row r="8046" customFormat="false" ht="79.85" hidden="false" customHeight="false" outlineLevel="0" collapsed="false">
      <c r="A8046" s="14" t="n">
        <v>8045</v>
      </c>
      <c r="B8046" s="15" t="s">
        <v>9</v>
      </c>
      <c r="C8046" s="16" t="s">
        <v>8202</v>
      </c>
      <c r="D8046" s="16" t="s">
        <v>8167</v>
      </c>
    </row>
    <row r="8047" customFormat="false" ht="79.85" hidden="false" customHeight="false" outlineLevel="0" collapsed="false">
      <c r="A8047" s="14" t="n">
        <v>8046</v>
      </c>
      <c r="B8047" s="15" t="s">
        <v>9</v>
      </c>
      <c r="C8047" s="16" t="s">
        <v>8203</v>
      </c>
      <c r="D8047" s="16" t="s">
        <v>8167</v>
      </c>
    </row>
    <row r="8048" customFormat="false" ht="79.85" hidden="false" customHeight="false" outlineLevel="0" collapsed="false">
      <c r="A8048" s="14" t="n">
        <v>8047</v>
      </c>
      <c r="B8048" s="15" t="s">
        <v>9</v>
      </c>
      <c r="C8048" s="16" t="s">
        <v>8204</v>
      </c>
      <c r="D8048" s="16" t="s">
        <v>8167</v>
      </c>
    </row>
    <row r="8049" customFormat="false" ht="79.85" hidden="false" customHeight="false" outlineLevel="0" collapsed="false">
      <c r="A8049" s="14" t="n">
        <v>8048</v>
      </c>
      <c r="B8049" s="15" t="s">
        <v>9</v>
      </c>
      <c r="C8049" s="16" t="s">
        <v>8205</v>
      </c>
      <c r="D8049" s="16" t="s">
        <v>8167</v>
      </c>
    </row>
    <row r="8050" customFormat="false" ht="79.85" hidden="false" customHeight="false" outlineLevel="0" collapsed="false">
      <c r="A8050" s="14" t="n">
        <v>8049</v>
      </c>
      <c r="B8050" s="15" t="s">
        <v>9</v>
      </c>
      <c r="C8050" s="16" t="s">
        <v>8206</v>
      </c>
      <c r="D8050" s="16" t="s">
        <v>8167</v>
      </c>
    </row>
    <row r="8051" customFormat="false" ht="79.85" hidden="false" customHeight="false" outlineLevel="0" collapsed="false">
      <c r="A8051" s="14" t="n">
        <v>8050</v>
      </c>
      <c r="B8051" s="15" t="s">
        <v>9</v>
      </c>
      <c r="C8051" s="16" t="s">
        <v>8207</v>
      </c>
      <c r="D8051" s="16" t="s">
        <v>8167</v>
      </c>
    </row>
    <row r="8052" customFormat="false" ht="79.85" hidden="false" customHeight="false" outlineLevel="0" collapsed="false">
      <c r="A8052" s="14" t="n">
        <v>8051</v>
      </c>
      <c r="B8052" s="15" t="s">
        <v>9</v>
      </c>
      <c r="C8052" s="16" t="s">
        <v>8208</v>
      </c>
      <c r="D8052" s="16" t="s">
        <v>8167</v>
      </c>
    </row>
    <row r="8053" customFormat="false" ht="79.85" hidden="false" customHeight="false" outlineLevel="0" collapsed="false">
      <c r="A8053" s="14" t="n">
        <v>8052</v>
      </c>
      <c r="B8053" s="15" t="s">
        <v>9</v>
      </c>
      <c r="C8053" s="16" t="s">
        <v>8209</v>
      </c>
      <c r="D8053" s="16" t="s">
        <v>8167</v>
      </c>
    </row>
    <row r="8054" customFormat="false" ht="79.85" hidden="false" customHeight="false" outlineLevel="0" collapsed="false">
      <c r="A8054" s="14" t="n">
        <v>8053</v>
      </c>
      <c r="B8054" s="15" t="s">
        <v>9</v>
      </c>
      <c r="C8054" s="16" t="s">
        <v>8210</v>
      </c>
      <c r="D8054" s="16" t="s">
        <v>8167</v>
      </c>
    </row>
    <row r="8055" customFormat="false" ht="79.85" hidden="false" customHeight="false" outlineLevel="0" collapsed="false">
      <c r="A8055" s="14" t="n">
        <v>8054</v>
      </c>
      <c r="B8055" s="15" t="s">
        <v>9</v>
      </c>
      <c r="C8055" s="16" t="s">
        <v>8211</v>
      </c>
      <c r="D8055" s="16" t="s">
        <v>8167</v>
      </c>
    </row>
    <row r="8056" customFormat="false" ht="79.85" hidden="false" customHeight="false" outlineLevel="0" collapsed="false">
      <c r="A8056" s="14" t="n">
        <v>8055</v>
      </c>
      <c r="B8056" s="15" t="s">
        <v>9</v>
      </c>
      <c r="C8056" s="16" t="s">
        <v>8212</v>
      </c>
      <c r="D8056" s="16" t="s">
        <v>8167</v>
      </c>
    </row>
    <row r="8057" customFormat="false" ht="79.85" hidden="false" customHeight="false" outlineLevel="0" collapsed="false">
      <c r="A8057" s="14" t="n">
        <v>8056</v>
      </c>
      <c r="B8057" s="15" t="s">
        <v>9</v>
      </c>
      <c r="C8057" s="16" t="s">
        <v>8213</v>
      </c>
      <c r="D8057" s="16" t="s">
        <v>8167</v>
      </c>
    </row>
    <row r="8058" customFormat="false" ht="79.85" hidden="false" customHeight="false" outlineLevel="0" collapsed="false">
      <c r="A8058" s="14" t="n">
        <v>8057</v>
      </c>
      <c r="B8058" s="15" t="s">
        <v>9</v>
      </c>
      <c r="C8058" s="16" t="s">
        <v>8214</v>
      </c>
      <c r="D8058" s="16" t="s">
        <v>8167</v>
      </c>
    </row>
    <row r="8059" customFormat="false" ht="79.85" hidden="false" customHeight="false" outlineLevel="0" collapsed="false">
      <c r="A8059" s="14" t="n">
        <v>8058</v>
      </c>
      <c r="B8059" s="15" t="s">
        <v>9</v>
      </c>
      <c r="C8059" s="16" t="s">
        <v>8215</v>
      </c>
      <c r="D8059" s="16" t="s">
        <v>8167</v>
      </c>
    </row>
    <row r="8060" customFormat="false" ht="79.85" hidden="false" customHeight="false" outlineLevel="0" collapsed="false">
      <c r="A8060" s="14" t="n">
        <v>8059</v>
      </c>
      <c r="B8060" s="15" t="s">
        <v>9</v>
      </c>
      <c r="C8060" s="16" t="s">
        <v>8216</v>
      </c>
      <c r="D8060" s="16" t="s">
        <v>8167</v>
      </c>
    </row>
    <row r="8061" customFormat="false" ht="79.85" hidden="false" customHeight="false" outlineLevel="0" collapsed="false">
      <c r="A8061" s="14" t="n">
        <v>8060</v>
      </c>
      <c r="B8061" s="15" t="s">
        <v>9</v>
      </c>
      <c r="C8061" s="16" t="s">
        <v>8217</v>
      </c>
      <c r="D8061" s="16" t="s">
        <v>8167</v>
      </c>
    </row>
    <row r="8062" customFormat="false" ht="79.85" hidden="false" customHeight="false" outlineLevel="0" collapsed="false">
      <c r="A8062" s="14" t="n">
        <v>8061</v>
      </c>
      <c r="B8062" s="15" t="s">
        <v>9</v>
      </c>
      <c r="C8062" s="16" t="s">
        <v>8218</v>
      </c>
      <c r="D8062" s="16" t="s">
        <v>8167</v>
      </c>
    </row>
    <row r="8063" customFormat="false" ht="79.85" hidden="false" customHeight="false" outlineLevel="0" collapsed="false">
      <c r="A8063" s="14" t="n">
        <v>8062</v>
      </c>
      <c r="B8063" s="15" t="s">
        <v>9</v>
      </c>
      <c r="C8063" s="16" t="s">
        <v>8219</v>
      </c>
      <c r="D8063" s="16" t="s">
        <v>8167</v>
      </c>
    </row>
    <row r="8064" customFormat="false" ht="79.85" hidden="false" customHeight="false" outlineLevel="0" collapsed="false">
      <c r="A8064" s="14" t="n">
        <v>8063</v>
      </c>
      <c r="B8064" s="15" t="s">
        <v>9</v>
      </c>
      <c r="C8064" s="16" t="s">
        <v>8220</v>
      </c>
      <c r="D8064" s="16" t="s">
        <v>8167</v>
      </c>
    </row>
    <row r="8065" customFormat="false" ht="79.85" hidden="false" customHeight="false" outlineLevel="0" collapsed="false">
      <c r="A8065" s="14" t="n">
        <v>8064</v>
      </c>
      <c r="B8065" s="15" t="s">
        <v>9</v>
      </c>
      <c r="C8065" s="16" t="s">
        <v>8221</v>
      </c>
      <c r="D8065" s="16" t="s">
        <v>8167</v>
      </c>
    </row>
    <row r="8066" customFormat="false" ht="79.85" hidden="false" customHeight="false" outlineLevel="0" collapsed="false">
      <c r="A8066" s="14" t="n">
        <v>8065</v>
      </c>
      <c r="B8066" s="15" t="s">
        <v>9</v>
      </c>
      <c r="C8066" s="16" t="s">
        <v>8222</v>
      </c>
      <c r="D8066" s="16" t="s">
        <v>8167</v>
      </c>
    </row>
    <row r="8067" customFormat="false" ht="79.85" hidden="false" customHeight="false" outlineLevel="0" collapsed="false">
      <c r="A8067" s="14" t="n">
        <v>8066</v>
      </c>
      <c r="B8067" s="15" t="s">
        <v>9</v>
      </c>
      <c r="C8067" s="16" t="s">
        <v>8223</v>
      </c>
      <c r="D8067" s="16" t="s">
        <v>8167</v>
      </c>
    </row>
    <row r="8068" customFormat="false" ht="79.85" hidden="false" customHeight="false" outlineLevel="0" collapsed="false">
      <c r="A8068" s="14" t="n">
        <v>8067</v>
      </c>
      <c r="B8068" s="15" t="s">
        <v>9</v>
      </c>
      <c r="C8068" s="16" t="s">
        <v>8224</v>
      </c>
      <c r="D8068" s="16" t="s">
        <v>8167</v>
      </c>
    </row>
    <row r="8069" customFormat="false" ht="79.85" hidden="false" customHeight="false" outlineLevel="0" collapsed="false">
      <c r="A8069" s="14" t="n">
        <v>8068</v>
      </c>
      <c r="B8069" s="15" t="s">
        <v>9</v>
      </c>
      <c r="C8069" s="16" t="s">
        <v>8225</v>
      </c>
      <c r="D8069" s="16" t="s">
        <v>8167</v>
      </c>
    </row>
    <row r="8070" customFormat="false" ht="79.85" hidden="false" customHeight="false" outlineLevel="0" collapsed="false">
      <c r="A8070" s="14" t="n">
        <v>8069</v>
      </c>
      <c r="B8070" s="15" t="s">
        <v>9</v>
      </c>
      <c r="C8070" s="16" t="s">
        <v>8226</v>
      </c>
      <c r="D8070" s="16" t="s">
        <v>8167</v>
      </c>
    </row>
    <row r="8071" customFormat="false" ht="79.85" hidden="false" customHeight="false" outlineLevel="0" collapsed="false">
      <c r="A8071" s="14" t="n">
        <v>8070</v>
      </c>
      <c r="B8071" s="15" t="s">
        <v>9</v>
      </c>
      <c r="C8071" s="16" t="s">
        <v>8227</v>
      </c>
      <c r="D8071" s="16" t="s">
        <v>8167</v>
      </c>
    </row>
    <row r="8072" customFormat="false" ht="79.85" hidden="false" customHeight="false" outlineLevel="0" collapsed="false">
      <c r="A8072" s="14" t="n">
        <v>8071</v>
      </c>
      <c r="B8072" s="15" t="s">
        <v>9</v>
      </c>
      <c r="C8072" s="16" t="s">
        <v>8228</v>
      </c>
      <c r="D8072" s="16" t="s">
        <v>8167</v>
      </c>
    </row>
    <row r="8073" customFormat="false" ht="79.85" hidden="false" customHeight="false" outlineLevel="0" collapsed="false">
      <c r="A8073" s="14" t="n">
        <v>8072</v>
      </c>
      <c r="B8073" s="15" t="s">
        <v>9</v>
      </c>
      <c r="C8073" s="16" t="s">
        <v>8229</v>
      </c>
      <c r="D8073" s="16" t="s">
        <v>8167</v>
      </c>
    </row>
    <row r="8074" customFormat="false" ht="79.85" hidden="false" customHeight="false" outlineLevel="0" collapsed="false">
      <c r="A8074" s="14" t="n">
        <v>8073</v>
      </c>
      <c r="B8074" s="15" t="s">
        <v>9</v>
      </c>
      <c r="C8074" s="16" t="s">
        <v>8230</v>
      </c>
      <c r="D8074" s="16" t="s">
        <v>8167</v>
      </c>
    </row>
    <row r="8075" customFormat="false" ht="15" hidden="false" customHeight="false" outlineLevel="0" collapsed="false">
      <c r="A8075" s="14" t="n">
        <v>8074</v>
      </c>
      <c r="B8075" s="15" t="s">
        <v>9</v>
      </c>
      <c r="C8075" s="16" t="s">
        <v>8231</v>
      </c>
      <c r="D8075" s="16" t="s">
        <v>8232</v>
      </c>
    </row>
    <row r="8076" customFormat="false" ht="15" hidden="false" customHeight="false" outlineLevel="0" collapsed="false">
      <c r="A8076" s="14" t="n">
        <v>8075</v>
      </c>
      <c r="B8076" s="15" t="s">
        <v>9</v>
      </c>
      <c r="C8076" s="16" t="s">
        <v>8233</v>
      </c>
      <c r="D8076" s="16" t="s">
        <v>8232</v>
      </c>
    </row>
    <row r="8077" customFormat="false" ht="15" hidden="false" customHeight="false" outlineLevel="0" collapsed="false">
      <c r="A8077" s="14" t="n">
        <v>8076</v>
      </c>
      <c r="B8077" s="15" t="s">
        <v>9</v>
      </c>
      <c r="C8077" s="16" t="s">
        <v>8234</v>
      </c>
      <c r="D8077" s="16" t="s">
        <v>8232</v>
      </c>
    </row>
    <row r="8078" customFormat="false" ht="15" hidden="false" customHeight="false" outlineLevel="0" collapsed="false">
      <c r="A8078" s="14" t="n">
        <v>8077</v>
      </c>
      <c r="B8078" s="15" t="s">
        <v>9</v>
      </c>
      <c r="C8078" s="16" t="s">
        <v>8235</v>
      </c>
      <c r="D8078" s="16" t="s">
        <v>8232</v>
      </c>
    </row>
    <row r="8079" customFormat="false" ht="15" hidden="false" customHeight="false" outlineLevel="0" collapsed="false">
      <c r="A8079" s="14" t="n">
        <v>8078</v>
      </c>
      <c r="B8079" s="15" t="s">
        <v>9</v>
      </c>
      <c r="C8079" s="16" t="s">
        <v>8236</v>
      </c>
      <c r="D8079" s="16" t="s">
        <v>8232</v>
      </c>
    </row>
    <row r="8080" customFormat="false" ht="15" hidden="false" customHeight="false" outlineLevel="0" collapsed="false">
      <c r="A8080" s="14" t="n">
        <v>8079</v>
      </c>
      <c r="B8080" s="15" t="s">
        <v>9</v>
      </c>
      <c r="C8080" s="16" t="s">
        <v>8237</v>
      </c>
      <c r="D8080" s="16" t="s">
        <v>8232</v>
      </c>
    </row>
    <row r="8081" customFormat="false" ht="15" hidden="false" customHeight="false" outlineLevel="0" collapsed="false">
      <c r="A8081" s="14" t="n">
        <v>8080</v>
      </c>
      <c r="B8081" s="15" t="s">
        <v>9</v>
      </c>
      <c r="C8081" s="16" t="s">
        <v>8238</v>
      </c>
      <c r="D8081" s="16" t="s">
        <v>8232</v>
      </c>
    </row>
    <row r="8082" customFormat="false" ht="15" hidden="false" customHeight="false" outlineLevel="0" collapsed="false">
      <c r="A8082" s="14" t="n">
        <v>8081</v>
      </c>
      <c r="B8082" s="15" t="s">
        <v>9</v>
      </c>
      <c r="C8082" s="16" t="s">
        <v>8239</v>
      </c>
      <c r="D8082" s="16" t="s">
        <v>8232</v>
      </c>
    </row>
    <row r="8083" customFormat="false" ht="15" hidden="false" customHeight="false" outlineLevel="0" collapsed="false">
      <c r="A8083" s="14" t="n">
        <v>8082</v>
      </c>
      <c r="B8083" s="15" t="s">
        <v>9</v>
      </c>
      <c r="C8083" s="16" t="s">
        <v>8240</v>
      </c>
      <c r="D8083" s="16" t="s">
        <v>8232</v>
      </c>
    </row>
    <row r="8084" customFormat="false" ht="15" hidden="false" customHeight="false" outlineLevel="0" collapsed="false">
      <c r="A8084" s="14" t="n">
        <v>8083</v>
      </c>
      <c r="B8084" s="15" t="s">
        <v>9</v>
      </c>
      <c r="C8084" s="16" t="s">
        <v>8241</v>
      </c>
      <c r="D8084" s="16" t="s">
        <v>8232</v>
      </c>
    </row>
    <row r="8085" customFormat="false" ht="15" hidden="false" customHeight="false" outlineLevel="0" collapsed="false">
      <c r="A8085" s="14" t="n">
        <v>8084</v>
      </c>
      <c r="B8085" s="15" t="s">
        <v>9</v>
      </c>
      <c r="C8085" s="16" t="s">
        <v>8242</v>
      </c>
      <c r="D8085" s="16" t="s">
        <v>8232</v>
      </c>
    </row>
    <row r="8086" customFormat="false" ht="15" hidden="false" customHeight="false" outlineLevel="0" collapsed="false">
      <c r="A8086" s="14" t="n">
        <v>8085</v>
      </c>
      <c r="B8086" s="15" t="s">
        <v>9</v>
      </c>
      <c r="C8086" s="16" t="s">
        <v>8243</v>
      </c>
      <c r="D8086" s="16" t="s">
        <v>8232</v>
      </c>
    </row>
    <row r="8087" customFormat="false" ht="15" hidden="false" customHeight="false" outlineLevel="0" collapsed="false">
      <c r="A8087" s="14" t="n">
        <v>8086</v>
      </c>
      <c r="B8087" s="15" t="s">
        <v>9</v>
      </c>
      <c r="C8087" s="16" t="s">
        <v>8244</v>
      </c>
      <c r="D8087" s="16" t="s">
        <v>8232</v>
      </c>
    </row>
    <row r="8088" customFormat="false" ht="15" hidden="false" customHeight="false" outlineLevel="0" collapsed="false">
      <c r="A8088" s="14" t="n">
        <v>8087</v>
      </c>
      <c r="B8088" s="15" t="s">
        <v>9</v>
      </c>
      <c r="C8088" s="16" t="s">
        <v>8245</v>
      </c>
      <c r="D8088" s="16" t="s">
        <v>8232</v>
      </c>
    </row>
    <row r="8089" customFormat="false" ht="15" hidden="false" customHeight="false" outlineLevel="0" collapsed="false">
      <c r="A8089" s="14" t="n">
        <v>8088</v>
      </c>
      <c r="B8089" s="15" t="s">
        <v>9</v>
      </c>
      <c r="C8089" s="16" t="s">
        <v>8246</v>
      </c>
      <c r="D8089" s="16" t="s">
        <v>8232</v>
      </c>
    </row>
    <row r="8090" customFormat="false" ht="15" hidden="false" customHeight="false" outlineLevel="0" collapsed="false">
      <c r="A8090" s="14" t="n">
        <v>8089</v>
      </c>
      <c r="B8090" s="15" t="s">
        <v>9</v>
      </c>
      <c r="C8090" s="16" t="s">
        <v>8247</v>
      </c>
      <c r="D8090" s="16" t="s">
        <v>8232</v>
      </c>
    </row>
    <row r="8091" customFormat="false" ht="15" hidden="false" customHeight="false" outlineLevel="0" collapsed="false">
      <c r="A8091" s="14" t="n">
        <v>8090</v>
      </c>
      <c r="B8091" s="15" t="s">
        <v>9</v>
      </c>
      <c r="C8091" s="16" t="s">
        <v>8248</v>
      </c>
      <c r="D8091" s="16" t="s">
        <v>8232</v>
      </c>
    </row>
    <row r="8092" customFormat="false" ht="15" hidden="false" customHeight="false" outlineLevel="0" collapsed="false">
      <c r="A8092" s="14" t="n">
        <v>8091</v>
      </c>
      <c r="B8092" s="15" t="s">
        <v>9</v>
      </c>
      <c r="C8092" s="16" t="s">
        <v>8249</v>
      </c>
      <c r="D8092" s="16" t="s">
        <v>8232</v>
      </c>
    </row>
    <row r="8093" customFormat="false" ht="15" hidden="false" customHeight="false" outlineLevel="0" collapsed="false">
      <c r="A8093" s="14" t="n">
        <v>8092</v>
      </c>
      <c r="B8093" s="15" t="s">
        <v>9</v>
      </c>
      <c r="C8093" s="16" t="s">
        <v>8250</v>
      </c>
      <c r="D8093" s="16" t="s">
        <v>8232</v>
      </c>
    </row>
    <row r="8094" customFormat="false" ht="15" hidden="false" customHeight="false" outlineLevel="0" collapsed="false">
      <c r="A8094" s="14" t="n">
        <v>8093</v>
      </c>
      <c r="B8094" s="15" t="s">
        <v>9</v>
      </c>
      <c r="C8094" s="16" t="s">
        <v>8251</v>
      </c>
      <c r="D8094" s="16" t="s">
        <v>8232</v>
      </c>
    </row>
    <row r="8095" customFormat="false" ht="15" hidden="false" customHeight="false" outlineLevel="0" collapsed="false">
      <c r="A8095" s="14" t="n">
        <v>8094</v>
      </c>
      <c r="B8095" s="15" t="s">
        <v>9</v>
      </c>
      <c r="C8095" s="16" t="s">
        <v>8252</v>
      </c>
      <c r="D8095" s="16" t="s">
        <v>8232</v>
      </c>
    </row>
    <row r="8096" customFormat="false" ht="15" hidden="false" customHeight="false" outlineLevel="0" collapsed="false">
      <c r="A8096" s="14" t="n">
        <v>8095</v>
      </c>
      <c r="B8096" s="15" t="s">
        <v>9</v>
      </c>
      <c r="C8096" s="16" t="s">
        <v>8253</v>
      </c>
      <c r="D8096" s="16" t="s">
        <v>8232</v>
      </c>
    </row>
    <row r="8097" customFormat="false" ht="15" hidden="false" customHeight="false" outlineLevel="0" collapsed="false">
      <c r="A8097" s="14" t="n">
        <v>8096</v>
      </c>
      <c r="B8097" s="15" t="s">
        <v>9</v>
      </c>
      <c r="C8097" s="16" t="s">
        <v>8254</v>
      </c>
      <c r="D8097" s="16" t="s">
        <v>8232</v>
      </c>
    </row>
    <row r="8098" customFormat="false" ht="15" hidden="false" customHeight="false" outlineLevel="0" collapsed="false">
      <c r="A8098" s="14" t="n">
        <v>8097</v>
      </c>
      <c r="B8098" s="15" t="s">
        <v>9</v>
      </c>
      <c r="C8098" s="16" t="s">
        <v>8255</v>
      </c>
      <c r="D8098" s="16" t="s">
        <v>8232</v>
      </c>
    </row>
    <row r="8099" customFormat="false" ht="15" hidden="false" customHeight="false" outlineLevel="0" collapsed="false">
      <c r="A8099" s="14" t="n">
        <v>8098</v>
      </c>
      <c r="B8099" s="15" t="s">
        <v>9</v>
      </c>
      <c r="C8099" s="16" t="s">
        <v>8256</v>
      </c>
      <c r="D8099" s="16" t="s">
        <v>8232</v>
      </c>
    </row>
    <row r="8100" customFormat="false" ht="15" hidden="false" customHeight="false" outlineLevel="0" collapsed="false">
      <c r="A8100" s="14" t="n">
        <v>8099</v>
      </c>
      <c r="B8100" s="15" t="s">
        <v>9</v>
      </c>
      <c r="C8100" s="16" t="s">
        <v>8257</v>
      </c>
      <c r="D8100" s="16" t="s">
        <v>8232</v>
      </c>
    </row>
    <row r="8101" customFormat="false" ht="15" hidden="false" customHeight="false" outlineLevel="0" collapsed="false">
      <c r="A8101" s="14" t="n">
        <v>8100</v>
      </c>
      <c r="B8101" s="15" t="s">
        <v>9</v>
      </c>
      <c r="C8101" s="16" t="s">
        <v>8258</v>
      </c>
      <c r="D8101" s="16" t="s">
        <v>8232</v>
      </c>
    </row>
    <row r="8102" customFormat="false" ht="15" hidden="false" customHeight="false" outlineLevel="0" collapsed="false">
      <c r="A8102" s="14" t="n">
        <v>8101</v>
      </c>
      <c r="B8102" s="15" t="s">
        <v>9</v>
      </c>
      <c r="C8102" s="16" t="s">
        <v>8259</v>
      </c>
      <c r="D8102" s="16" t="s">
        <v>8232</v>
      </c>
    </row>
    <row r="8103" customFormat="false" ht="15" hidden="false" customHeight="false" outlineLevel="0" collapsed="false">
      <c r="A8103" s="14" t="n">
        <v>8102</v>
      </c>
      <c r="B8103" s="15" t="s">
        <v>9</v>
      </c>
      <c r="C8103" s="16" t="s">
        <v>8260</v>
      </c>
      <c r="D8103" s="16" t="s">
        <v>8232</v>
      </c>
    </row>
    <row r="8104" customFormat="false" ht="15" hidden="false" customHeight="false" outlineLevel="0" collapsed="false">
      <c r="A8104" s="14" t="n">
        <v>8103</v>
      </c>
      <c r="B8104" s="15" t="s">
        <v>9</v>
      </c>
      <c r="C8104" s="16" t="s">
        <v>8261</v>
      </c>
      <c r="D8104" s="16" t="s">
        <v>8232</v>
      </c>
    </row>
    <row r="8105" customFormat="false" ht="15" hidden="false" customHeight="false" outlineLevel="0" collapsed="false">
      <c r="A8105" s="14" t="n">
        <v>8104</v>
      </c>
      <c r="B8105" s="15" t="s">
        <v>9</v>
      </c>
      <c r="C8105" s="16" t="s">
        <v>8262</v>
      </c>
      <c r="D8105" s="16" t="s">
        <v>8232</v>
      </c>
    </row>
    <row r="8106" customFormat="false" ht="15" hidden="false" customHeight="false" outlineLevel="0" collapsed="false">
      <c r="A8106" s="14" t="n">
        <v>8105</v>
      </c>
      <c r="B8106" s="15" t="s">
        <v>9</v>
      </c>
      <c r="C8106" s="16" t="s">
        <v>8263</v>
      </c>
      <c r="D8106" s="16" t="s">
        <v>8232</v>
      </c>
    </row>
    <row r="8107" customFormat="false" ht="15" hidden="false" customHeight="false" outlineLevel="0" collapsed="false">
      <c r="A8107" s="14" t="n">
        <v>8106</v>
      </c>
      <c r="B8107" s="15" t="s">
        <v>9</v>
      </c>
      <c r="C8107" s="16" t="s">
        <v>8264</v>
      </c>
      <c r="D8107" s="16" t="s">
        <v>8232</v>
      </c>
    </row>
    <row r="8108" customFormat="false" ht="15" hidden="false" customHeight="false" outlineLevel="0" collapsed="false">
      <c r="A8108" s="14" t="n">
        <v>8107</v>
      </c>
      <c r="B8108" s="15" t="s">
        <v>9</v>
      </c>
      <c r="C8108" s="16" t="s">
        <v>8265</v>
      </c>
      <c r="D8108" s="16" t="s">
        <v>8232</v>
      </c>
    </row>
    <row r="8109" customFormat="false" ht="15" hidden="false" customHeight="false" outlineLevel="0" collapsed="false">
      <c r="A8109" s="14" t="n">
        <v>8108</v>
      </c>
      <c r="B8109" s="15" t="s">
        <v>9</v>
      </c>
      <c r="C8109" s="16" t="s">
        <v>8266</v>
      </c>
      <c r="D8109" s="16" t="s">
        <v>8232</v>
      </c>
    </row>
    <row r="8110" customFormat="false" ht="15" hidden="false" customHeight="false" outlineLevel="0" collapsed="false">
      <c r="A8110" s="14" t="n">
        <v>8109</v>
      </c>
      <c r="B8110" s="15" t="s">
        <v>9</v>
      </c>
      <c r="C8110" s="16" t="s">
        <v>8267</v>
      </c>
      <c r="D8110" s="16" t="s">
        <v>8232</v>
      </c>
    </row>
    <row r="8111" customFormat="false" ht="15" hidden="false" customHeight="false" outlineLevel="0" collapsed="false">
      <c r="A8111" s="14" t="n">
        <v>8110</v>
      </c>
      <c r="B8111" s="15" t="s">
        <v>9</v>
      </c>
      <c r="C8111" s="16" t="s">
        <v>8268</v>
      </c>
      <c r="D8111" s="16" t="s">
        <v>8232</v>
      </c>
    </row>
    <row r="8112" customFormat="false" ht="15" hidden="false" customHeight="false" outlineLevel="0" collapsed="false">
      <c r="A8112" s="14" t="n">
        <v>8111</v>
      </c>
      <c r="B8112" s="15" t="s">
        <v>9</v>
      </c>
      <c r="C8112" s="16" t="s">
        <v>8269</v>
      </c>
      <c r="D8112" s="16" t="s">
        <v>8232</v>
      </c>
    </row>
    <row r="8113" customFormat="false" ht="15" hidden="false" customHeight="false" outlineLevel="0" collapsed="false">
      <c r="A8113" s="14" t="n">
        <v>8112</v>
      </c>
      <c r="B8113" s="15" t="s">
        <v>9</v>
      </c>
      <c r="C8113" s="16" t="s">
        <v>8270</v>
      </c>
      <c r="D8113" s="16" t="s">
        <v>8232</v>
      </c>
    </row>
    <row r="8114" customFormat="false" ht="15" hidden="false" customHeight="false" outlineLevel="0" collapsed="false">
      <c r="A8114" s="14" t="n">
        <v>8113</v>
      </c>
      <c r="B8114" s="15" t="s">
        <v>9</v>
      </c>
      <c r="C8114" s="16" t="s">
        <v>8271</v>
      </c>
      <c r="D8114" s="16" t="s">
        <v>8232</v>
      </c>
    </row>
    <row r="8115" customFormat="false" ht="15" hidden="false" customHeight="false" outlineLevel="0" collapsed="false">
      <c r="A8115" s="14" t="n">
        <v>8114</v>
      </c>
      <c r="B8115" s="15" t="s">
        <v>9</v>
      </c>
      <c r="C8115" s="16" t="s">
        <v>8272</v>
      </c>
      <c r="D8115" s="16" t="s">
        <v>8232</v>
      </c>
    </row>
    <row r="8116" customFormat="false" ht="15" hidden="false" customHeight="false" outlineLevel="0" collapsed="false">
      <c r="A8116" s="14" t="n">
        <v>8115</v>
      </c>
      <c r="B8116" s="15" t="s">
        <v>9</v>
      </c>
      <c r="C8116" s="16" t="s">
        <v>8273</v>
      </c>
      <c r="D8116" s="16" t="s">
        <v>8232</v>
      </c>
    </row>
    <row r="8117" customFormat="false" ht="15" hidden="false" customHeight="false" outlineLevel="0" collapsed="false">
      <c r="A8117" s="14" t="n">
        <v>8116</v>
      </c>
      <c r="B8117" s="15" t="s">
        <v>9</v>
      </c>
      <c r="C8117" s="16" t="s">
        <v>8274</v>
      </c>
      <c r="D8117" s="16" t="s">
        <v>8232</v>
      </c>
    </row>
    <row r="8118" customFormat="false" ht="15" hidden="false" customHeight="false" outlineLevel="0" collapsed="false">
      <c r="A8118" s="14" t="n">
        <v>8117</v>
      </c>
      <c r="B8118" s="15" t="s">
        <v>9</v>
      </c>
      <c r="C8118" s="16" t="s">
        <v>8275</v>
      </c>
      <c r="D8118" s="16" t="s">
        <v>8232</v>
      </c>
    </row>
    <row r="8119" customFormat="false" ht="15" hidden="false" customHeight="false" outlineLevel="0" collapsed="false">
      <c r="A8119" s="14" t="n">
        <v>8118</v>
      </c>
      <c r="B8119" s="15" t="s">
        <v>9</v>
      </c>
      <c r="C8119" s="16" t="s">
        <v>8276</v>
      </c>
      <c r="D8119" s="16" t="s">
        <v>8232</v>
      </c>
    </row>
    <row r="8120" customFormat="false" ht="15" hidden="false" customHeight="false" outlineLevel="0" collapsed="false">
      <c r="A8120" s="14" t="n">
        <v>8119</v>
      </c>
      <c r="B8120" s="15" t="s">
        <v>9</v>
      </c>
      <c r="C8120" s="16" t="s">
        <v>8277</v>
      </c>
      <c r="D8120" s="16" t="s">
        <v>8232</v>
      </c>
    </row>
    <row r="8121" customFormat="false" ht="15" hidden="false" customHeight="false" outlineLevel="0" collapsed="false">
      <c r="A8121" s="14" t="n">
        <v>8120</v>
      </c>
      <c r="B8121" s="15" t="s">
        <v>9</v>
      </c>
      <c r="C8121" s="16" t="s">
        <v>8278</v>
      </c>
      <c r="D8121" s="16" t="s">
        <v>8232</v>
      </c>
    </row>
    <row r="8122" customFormat="false" ht="15" hidden="false" customHeight="false" outlineLevel="0" collapsed="false">
      <c r="A8122" s="14" t="n">
        <v>8121</v>
      </c>
      <c r="B8122" s="15" t="s">
        <v>9</v>
      </c>
      <c r="C8122" s="16" t="s">
        <v>8279</v>
      </c>
      <c r="D8122" s="16" t="s">
        <v>8232</v>
      </c>
    </row>
    <row r="8123" customFormat="false" ht="15" hidden="false" customHeight="false" outlineLevel="0" collapsed="false">
      <c r="A8123" s="14" t="n">
        <v>8122</v>
      </c>
      <c r="B8123" s="15" t="s">
        <v>9</v>
      </c>
      <c r="C8123" s="16" t="s">
        <v>8280</v>
      </c>
      <c r="D8123" s="16" t="s">
        <v>8232</v>
      </c>
    </row>
    <row r="8124" customFormat="false" ht="15" hidden="false" customHeight="false" outlineLevel="0" collapsed="false">
      <c r="A8124" s="14" t="n">
        <v>8123</v>
      </c>
      <c r="B8124" s="15" t="s">
        <v>9</v>
      </c>
      <c r="C8124" s="16" t="s">
        <v>8281</v>
      </c>
      <c r="D8124" s="16" t="s">
        <v>8232</v>
      </c>
    </row>
    <row r="8125" customFormat="false" ht="15" hidden="false" customHeight="false" outlineLevel="0" collapsed="false">
      <c r="A8125" s="14" t="n">
        <v>8124</v>
      </c>
      <c r="B8125" s="15" t="s">
        <v>9</v>
      </c>
      <c r="C8125" s="16" t="s">
        <v>8282</v>
      </c>
      <c r="D8125" s="16" t="s">
        <v>8232</v>
      </c>
    </row>
    <row r="8126" customFormat="false" ht="15" hidden="false" customHeight="false" outlineLevel="0" collapsed="false">
      <c r="A8126" s="14" t="n">
        <v>8125</v>
      </c>
      <c r="B8126" s="15" t="s">
        <v>9</v>
      </c>
      <c r="C8126" s="16" t="s">
        <v>8283</v>
      </c>
      <c r="D8126" s="16" t="s">
        <v>8232</v>
      </c>
    </row>
    <row r="8127" customFormat="false" ht="15" hidden="false" customHeight="false" outlineLevel="0" collapsed="false">
      <c r="A8127" s="14" t="n">
        <v>8126</v>
      </c>
      <c r="B8127" s="15" t="s">
        <v>9</v>
      </c>
      <c r="C8127" s="16" t="s">
        <v>8284</v>
      </c>
      <c r="D8127" s="16" t="s">
        <v>8232</v>
      </c>
    </row>
    <row r="8128" customFormat="false" ht="15" hidden="false" customHeight="false" outlineLevel="0" collapsed="false">
      <c r="A8128" s="14" t="n">
        <v>8127</v>
      </c>
      <c r="B8128" s="15" t="s">
        <v>9</v>
      </c>
      <c r="C8128" s="16" t="s">
        <v>8285</v>
      </c>
      <c r="D8128" s="16" t="s">
        <v>8232</v>
      </c>
    </row>
    <row r="8129" customFormat="false" ht="15" hidden="false" customHeight="false" outlineLevel="0" collapsed="false">
      <c r="A8129" s="14" t="n">
        <v>8128</v>
      </c>
      <c r="B8129" s="15" t="s">
        <v>9</v>
      </c>
      <c r="C8129" s="16" t="s">
        <v>8286</v>
      </c>
      <c r="D8129" s="16" t="s">
        <v>8232</v>
      </c>
    </row>
    <row r="8130" customFormat="false" ht="15" hidden="false" customHeight="false" outlineLevel="0" collapsed="false">
      <c r="A8130" s="14" t="n">
        <v>8129</v>
      </c>
      <c r="B8130" s="15" t="s">
        <v>9</v>
      </c>
      <c r="C8130" s="16" t="s">
        <v>8287</v>
      </c>
      <c r="D8130" s="16" t="s">
        <v>8232</v>
      </c>
    </row>
    <row r="8131" customFormat="false" ht="15" hidden="false" customHeight="false" outlineLevel="0" collapsed="false">
      <c r="A8131" s="14" t="n">
        <v>8130</v>
      </c>
      <c r="B8131" s="15" t="s">
        <v>9</v>
      </c>
      <c r="C8131" s="16" t="s">
        <v>8288</v>
      </c>
      <c r="D8131" s="16" t="s">
        <v>8232</v>
      </c>
    </row>
    <row r="8132" customFormat="false" ht="15" hidden="false" customHeight="false" outlineLevel="0" collapsed="false">
      <c r="A8132" s="14" t="n">
        <v>8131</v>
      </c>
      <c r="B8132" s="15" t="s">
        <v>9</v>
      </c>
      <c r="C8132" s="16" t="s">
        <v>8289</v>
      </c>
      <c r="D8132" s="16" t="s">
        <v>8232</v>
      </c>
    </row>
    <row r="8133" customFormat="false" ht="15" hidden="false" customHeight="false" outlineLevel="0" collapsed="false">
      <c r="A8133" s="14" t="n">
        <v>8132</v>
      </c>
      <c r="B8133" s="15" t="s">
        <v>9</v>
      </c>
      <c r="C8133" s="16" t="s">
        <v>8290</v>
      </c>
      <c r="D8133" s="16" t="s">
        <v>8232</v>
      </c>
    </row>
    <row r="8134" customFormat="false" ht="15" hidden="false" customHeight="false" outlineLevel="0" collapsed="false">
      <c r="A8134" s="14" t="n">
        <v>8133</v>
      </c>
      <c r="B8134" s="15" t="s">
        <v>9</v>
      </c>
      <c r="C8134" s="16" t="s">
        <v>8291</v>
      </c>
      <c r="D8134" s="16" t="s">
        <v>8232</v>
      </c>
    </row>
    <row r="8135" customFormat="false" ht="15" hidden="false" customHeight="false" outlineLevel="0" collapsed="false">
      <c r="A8135" s="14" t="n">
        <v>8134</v>
      </c>
      <c r="B8135" s="15" t="s">
        <v>9</v>
      </c>
      <c r="C8135" s="16" t="s">
        <v>8292</v>
      </c>
      <c r="D8135" s="16" t="s">
        <v>8232</v>
      </c>
    </row>
    <row r="8136" customFormat="false" ht="79.85" hidden="false" customHeight="false" outlineLevel="0" collapsed="false">
      <c r="A8136" s="14" t="n">
        <v>8135</v>
      </c>
      <c r="B8136" s="15" t="s">
        <v>9</v>
      </c>
      <c r="C8136" s="16" t="s">
        <v>8293</v>
      </c>
      <c r="D8136" s="16" t="s">
        <v>8294</v>
      </c>
    </row>
    <row r="8137" customFormat="false" ht="79.85" hidden="false" customHeight="false" outlineLevel="0" collapsed="false">
      <c r="A8137" s="14" t="n">
        <v>8136</v>
      </c>
      <c r="B8137" s="15" t="s">
        <v>9</v>
      </c>
      <c r="C8137" s="16" t="s">
        <v>8295</v>
      </c>
      <c r="D8137" s="16" t="s">
        <v>8294</v>
      </c>
    </row>
    <row r="8138" customFormat="false" ht="79.85" hidden="false" customHeight="false" outlineLevel="0" collapsed="false">
      <c r="A8138" s="14" t="n">
        <v>8137</v>
      </c>
      <c r="B8138" s="15" t="s">
        <v>9</v>
      </c>
      <c r="C8138" s="16" t="s">
        <v>8296</v>
      </c>
      <c r="D8138" s="16" t="s">
        <v>8294</v>
      </c>
    </row>
    <row r="8139" customFormat="false" ht="79.85" hidden="false" customHeight="false" outlineLevel="0" collapsed="false">
      <c r="A8139" s="14" t="n">
        <v>8138</v>
      </c>
      <c r="B8139" s="15" t="s">
        <v>9</v>
      </c>
      <c r="C8139" s="16" t="s">
        <v>8297</v>
      </c>
      <c r="D8139" s="16" t="s">
        <v>8294</v>
      </c>
    </row>
    <row r="8140" customFormat="false" ht="79.85" hidden="false" customHeight="false" outlineLevel="0" collapsed="false">
      <c r="A8140" s="14" t="n">
        <v>8139</v>
      </c>
      <c r="B8140" s="15" t="s">
        <v>9</v>
      </c>
      <c r="C8140" s="16" t="s">
        <v>8298</v>
      </c>
      <c r="D8140" s="16" t="s">
        <v>8294</v>
      </c>
    </row>
    <row r="8141" customFormat="false" ht="79.85" hidden="false" customHeight="false" outlineLevel="0" collapsed="false">
      <c r="A8141" s="14" t="n">
        <v>8140</v>
      </c>
      <c r="B8141" s="15" t="s">
        <v>9</v>
      </c>
      <c r="C8141" s="16" t="s">
        <v>8299</v>
      </c>
      <c r="D8141" s="16" t="s">
        <v>8294</v>
      </c>
    </row>
    <row r="8142" customFormat="false" ht="79.85" hidden="false" customHeight="false" outlineLevel="0" collapsed="false">
      <c r="A8142" s="14" t="n">
        <v>8141</v>
      </c>
      <c r="B8142" s="15" t="s">
        <v>9</v>
      </c>
      <c r="C8142" s="16" t="s">
        <v>8300</v>
      </c>
      <c r="D8142" s="16" t="s">
        <v>8294</v>
      </c>
    </row>
    <row r="8143" customFormat="false" ht="79.85" hidden="false" customHeight="false" outlineLevel="0" collapsed="false">
      <c r="A8143" s="14" t="n">
        <v>8142</v>
      </c>
      <c r="B8143" s="15" t="s">
        <v>9</v>
      </c>
      <c r="C8143" s="16" t="s">
        <v>8301</v>
      </c>
      <c r="D8143" s="16" t="s">
        <v>8294</v>
      </c>
    </row>
    <row r="8144" customFormat="false" ht="79.85" hidden="false" customHeight="false" outlineLevel="0" collapsed="false">
      <c r="A8144" s="14" t="n">
        <v>8143</v>
      </c>
      <c r="B8144" s="15" t="s">
        <v>9</v>
      </c>
      <c r="C8144" s="16" t="s">
        <v>8302</v>
      </c>
      <c r="D8144" s="16" t="s">
        <v>8294</v>
      </c>
    </row>
    <row r="8145" customFormat="false" ht="79.85" hidden="false" customHeight="false" outlineLevel="0" collapsed="false">
      <c r="A8145" s="14" t="n">
        <v>8144</v>
      </c>
      <c r="B8145" s="15" t="s">
        <v>9</v>
      </c>
      <c r="C8145" s="16" t="s">
        <v>8303</v>
      </c>
      <c r="D8145" s="16" t="s">
        <v>8294</v>
      </c>
    </row>
    <row r="8146" customFormat="false" ht="79.85" hidden="false" customHeight="false" outlineLevel="0" collapsed="false">
      <c r="A8146" s="14" t="n">
        <v>8145</v>
      </c>
      <c r="B8146" s="15" t="s">
        <v>9</v>
      </c>
      <c r="C8146" s="16" t="s">
        <v>8304</v>
      </c>
      <c r="D8146" s="16" t="s">
        <v>8294</v>
      </c>
    </row>
    <row r="8147" customFormat="false" ht="79.85" hidden="false" customHeight="false" outlineLevel="0" collapsed="false">
      <c r="A8147" s="14" t="n">
        <v>8146</v>
      </c>
      <c r="B8147" s="15" t="s">
        <v>9</v>
      </c>
      <c r="C8147" s="16" t="s">
        <v>8305</v>
      </c>
      <c r="D8147" s="16" t="s">
        <v>8294</v>
      </c>
    </row>
    <row r="8148" customFormat="false" ht="79.85" hidden="false" customHeight="false" outlineLevel="0" collapsed="false">
      <c r="A8148" s="14" t="n">
        <v>8147</v>
      </c>
      <c r="B8148" s="15" t="s">
        <v>9</v>
      </c>
      <c r="C8148" s="16" t="s">
        <v>8306</v>
      </c>
      <c r="D8148" s="16" t="s">
        <v>8294</v>
      </c>
    </row>
    <row r="8149" customFormat="false" ht="79.85" hidden="false" customHeight="false" outlineLevel="0" collapsed="false">
      <c r="A8149" s="14" t="n">
        <v>8148</v>
      </c>
      <c r="B8149" s="15" t="s">
        <v>9</v>
      </c>
      <c r="C8149" s="16" t="s">
        <v>8307</v>
      </c>
      <c r="D8149" s="16" t="s">
        <v>8294</v>
      </c>
    </row>
    <row r="8150" customFormat="false" ht="79.85" hidden="false" customHeight="false" outlineLevel="0" collapsed="false">
      <c r="A8150" s="14" t="n">
        <v>8149</v>
      </c>
      <c r="B8150" s="15" t="s">
        <v>9</v>
      </c>
      <c r="C8150" s="16" t="s">
        <v>8308</v>
      </c>
      <c r="D8150" s="16" t="s">
        <v>8294</v>
      </c>
    </row>
    <row r="8151" customFormat="false" ht="79.85" hidden="false" customHeight="false" outlineLevel="0" collapsed="false">
      <c r="A8151" s="14" t="n">
        <v>8150</v>
      </c>
      <c r="B8151" s="15" t="s">
        <v>9</v>
      </c>
      <c r="C8151" s="16" t="s">
        <v>8309</v>
      </c>
      <c r="D8151" s="16" t="s">
        <v>8294</v>
      </c>
    </row>
    <row r="8152" customFormat="false" ht="79.85" hidden="false" customHeight="false" outlineLevel="0" collapsed="false">
      <c r="A8152" s="14" t="n">
        <v>8151</v>
      </c>
      <c r="B8152" s="15" t="s">
        <v>9</v>
      </c>
      <c r="C8152" s="16" t="s">
        <v>8310</v>
      </c>
      <c r="D8152" s="16" t="s">
        <v>8294</v>
      </c>
    </row>
    <row r="8153" customFormat="false" ht="79.85" hidden="false" customHeight="false" outlineLevel="0" collapsed="false">
      <c r="A8153" s="14" t="n">
        <v>8152</v>
      </c>
      <c r="B8153" s="15" t="s">
        <v>9</v>
      </c>
      <c r="C8153" s="16" t="s">
        <v>8311</v>
      </c>
      <c r="D8153" s="16" t="s">
        <v>8294</v>
      </c>
    </row>
    <row r="8154" customFormat="false" ht="79.85" hidden="false" customHeight="false" outlineLevel="0" collapsed="false">
      <c r="A8154" s="14" t="n">
        <v>8153</v>
      </c>
      <c r="B8154" s="15" t="s">
        <v>9</v>
      </c>
      <c r="C8154" s="16" t="s">
        <v>8312</v>
      </c>
      <c r="D8154" s="16" t="s">
        <v>8294</v>
      </c>
    </row>
    <row r="8155" customFormat="false" ht="79.85" hidden="false" customHeight="false" outlineLevel="0" collapsed="false">
      <c r="A8155" s="14" t="n">
        <v>8154</v>
      </c>
      <c r="B8155" s="15" t="s">
        <v>9</v>
      </c>
      <c r="C8155" s="16" t="s">
        <v>8313</v>
      </c>
      <c r="D8155" s="16" t="s">
        <v>8294</v>
      </c>
    </row>
    <row r="8156" customFormat="false" ht="79.85" hidden="false" customHeight="false" outlineLevel="0" collapsed="false">
      <c r="A8156" s="14" t="n">
        <v>8155</v>
      </c>
      <c r="B8156" s="15" t="s">
        <v>9</v>
      </c>
      <c r="C8156" s="16" t="s">
        <v>8314</v>
      </c>
      <c r="D8156" s="16" t="s">
        <v>8294</v>
      </c>
    </row>
    <row r="8157" customFormat="false" ht="79.85" hidden="false" customHeight="false" outlineLevel="0" collapsed="false">
      <c r="A8157" s="14" t="n">
        <v>8156</v>
      </c>
      <c r="B8157" s="15" t="s">
        <v>9</v>
      </c>
      <c r="C8157" s="16" t="s">
        <v>8315</v>
      </c>
      <c r="D8157" s="16" t="s">
        <v>8294</v>
      </c>
    </row>
    <row r="8158" customFormat="false" ht="79.85" hidden="false" customHeight="false" outlineLevel="0" collapsed="false">
      <c r="A8158" s="14" t="n">
        <v>8157</v>
      </c>
      <c r="B8158" s="15" t="s">
        <v>9</v>
      </c>
      <c r="C8158" s="16" t="s">
        <v>8316</v>
      </c>
      <c r="D8158" s="16" t="s">
        <v>8294</v>
      </c>
    </row>
    <row r="8159" customFormat="false" ht="79.85" hidden="false" customHeight="false" outlineLevel="0" collapsed="false">
      <c r="A8159" s="14" t="n">
        <v>8158</v>
      </c>
      <c r="B8159" s="15" t="s">
        <v>9</v>
      </c>
      <c r="C8159" s="16" t="s">
        <v>8317</v>
      </c>
      <c r="D8159" s="16" t="s">
        <v>8294</v>
      </c>
    </row>
    <row r="8160" customFormat="false" ht="79.85" hidden="false" customHeight="false" outlineLevel="0" collapsed="false">
      <c r="A8160" s="14" t="n">
        <v>8159</v>
      </c>
      <c r="B8160" s="15" t="s">
        <v>9</v>
      </c>
      <c r="C8160" s="16" t="s">
        <v>8318</v>
      </c>
      <c r="D8160" s="16" t="s">
        <v>8294</v>
      </c>
    </row>
    <row r="8161" customFormat="false" ht="79.85" hidden="false" customHeight="false" outlineLevel="0" collapsed="false">
      <c r="A8161" s="14" t="n">
        <v>8160</v>
      </c>
      <c r="B8161" s="15" t="s">
        <v>9</v>
      </c>
      <c r="C8161" s="16" t="s">
        <v>8319</v>
      </c>
      <c r="D8161" s="16" t="s">
        <v>8294</v>
      </c>
    </row>
    <row r="8162" customFormat="false" ht="79.85" hidden="false" customHeight="false" outlineLevel="0" collapsed="false">
      <c r="A8162" s="14" t="n">
        <v>8161</v>
      </c>
      <c r="B8162" s="15" t="s">
        <v>9</v>
      </c>
      <c r="C8162" s="16" t="s">
        <v>8320</v>
      </c>
      <c r="D8162" s="16" t="s">
        <v>8294</v>
      </c>
    </row>
    <row r="8163" customFormat="false" ht="79.85" hidden="false" customHeight="false" outlineLevel="0" collapsed="false">
      <c r="A8163" s="14" t="n">
        <v>8162</v>
      </c>
      <c r="B8163" s="15" t="s">
        <v>9</v>
      </c>
      <c r="C8163" s="16" t="s">
        <v>8321</v>
      </c>
      <c r="D8163" s="16" t="s">
        <v>8294</v>
      </c>
    </row>
    <row r="8164" customFormat="false" ht="79.85" hidden="false" customHeight="false" outlineLevel="0" collapsed="false">
      <c r="A8164" s="14" t="n">
        <v>8163</v>
      </c>
      <c r="B8164" s="15" t="s">
        <v>9</v>
      </c>
      <c r="C8164" s="16" t="s">
        <v>8322</v>
      </c>
      <c r="D8164" s="16" t="s">
        <v>8294</v>
      </c>
    </row>
    <row r="8165" customFormat="false" ht="79.85" hidden="false" customHeight="false" outlineLevel="0" collapsed="false">
      <c r="A8165" s="14" t="n">
        <v>8164</v>
      </c>
      <c r="B8165" s="15" t="s">
        <v>9</v>
      </c>
      <c r="C8165" s="16" t="s">
        <v>8323</v>
      </c>
      <c r="D8165" s="16" t="s">
        <v>8294</v>
      </c>
    </row>
    <row r="8166" customFormat="false" ht="79.85" hidden="false" customHeight="false" outlineLevel="0" collapsed="false">
      <c r="A8166" s="14" t="n">
        <v>8165</v>
      </c>
      <c r="B8166" s="15" t="s">
        <v>9</v>
      </c>
      <c r="C8166" s="16" t="s">
        <v>8324</v>
      </c>
      <c r="D8166" s="16" t="s">
        <v>8294</v>
      </c>
    </row>
    <row r="8167" customFormat="false" ht="79.85" hidden="false" customHeight="false" outlineLevel="0" collapsed="false">
      <c r="A8167" s="14" t="n">
        <v>8166</v>
      </c>
      <c r="B8167" s="15" t="s">
        <v>9</v>
      </c>
      <c r="C8167" s="16" t="s">
        <v>8325</v>
      </c>
      <c r="D8167" s="16" t="s">
        <v>8294</v>
      </c>
    </row>
    <row r="8168" customFormat="false" ht="79.85" hidden="false" customHeight="false" outlineLevel="0" collapsed="false">
      <c r="A8168" s="14" t="n">
        <v>8167</v>
      </c>
      <c r="B8168" s="15" t="s">
        <v>9</v>
      </c>
      <c r="C8168" s="16" t="s">
        <v>8326</v>
      </c>
      <c r="D8168" s="16" t="s">
        <v>8294</v>
      </c>
    </row>
    <row r="8169" customFormat="false" ht="79.85" hidden="false" customHeight="false" outlineLevel="0" collapsed="false">
      <c r="A8169" s="14" t="n">
        <v>8168</v>
      </c>
      <c r="B8169" s="15" t="s">
        <v>9</v>
      </c>
      <c r="C8169" s="16" t="s">
        <v>8327</v>
      </c>
      <c r="D8169" s="16" t="s">
        <v>8294</v>
      </c>
    </row>
    <row r="8170" customFormat="false" ht="79.85" hidden="false" customHeight="false" outlineLevel="0" collapsed="false">
      <c r="A8170" s="14" t="n">
        <v>8169</v>
      </c>
      <c r="B8170" s="15" t="s">
        <v>9</v>
      </c>
      <c r="C8170" s="16" t="s">
        <v>8328</v>
      </c>
      <c r="D8170" s="16" t="s">
        <v>8294</v>
      </c>
    </row>
    <row r="8171" customFormat="false" ht="79.85" hidden="false" customHeight="false" outlineLevel="0" collapsed="false">
      <c r="A8171" s="14" t="n">
        <v>8170</v>
      </c>
      <c r="B8171" s="15" t="s">
        <v>9</v>
      </c>
      <c r="C8171" s="16" t="s">
        <v>8329</v>
      </c>
      <c r="D8171" s="16" t="s">
        <v>8294</v>
      </c>
    </row>
    <row r="8172" customFormat="false" ht="79.85" hidden="false" customHeight="false" outlineLevel="0" collapsed="false">
      <c r="A8172" s="14" t="n">
        <v>8171</v>
      </c>
      <c r="B8172" s="15" t="s">
        <v>9</v>
      </c>
      <c r="C8172" s="16" t="s">
        <v>8330</v>
      </c>
      <c r="D8172" s="16" t="s">
        <v>8294</v>
      </c>
    </row>
    <row r="8173" customFormat="false" ht="79.85" hidden="false" customHeight="false" outlineLevel="0" collapsed="false">
      <c r="A8173" s="14" t="n">
        <v>8172</v>
      </c>
      <c r="B8173" s="15" t="s">
        <v>9</v>
      </c>
      <c r="C8173" s="16" t="s">
        <v>8331</v>
      </c>
      <c r="D8173" s="16" t="s">
        <v>8294</v>
      </c>
    </row>
    <row r="8174" customFormat="false" ht="79.85" hidden="false" customHeight="false" outlineLevel="0" collapsed="false">
      <c r="A8174" s="14" t="n">
        <v>8173</v>
      </c>
      <c r="B8174" s="15" t="s">
        <v>9</v>
      </c>
      <c r="C8174" s="16" t="s">
        <v>8332</v>
      </c>
      <c r="D8174" s="16" t="s">
        <v>8294</v>
      </c>
    </row>
    <row r="8175" customFormat="false" ht="79.85" hidden="false" customHeight="false" outlineLevel="0" collapsed="false">
      <c r="A8175" s="14" t="n">
        <v>8174</v>
      </c>
      <c r="B8175" s="15" t="s">
        <v>9</v>
      </c>
      <c r="C8175" s="16" t="s">
        <v>8333</v>
      </c>
      <c r="D8175" s="16" t="s">
        <v>8294</v>
      </c>
    </row>
    <row r="8176" customFormat="false" ht="79.85" hidden="false" customHeight="false" outlineLevel="0" collapsed="false">
      <c r="A8176" s="14" t="n">
        <v>8175</v>
      </c>
      <c r="B8176" s="15" t="s">
        <v>9</v>
      </c>
      <c r="C8176" s="16" t="s">
        <v>8334</v>
      </c>
      <c r="D8176" s="16" t="s">
        <v>8294</v>
      </c>
    </row>
    <row r="8177" customFormat="false" ht="79.85" hidden="false" customHeight="false" outlineLevel="0" collapsed="false">
      <c r="A8177" s="14" t="n">
        <v>8176</v>
      </c>
      <c r="B8177" s="15" t="s">
        <v>9</v>
      </c>
      <c r="C8177" s="16" t="s">
        <v>8335</v>
      </c>
      <c r="D8177" s="16" t="s">
        <v>8294</v>
      </c>
    </row>
    <row r="8178" customFormat="false" ht="79.85" hidden="false" customHeight="false" outlineLevel="0" collapsed="false">
      <c r="A8178" s="14" t="n">
        <v>8177</v>
      </c>
      <c r="B8178" s="15" t="s">
        <v>9</v>
      </c>
      <c r="C8178" s="16" t="s">
        <v>8336</v>
      </c>
      <c r="D8178" s="16" t="s">
        <v>8294</v>
      </c>
    </row>
    <row r="8179" customFormat="false" ht="79.85" hidden="false" customHeight="false" outlineLevel="0" collapsed="false">
      <c r="A8179" s="14" t="n">
        <v>8178</v>
      </c>
      <c r="B8179" s="15" t="s">
        <v>9</v>
      </c>
      <c r="C8179" s="16" t="s">
        <v>8337</v>
      </c>
      <c r="D8179" s="16" t="s">
        <v>8294</v>
      </c>
    </row>
    <row r="8180" customFormat="false" ht="79.85" hidden="false" customHeight="false" outlineLevel="0" collapsed="false">
      <c r="A8180" s="14" t="n">
        <v>8179</v>
      </c>
      <c r="B8180" s="15" t="s">
        <v>9</v>
      </c>
      <c r="C8180" s="16" t="s">
        <v>8338</v>
      </c>
      <c r="D8180" s="16" t="s">
        <v>8294</v>
      </c>
    </row>
    <row r="8181" customFormat="false" ht="79.85" hidden="false" customHeight="false" outlineLevel="0" collapsed="false">
      <c r="A8181" s="14" t="n">
        <v>8180</v>
      </c>
      <c r="B8181" s="15" t="s">
        <v>9</v>
      </c>
      <c r="C8181" s="16" t="s">
        <v>8339</v>
      </c>
      <c r="D8181" s="16" t="s">
        <v>8294</v>
      </c>
    </row>
    <row r="8182" customFormat="false" ht="79.85" hidden="false" customHeight="false" outlineLevel="0" collapsed="false">
      <c r="A8182" s="14" t="n">
        <v>8181</v>
      </c>
      <c r="B8182" s="15" t="s">
        <v>9</v>
      </c>
      <c r="C8182" s="16" t="s">
        <v>8340</v>
      </c>
      <c r="D8182" s="16" t="s">
        <v>8294</v>
      </c>
    </row>
    <row r="8183" customFormat="false" ht="79.85" hidden="false" customHeight="false" outlineLevel="0" collapsed="false">
      <c r="A8183" s="14" t="n">
        <v>8182</v>
      </c>
      <c r="B8183" s="15" t="s">
        <v>9</v>
      </c>
      <c r="C8183" s="16" t="s">
        <v>8341</v>
      </c>
      <c r="D8183" s="16" t="s">
        <v>8294</v>
      </c>
    </row>
    <row r="8184" customFormat="false" ht="79.85" hidden="false" customHeight="false" outlineLevel="0" collapsed="false">
      <c r="A8184" s="14" t="n">
        <v>8183</v>
      </c>
      <c r="B8184" s="15" t="s">
        <v>9</v>
      </c>
      <c r="C8184" s="16" t="s">
        <v>8342</v>
      </c>
      <c r="D8184" s="16" t="s">
        <v>8294</v>
      </c>
    </row>
    <row r="8185" customFormat="false" ht="79.85" hidden="false" customHeight="false" outlineLevel="0" collapsed="false">
      <c r="A8185" s="14" t="n">
        <v>8184</v>
      </c>
      <c r="B8185" s="15" t="s">
        <v>9</v>
      </c>
      <c r="C8185" s="16" t="s">
        <v>8343</v>
      </c>
      <c r="D8185" s="16" t="s">
        <v>8294</v>
      </c>
    </row>
    <row r="8186" customFormat="false" ht="79.85" hidden="false" customHeight="false" outlineLevel="0" collapsed="false">
      <c r="A8186" s="14" t="n">
        <v>8185</v>
      </c>
      <c r="B8186" s="15" t="s">
        <v>9</v>
      </c>
      <c r="C8186" s="16" t="s">
        <v>8344</v>
      </c>
      <c r="D8186" s="16" t="s">
        <v>8294</v>
      </c>
    </row>
    <row r="8187" customFormat="false" ht="79.85" hidden="false" customHeight="false" outlineLevel="0" collapsed="false">
      <c r="A8187" s="14" t="n">
        <v>8186</v>
      </c>
      <c r="B8187" s="15" t="s">
        <v>9</v>
      </c>
      <c r="C8187" s="16" t="s">
        <v>8345</v>
      </c>
      <c r="D8187" s="16" t="s">
        <v>8294</v>
      </c>
    </row>
    <row r="8188" customFormat="false" ht="79.85" hidden="false" customHeight="false" outlineLevel="0" collapsed="false">
      <c r="A8188" s="14" t="n">
        <v>8187</v>
      </c>
      <c r="B8188" s="15" t="s">
        <v>9</v>
      </c>
      <c r="C8188" s="16" t="s">
        <v>8346</v>
      </c>
      <c r="D8188" s="16" t="s">
        <v>8294</v>
      </c>
    </row>
    <row r="8189" customFormat="false" ht="79.85" hidden="false" customHeight="false" outlineLevel="0" collapsed="false">
      <c r="A8189" s="14" t="n">
        <v>8188</v>
      </c>
      <c r="B8189" s="15" t="s">
        <v>9</v>
      </c>
      <c r="C8189" s="16" t="s">
        <v>8347</v>
      </c>
      <c r="D8189" s="16" t="s">
        <v>8294</v>
      </c>
    </row>
    <row r="8190" customFormat="false" ht="79.85" hidden="false" customHeight="false" outlineLevel="0" collapsed="false">
      <c r="A8190" s="14" t="n">
        <v>8189</v>
      </c>
      <c r="B8190" s="15" t="s">
        <v>9</v>
      </c>
      <c r="C8190" s="16" t="s">
        <v>8348</v>
      </c>
      <c r="D8190" s="16" t="s">
        <v>8294</v>
      </c>
    </row>
    <row r="8191" customFormat="false" ht="79.85" hidden="false" customHeight="false" outlineLevel="0" collapsed="false">
      <c r="A8191" s="14" t="n">
        <v>8190</v>
      </c>
      <c r="B8191" s="15" t="s">
        <v>9</v>
      </c>
      <c r="C8191" s="16" t="s">
        <v>8349</v>
      </c>
      <c r="D8191" s="16" t="s">
        <v>8294</v>
      </c>
    </row>
    <row r="8192" customFormat="false" ht="79.85" hidden="false" customHeight="false" outlineLevel="0" collapsed="false">
      <c r="A8192" s="14" t="n">
        <v>8191</v>
      </c>
      <c r="B8192" s="15" t="s">
        <v>9</v>
      </c>
      <c r="C8192" s="16" t="s">
        <v>8350</v>
      </c>
      <c r="D8192" s="16" t="s">
        <v>8294</v>
      </c>
    </row>
    <row r="8193" customFormat="false" ht="79.85" hidden="false" customHeight="false" outlineLevel="0" collapsed="false">
      <c r="A8193" s="14" t="n">
        <v>8192</v>
      </c>
      <c r="B8193" s="15" t="s">
        <v>9</v>
      </c>
      <c r="C8193" s="16" t="s">
        <v>8351</v>
      </c>
      <c r="D8193" s="16" t="s">
        <v>8294</v>
      </c>
    </row>
    <row r="8194" customFormat="false" ht="79.85" hidden="false" customHeight="false" outlineLevel="0" collapsed="false">
      <c r="A8194" s="14" t="n">
        <v>8193</v>
      </c>
      <c r="B8194" s="15" t="s">
        <v>9</v>
      </c>
      <c r="C8194" s="16" t="s">
        <v>8352</v>
      </c>
      <c r="D8194" s="16" t="s">
        <v>8294</v>
      </c>
    </row>
    <row r="8195" customFormat="false" ht="79.85" hidden="false" customHeight="false" outlineLevel="0" collapsed="false">
      <c r="A8195" s="14" t="n">
        <v>8194</v>
      </c>
      <c r="B8195" s="15" t="s">
        <v>9</v>
      </c>
      <c r="C8195" s="16" t="s">
        <v>8353</v>
      </c>
      <c r="D8195" s="16" t="s">
        <v>8294</v>
      </c>
    </row>
    <row r="8196" customFormat="false" ht="79.85" hidden="false" customHeight="false" outlineLevel="0" collapsed="false">
      <c r="A8196" s="14" t="n">
        <v>8195</v>
      </c>
      <c r="B8196" s="15" t="s">
        <v>9</v>
      </c>
      <c r="C8196" s="16" t="s">
        <v>8354</v>
      </c>
      <c r="D8196" s="16" t="s">
        <v>8294</v>
      </c>
    </row>
    <row r="8197" customFormat="false" ht="79.85" hidden="false" customHeight="false" outlineLevel="0" collapsed="false">
      <c r="A8197" s="14" t="n">
        <v>8196</v>
      </c>
      <c r="B8197" s="15" t="s">
        <v>9</v>
      </c>
      <c r="C8197" s="16" t="s">
        <v>8355</v>
      </c>
      <c r="D8197" s="16" t="s">
        <v>8294</v>
      </c>
    </row>
    <row r="8198" customFormat="false" ht="79.85" hidden="false" customHeight="false" outlineLevel="0" collapsed="false">
      <c r="A8198" s="14" t="n">
        <v>8197</v>
      </c>
      <c r="B8198" s="15" t="s">
        <v>9</v>
      </c>
      <c r="C8198" s="16" t="s">
        <v>8356</v>
      </c>
      <c r="D8198" s="16" t="s">
        <v>8294</v>
      </c>
    </row>
    <row r="8199" customFormat="false" ht="79.85" hidden="false" customHeight="false" outlineLevel="0" collapsed="false">
      <c r="A8199" s="14" t="n">
        <v>8198</v>
      </c>
      <c r="B8199" s="15" t="s">
        <v>9</v>
      </c>
      <c r="C8199" s="16" t="s">
        <v>8357</v>
      </c>
      <c r="D8199" s="16" t="s">
        <v>8294</v>
      </c>
    </row>
    <row r="8200" customFormat="false" ht="79.85" hidden="false" customHeight="false" outlineLevel="0" collapsed="false">
      <c r="A8200" s="14" t="n">
        <v>8199</v>
      </c>
      <c r="B8200" s="15" t="s">
        <v>9</v>
      </c>
      <c r="C8200" s="16" t="s">
        <v>8358</v>
      </c>
      <c r="D8200" s="16" t="s">
        <v>8294</v>
      </c>
    </row>
    <row r="8201" customFormat="false" ht="79.85" hidden="false" customHeight="false" outlineLevel="0" collapsed="false">
      <c r="A8201" s="14" t="n">
        <v>8200</v>
      </c>
      <c r="B8201" s="15" t="s">
        <v>9</v>
      </c>
      <c r="C8201" s="16" t="s">
        <v>8359</v>
      </c>
      <c r="D8201" s="16" t="s">
        <v>8294</v>
      </c>
    </row>
    <row r="8202" customFormat="false" ht="79.85" hidden="false" customHeight="false" outlineLevel="0" collapsed="false">
      <c r="A8202" s="14" t="n">
        <v>8201</v>
      </c>
      <c r="B8202" s="15" t="s">
        <v>9</v>
      </c>
      <c r="C8202" s="16" t="s">
        <v>8360</v>
      </c>
      <c r="D8202" s="16" t="s">
        <v>8294</v>
      </c>
    </row>
    <row r="8203" customFormat="false" ht="79.85" hidden="false" customHeight="false" outlineLevel="0" collapsed="false">
      <c r="A8203" s="14" t="n">
        <v>8202</v>
      </c>
      <c r="B8203" s="15" t="s">
        <v>9</v>
      </c>
      <c r="C8203" s="16" t="s">
        <v>8361</v>
      </c>
      <c r="D8203" s="16" t="s">
        <v>8294</v>
      </c>
    </row>
    <row r="8204" customFormat="false" ht="79.85" hidden="false" customHeight="false" outlineLevel="0" collapsed="false">
      <c r="A8204" s="14" t="n">
        <v>8203</v>
      </c>
      <c r="B8204" s="15" t="s">
        <v>9</v>
      </c>
      <c r="C8204" s="16" t="s">
        <v>8362</v>
      </c>
      <c r="D8204" s="16" t="s">
        <v>8294</v>
      </c>
    </row>
    <row r="8205" customFormat="false" ht="79.85" hidden="false" customHeight="false" outlineLevel="0" collapsed="false">
      <c r="A8205" s="14" t="n">
        <v>8204</v>
      </c>
      <c r="B8205" s="15" t="s">
        <v>9</v>
      </c>
      <c r="C8205" s="16" t="s">
        <v>8363</v>
      </c>
      <c r="D8205" s="16" t="s">
        <v>8294</v>
      </c>
    </row>
    <row r="8206" customFormat="false" ht="79.85" hidden="false" customHeight="false" outlineLevel="0" collapsed="false">
      <c r="A8206" s="14" t="n">
        <v>8205</v>
      </c>
      <c r="B8206" s="15" t="s">
        <v>9</v>
      </c>
      <c r="C8206" s="16" t="s">
        <v>8364</v>
      </c>
      <c r="D8206" s="16" t="s">
        <v>8294</v>
      </c>
    </row>
    <row r="8207" customFormat="false" ht="79.85" hidden="false" customHeight="false" outlineLevel="0" collapsed="false">
      <c r="A8207" s="14" t="n">
        <v>8206</v>
      </c>
      <c r="B8207" s="15" t="s">
        <v>9</v>
      </c>
      <c r="C8207" s="16" t="s">
        <v>8365</v>
      </c>
      <c r="D8207" s="16" t="s">
        <v>8294</v>
      </c>
    </row>
    <row r="8208" customFormat="false" ht="79.85" hidden="false" customHeight="false" outlineLevel="0" collapsed="false">
      <c r="A8208" s="14" t="n">
        <v>8207</v>
      </c>
      <c r="B8208" s="15" t="s">
        <v>9</v>
      </c>
      <c r="C8208" s="16" t="s">
        <v>8366</v>
      </c>
      <c r="D8208" s="16" t="s">
        <v>8294</v>
      </c>
    </row>
    <row r="8209" customFormat="false" ht="79.85" hidden="false" customHeight="false" outlineLevel="0" collapsed="false">
      <c r="A8209" s="14" t="n">
        <v>8208</v>
      </c>
      <c r="B8209" s="15" t="s">
        <v>9</v>
      </c>
      <c r="C8209" s="16" t="s">
        <v>8367</v>
      </c>
      <c r="D8209" s="16" t="s">
        <v>8294</v>
      </c>
    </row>
    <row r="8210" customFormat="false" ht="79.85" hidden="false" customHeight="false" outlineLevel="0" collapsed="false">
      <c r="A8210" s="14" t="n">
        <v>8209</v>
      </c>
      <c r="B8210" s="15" t="s">
        <v>9</v>
      </c>
      <c r="C8210" s="16" t="s">
        <v>8368</v>
      </c>
      <c r="D8210" s="16" t="s">
        <v>8294</v>
      </c>
    </row>
    <row r="8211" customFormat="false" ht="79.85" hidden="false" customHeight="false" outlineLevel="0" collapsed="false">
      <c r="A8211" s="14" t="n">
        <v>8210</v>
      </c>
      <c r="B8211" s="15" t="s">
        <v>9</v>
      </c>
      <c r="C8211" s="16" t="s">
        <v>8369</v>
      </c>
      <c r="D8211" s="16" t="s">
        <v>8294</v>
      </c>
    </row>
    <row r="8212" customFormat="false" ht="79.85" hidden="false" customHeight="false" outlineLevel="0" collapsed="false">
      <c r="A8212" s="14" t="n">
        <v>8211</v>
      </c>
      <c r="B8212" s="15" t="s">
        <v>9</v>
      </c>
      <c r="C8212" s="16" t="s">
        <v>8370</v>
      </c>
      <c r="D8212" s="16" t="s">
        <v>8294</v>
      </c>
    </row>
    <row r="8213" customFormat="false" ht="79.85" hidden="false" customHeight="false" outlineLevel="0" collapsed="false">
      <c r="A8213" s="14" t="n">
        <v>8212</v>
      </c>
      <c r="B8213" s="15" t="s">
        <v>9</v>
      </c>
      <c r="C8213" s="16" t="s">
        <v>8371</v>
      </c>
      <c r="D8213" s="16" t="s">
        <v>8294</v>
      </c>
    </row>
    <row r="8214" customFormat="false" ht="15" hidden="false" customHeight="false" outlineLevel="0" collapsed="false">
      <c r="A8214" s="14" t="n">
        <v>8213</v>
      </c>
      <c r="B8214" s="15" t="s">
        <v>9</v>
      </c>
      <c r="C8214" s="16" t="s">
        <v>8372</v>
      </c>
      <c r="D8214" s="16" t="s">
        <v>8373</v>
      </c>
    </row>
    <row r="8215" customFormat="false" ht="15" hidden="false" customHeight="false" outlineLevel="0" collapsed="false">
      <c r="A8215" s="14" t="n">
        <v>8214</v>
      </c>
      <c r="B8215" s="15" t="s">
        <v>9</v>
      </c>
      <c r="C8215" s="16" t="s">
        <v>8374</v>
      </c>
      <c r="D8215" s="16" t="s">
        <v>8373</v>
      </c>
    </row>
    <row r="8216" customFormat="false" ht="15" hidden="false" customHeight="false" outlineLevel="0" collapsed="false">
      <c r="A8216" s="14" t="n">
        <v>8215</v>
      </c>
      <c r="B8216" s="15" t="s">
        <v>9</v>
      </c>
      <c r="C8216" s="16" t="s">
        <v>8375</v>
      </c>
      <c r="D8216" s="16" t="s">
        <v>8373</v>
      </c>
    </row>
    <row r="8217" customFormat="false" ht="15" hidden="false" customHeight="false" outlineLevel="0" collapsed="false">
      <c r="A8217" s="14" t="n">
        <v>8216</v>
      </c>
      <c r="B8217" s="15" t="s">
        <v>9</v>
      </c>
      <c r="C8217" s="16" t="s">
        <v>8376</v>
      </c>
      <c r="D8217" s="16" t="s">
        <v>8373</v>
      </c>
    </row>
    <row r="8218" customFormat="false" ht="15" hidden="false" customHeight="false" outlineLevel="0" collapsed="false">
      <c r="A8218" s="14" t="n">
        <v>8217</v>
      </c>
      <c r="B8218" s="15" t="s">
        <v>9</v>
      </c>
      <c r="C8218" s="16" t="s">
        <v>8377</v>
      </c>
      <c r="D8218" s="16" t="s">
        <v>8373</v>
      </c>
    </row>
    <row r="8219" customFormat="false" ht="15" hidden="false" customHeight="false" outlineLevel="0" collapsed="false">
      <c r="A8219" s="14" t="n">
        <v>8218</v>
      </c>
      <c r="B8219" s="15" t="s">
        <v>9</v>
      </c>
      <c r="C8219" s="16" t="s">
        <v>8378</v>
      </c>
      <c r="D8219" s="16" t="s">
        <v>8373</v>
      </c>
    </row>
    <row r="8220" customFormat="false" ht="15" hidden="false" customHeight="false" outlineLevel="0" collapsed="false">
      <c r="A8220" s="14" t="n">
        <v>8219</v>
      </c>
      <c r="B8220" s="15" t="s">
        <v>9</v>
      </c>
      <c r="C8220" s="16" t="s">
        <v>8379</v>
      </c>
      <c r="D8220" s="16" t="s">
        <v>8373</v>
      </c>
    </row>
    <row r="8221" customFormat="false" ht="15" hidden="false" customHeight="false" outlineLevel="0" collapsed="false">
      <c r="A8221" s="14" t="n">
        <v>8220</v>
      </c>
      <c r="B8221" s="15" t="s">
        <v>9</v>
      </c>
      <c r="C8221" s="16" t="s">
        <v>8380</v>
      </c>
      <c r="D8221" s="16" t="s">
        <v>8373</v>
      </c>
    </row>
    <row r="8222" customFormat="false" ht="15" hidden="false" customHeight="false" outlineLevel="0" collapsed="false">
      <c r="A8222" s="14" t="n">
        <v>8221</v>
      </c>
      <c r="B8222" s="15" t="s">
        <v>9</v>
      </c>
      <c r="C8222" s="16" t="s">
        <v>8381</v>
      </c>
      <c r="D8222" s="16" t="s">
        <v>8373</v>
      </c>
    </row>
    <row r="8223" customFormat="false" ht="15" hidden="false" customHeight="false" outlineLevel="0" collapsed="false">
      <c r="A8223" s="14" t="n">
        <v>8222</v>
      </c>
      <c r="B8223" s="15" t="s">
        <v>9</v>
      </c>
      <c r="C8223" s="16" t="s">
        <v>8382</v>
      </c>
      <c r="D8223" s="16" t="s">
        <v>8373</v>
      </c>
    </row>
    <row r="8224" customFormat="false" ht="15" hidden="false" customHeight="false" outlineLevel="0" collapsed="false">
      <c r="A8224" s="14" t="n">
        <v>8223</v>
      </c>
      <c r="B8224" s="15" t="s">
        <v>9</v>
      </c>
      <c r="C8224" s="16" t="s">
        <v>8383</v>
      </c>
      <c r="D8224" s="16" t="s">
        <v>8373</v>
      </c>
    </row>
    <row r="8225" customFormat="false" ht="15" hidden="false" customHeight="false" outlineLevel="0" collapsed="false">
      <c r="A8225" s="14" t="n">
        <v>8224</v>
      </c>
      <c r="B8225" s="15" t="s">
        <v>9</v>
      </c>
      <c r="C8225" s="16" t="s">
        <v>8384</v>
      </c>
      <c r="D8225" s="16" t="s">
        <v>8373</v>
      </c>
    </row>
    <row r="8226" customFormat="false" ht="15" hidden="false" customHeight="false" outlineLevel="0" collapsed="false">
      <c r="A8226" s="14" t="n">
        <v>8225</v>
      </c>
      <c r="B8226" s="15" t="s">
        <v>9</v>
      </c>
      <c r="C8226" s="16" t="s">
        <v>8385</v>
      </c>
      <c r="D8226" s="16" t="s">
        <v>8373</v>
      </c>
    </row>
    <row r="8227" customFormat="false" ht="15" hidden="false" customHeight="false" outlineLevel="0" collapsed="false">
      <c r="A8227" s="14" t="n">
        <v>8226</v>
      </c>
      <c r="B8227" s="15" t="s">
        <v>9</v>
      </c>
      <c r="C8227" s="16" t="s">
        <v>8386</v>
      </c>
      <c r="D8227" s="16" t="s">
        <v>8373</v>
      </c>
    </row>
    <row r="8228" customFormat="false" ht="15" hidden="false" customHeight="false" outlineLevel="0" collapsed="false">
      <c r="A8228" s="14" t="n">
        <v>8227</v>
      </c>
      <c r="B8228" s="15" t="s">
        <v>9</v>
      </c>
      <c r="C8228" s="16" t="s">
        <v>8387</v>
      </c>
      <c r="D8228" s="16" t="s">
        <v>8373</v>
      </c>
    </row>
    <row r="8229" customFormat="false" ht="15" hidden="false" customHeight="false" outlineLevel="0" collapsed="false">
      <c r="A8229" s="14" t="n">
        <v>8228</v>
      </c>
      <c r="B8229" s="15" t="s">
        <v>9</v>
      </c>
      <c r="C8229" s="16" t="s">
        <v>8388</v>
      </c>
      <c r="D8229" s="16" t="s">
        <v>8373</v>
      </c>
    </row>
    <row r="8230" customFormat="false" ht="15" hidden="false" customHeight="false" outlineLevel="0" collapsed="false">
      <c r="A8230" s="14" t="n">
        <v>8229</v>
      </c>
      <c r="B8230" s="15" t="s">
        <v>9</v>
      </c>
      <c r="C8230" s="16" t="s">
        <v>8389</v>
      </c>
      <c r="D8230" s="16" t="s">
        <v>8373</v>
      </c>
    </row>
    <row r="8231" customFormat="false" ht="15" hidden="false" customHeight="false" outlineLevel="0" collapsed="false">
      <c r="A8231" s="14" t="n">
        <v>8230</v>
      </c>
      <c r="B8231" s="15" t="s">
        <v>9</v>
      </c>
      <c r="C8231" s="16" t="s">
        <v>8390</v>
      </c>
      <c r="D8231" s="16" t="s">
        <v>8373</v>
      </c>
    </row>
    <row r="8232" customFormat="false" ht="15" hidden="false" customHeight="false" outlineLevel="0" collapsed="false">
      <c r="A8232" s="14" t="n">
        <v>8231</v>
      </c>
      <c r="B8232" s="15" t="s">
        <v>9</v>
      </c>
      <c r="C8232" s="16" t="s">
        <v>8391</v>
      </c>
      <c r="D8232" s="16" t="s">
        <v>8373</v>
      </c>
    </row>
    <row r="8233" customFormat="false" ht="15" hidden="false" customHeight="false" outlineLevel="0" collapsed="false">
      <c r="A8233" s="14" t="n">
        <v>8232</v>
      </c>
      <c r="B8233" s="15" t="s">
        <v>9</v>
      </c>
      <c r="C8233" s="16" t="s">
        <v>8392</v>
      </c>
      <c r="D8233" s="16" t="s">
        <v>8373</v>
      </c>
    </row>
    <row r="8234" customFormat="false" ht="15" hidden="false" customHeight="false" outlineLevel="0" collapsed="false">
      <c r="A8234" s="14" t="n">
        <v>8233</v>
      </c>
      <c r="B8234" s="15" t="s">
        <v>9</v>
      </c>
      <c r="C8234" s="16" t="s">
        <v>8393</v>
      </c>
      <c r="D8234" s="16" t="s">
        <v>8373</v>
      </c>
    </row>
    <row r="8235" customFormat="false" ht="15" hidden="false" customHeight="false" outlineLevel="0" collapsed="false">
      <c r="A8235" s="14" t="n">
        <v>8234</v>
      </c>
      <c r="B8235" s="15" t="s">
        <v>9</v>
      </c>
      <c r="C8235" s="16" t="s">
        <v>8394</v>
      </c>
      <c r="D8235" s="16" t="s">
        <v>8373</v>
      </c>
    </row>
    <row r="8236" customFormat="false" ht="15" hidden="false" customHeight="false" outlineLevel="0" collapsed="false">
      <c r="A8236" s="14" t="n">
        <v>8235</v>
      </c>
      <c r="B8236" s="15" t="s">
        <v>9</v>
      </c>
      <c r="C8236" s="16" t="s">
        <v>8395</v>
      </c>
      <c r="D8236" s="16" t="s">
        <v>8373</v>
      </c>
    </row>
    <row r="8237" customFormat="false" ht="15" hidden="false" customHeight="false" outlineLevel="0" collapsed="false">
      <c r="A8237" s="14" t="n">
        <v>8236</v>
      </c>
      <c r="B8237" s="15" t="s">
        <v>9</v>
      </c>
      <c r="C8237" s="16" t="s">
        <v>8396</v>
      </c>
      <c r="D8237" s="16" t="s">
        <v>8373</v>
      </c>
    </row>
    <row r="8238" customFormat="false" ht="15" hidden="false" customHeight="false" outlineLevel="0" collapsed="false">
      <c r="A8238" s="14" t="n">
        <v>8237</v>
      </c>
      <c r="B8238" s="15" t="s">
        <v>9</v>
      </c>
      <c r="C8238" s="16" t="s">
        <v>8397</v>
      </c>
      <c r="D8238" s="16" t="s">
        <v>8373</v>
      </c>
    </row>
    <row r="8239" customFormat="false" ht="15" hidden="false" customHeight="false" outlineLevel="0" collapsed="false">
      <c r="A8239" s="14" t="n">
        <v>8238</v>
      </c>
      <c r="B8239" s="15" t="s">
        <v>9</v>
      </c>
      <c r="C8239" s="16" t="s">
        <v>8398</v>
      </c>
      <c r="D8239" s="16" t="s">
        <v>8373</v>
      </c>
    </row>
    <row r="8240" customFormat="false" ht="23.85" hidden="false" customHeight="false" outlineLevel="0" collapsed="false">
      <c r="A8240" s="14" t="n">
        <v>8239</v>
      </c>
      <c r="B8240" s="15" t="s">
        <v>9</v>
      </c>
      <c r="C8240" s="16" t="s">
        <v>8399</v>
      </c>
      <c r="D8240" s="16" t="s">
        <v>8373</v>
      </c>
    </row>
    <row r="8241" customFormat="false" ht="23.85" hidden="false" customHeight="false" outlineLevel="0" collapsed="false">
      <c r="A8241" s="14" t="n">
        <v>8240</v>
      </c>
      <c r="B8241" s="15" t="s">
        <v>9</v>
      </c>
      <c r="C8241" s="16" t="s">
        <v>8400</v>
      </c>
      <c r="D8241" s="16" t="s">
        <v>8373</v>
      </c>
    </row>
    <row r="8242" customFormat="false" ht="15" hidden="false" customHeight="false" outlineLevel="0" collapsed="false">
      <c r="A8242" s="14" t="n">
        <v>8241</v>
      </c>
      <c r="B8242" s="15" t="s">
        <v>9</v>
      </c>
      <c r="C8242" s="16" t="s">
        <v>8401</v>
      </c>
      <c r="D8242" s="16" t="s">
        <v>8373</v>
      </c>
    </row>
    <row r="8243" customFormat="false" ht="15" hidden="false" customHeight="false" outlineLevel="0" collapsed="false">
      <c r="A8243" s="14" t="n">
        <v>8242</v>
      </c>
      <c r="B8243" s="15" t="s">
        <v>9</v>
      </c>
      <c r="C8243" s="16" t="s">
        <v>8402</v>
      </c>
      <c r="D8243" s="16" t="s">
        <v>8373</v>
      </c>
    </row>
    <row r="8244" customFormat="false" ht="15" hidden="false" customHeight="false" outlineLevel="0" collapsed="false">
      <c r="A8244" s="14" t="n">
        <v>8243</v>
      </c>
      <c r="B8244" s="15" t="s">
        <v>9</v>
      </c>
      <c r="C8244" s="16" t="s">
        <v>8403</v>
      </c>
      <c r="D8244" s="16" t="s">
        <v>8373</v>
      </c>
    </row>
    <row r="8245" customFormat="false" ht="15" hidden="false" customHeight="false" outlineLevel="0" collapsed="false">
      <c r="A8245" s="14" t="n">
        <v>8244</v>
      </c>
      <c r="B8245" s="15" t="s">
        <v>9</v>
      </c>
      <c r="C8245" s="16" t="s">
        <v>8404</v>
      </c>
      <c r="D8245" s="16" t="s">
        <v>8373</v>
      </c>
    </row>
    <row r="8246" customFormat="false" ht="23.85" hidden="false" customHeight="false" outlineLevel="0" collapsed="false">
      <c r="A8246" s="14" t="n">
        <v>8245</v>
      </c>
      <c r="B8246" s="15" t="s">
        <v>9</v>
      </c>
      <c r="C8246" s="16" t="s">
        <v>8405</v>
      </c>
      <c r="D8246" s="16" t="s">
        <v>8373</v>
      </c>
    </row>
    <row r="8247" customFormat="false" ht="23.85" hidden="false" customHeight="false" outlineLevel="0" collapsed="false">
      <c r="A8247" s="14" t="n">
        <v>8246</v>
      </c>
      <c r="B8247" s="15" t="s">
        <v>9</v>
      </c>
      <c r="C8247" s="16" t="s">
        <v>8406</v>
      </c>
      <c r="D8247" s="16" t="s">
        <v>8373</v>
      </c>
    </row>
    <row r="8248" customFormat="false" ht="15" hidden="false" customHeight="false" outlineLevel="0" collapsed="false">
      <c r="A8248" s="14" t="n">
        <v>8247</v>
      </c>
      <c r="B8248" s="15" t="s">
        <v>9</v>
      </c>
      <c r="C8248" s="16" t="s">
        <v>8407</v>
      </c>
      <c r="D8248" s="16" t="s">
        <v>8373</v>
      </c>
    </row>
    <row r="8249" customFormat="false" ht="15" hidden="false" customHeight="false" outlineLevel="0" collapsed="false">
      <c r="A8249" s="14" t="n">
        <v>8248</v>
      </c>
      <c r="B8249" s="15" t="s">
        <v>9</v>
      </c>
      <c r="C8249" s="16" t="s">
        <v>8408</v>
      </c>
      <c r="D8249" s="16" t="s">
        <v>8373</v>
      </c>
    </row>
    <row r="8250" customFormat="false" ht="15" hidden="false" customHeight="false" outlineLevel="0" collapsed="false">
      <c r="A8250" s="14" t="n">
        <v>8249</v>
      </c>
      <c r="B8250" s="15" t="s">
        <v>9</v>
      </c>
      <c r="C8250" s="16" t="s">
        <v>8409</v>
      </c>
      <c r="D8250" s="16" t="s">
        <v>8373</v>
      </c>
    </row>
    <row r="8251" customFormat="false" ht="15" hidden="false" customHeight="false" outlineLevel="0" collapsed="false">
      <c r="A8251" s="14" t="n">
        <v>8250</v>
      </c>
      <c r="B8251" s="15" t="s">
        <v>9</v>
      </c>
      <c r="C8251" s="16" t="s">
        <v>8410</v>
      </c>
      <c r="D8251" s="16" t="s">
        <v>8373</v>
      </c>
    </row>
    <row r="8252" customFormat="false" ht="15" hidden="false" customHeight="false" outlineLevel="0" collapsed="false">
      <c r="A8252" s="14" t="n">
        <v>8251</v>
      </c>
      <c r="B8252" s="15" t="s">
        <v>9</v>
      </c>
      <c r="C8252" s="16" t="s">
        <v>8411</v>
      </c>
      <c r="D8252" s="16" t="s">
        <v>8373</v>
      </c>
    </row>
    <row r="8253" customFormat="false" ht="15" hidden="false" customHeight="false" outlineLevel="0" collapsed="false">
      <c r="A8253" s="14" t="n">
        <v>8252</v>
      </c>
      <c r="B8253" s="15" t="s">
        <v>9</v>
      </c>
      <c r="C8253" s="16" t="s">
        <v>8412</v>
      </c>
      <c r="D8253" s="16" t="s">
        <v>8373</v>
      </c>
    </row>
    <row r="8254" customFormat="false" ht="15" hidden="false" customHeight="false" outlineLevel="0" collapsed="false">
      <c r="A8254" s="14" t="n">
        <v>8253</v>
      </c>
      <c r="B8254" s="15" t="s">
        <v>9</v>
      </c>
      <c r="C8254" s="16" t="s">
        <v>8413</v>
      </c>
      <c r="D8254" s="16" t="s">
        <v>8373</v>
      </c>
    </row>
    <row r="8255" customFormat="false" ht="15" hidden="false" customHeight="false" outlineLevel="0" collapsed="false">
      <c r="A8255" s="14" t="n">
        <v>8254</v>
      </c>
      <c r="B8255" s="15" t="s">
        <v>9</v>
      </c>
      <c r="C8255" s="16" t="s">
        <v>8414</v>
      </c>
      <c r="D8255" s="16" t="s">
        <v>8373</v>
      </c>
    </row>
    <row r="8256" customFormat="false" ht="15" hidden="false" customHeight="false" outlineLevel="0" collapsed="false">
      <c r="A8256" s="14" t="n">
        <v>8255</v>
      </c>
      <c r="B8256" s="15" t="s">
        <v>9</v>
      </c>
      <c r="C8256" s="16" t="s">
        <v>8415</v>
      </c>
      <c r="D8256" s="16" t="s">
        <v>8373</v>
      </c>
    </row>
    <row r="8257" customFormat="false" ht="15" hidden="false" customHeight="false" outlineLevel="0" collapsed="false">
      <c r="A8257" s="14" t="n">
        <v>8256</v>
      </c>
      <c r="B8257" s="15" t="s">
        <v>9</v>
      </c>
      <c r="C8257" s="16" t="s">
        <v>8416</v>
      </c>
      <c r="D8257" s="16" t="s">
        <v>8373</v>
      </c>
    </row>
    <row r="8258" customFormat="false" ht="15" hidden="false" customHeight="false" outlineLevel="0" collapsed="false">
      <c r="A8258" s="14" t="n">
        <v>8257</v>
      </c>
      <c r="B8258" s="15" t="s">
        <v>9</v>
      </c>
      <c r="C8258" s="16" t="s">
        <v>8417</v>
      </c>
      <c r="D8258" s="16" t="s">
        <v>8373</v>
      </c>
    </row>
    <row r="8259" customFormat="false" ht="15" hidden="false" customHeight="false" outlineLevel="0" collapsed="false">
      <c r="A8259" s="14" t="n">
        <v>8258</v>
      </c>
      <c r="B8259" s="15" t="s">
        <v>9</v>
      </c>
      <c r="C8259" s="16" t="s">
        <v>8418</v>
      </c>
      <c r="D8259" s="16" t="s">
        <v>8373</v>
      </c>
    </row>
    <row r="8260" customFormat="false" ht="15" hidden="false" customHeight="false" outlineLevel="0" collapsed="false">
      <c r="A8260" s="14" t="n">
        <v>8259</v>
      </c>
      <c r="B8260" s="15" t="s">
        <v>9</v>
      </c>
      <c r="C8260" s="16" t="s">
        <v>8419</v>
      </c>
      <c r="D8260" s="16" t="s">
        <v>8373</v>
      </c>
    </row>
    <row r="8261" customFormat="false" ht="15" hidden="false" customHeight="false" outlineLevel="0" collapsed="false">
      <c r="A8261" s="14" t="n">
        <v>8260</v>
      </c>
      <c r="B8261" s="15" t="s">
        <v>9</v>
      </c>
      <c r="C8261" s="16" t="s">
        <v>8420</v>
      </c>
      <c r="D8261" s="16" t="s">
        <v>8373</v>
      </c>
    </row>
    <row r="8262" customFormat="false" ht="15" hidden="false" customHeight="false" outlineLevel="0" collapsed="false">
      <c r="A8262" s="14" t="n">
        <v>8261</v>
      </c>
      <c r="B8262" s="15" t="s">
        <v>9</v>
      </c>
      <c r="C8262" s="16" t="s">
        <v>8421</v>
      </c>
      <c r="D8262" s="16" t="s">
        <v>8373</v>
      </c>
    </row>
    <row r="8263" customFormat="false" ht="15" hidden="false" customHeight="false" outlineLevel="0" collapsed="false">
      <c r="A8263" s="14" t="n">
        <v>8262</v>
      </c>
      <c r="B8263" s="15" t="s">
        <v>9</v>
      </c>
      <c r="C8263" s="16" t="s">
        <v>8422</v>
      </c>
      <c r="D8263" s="16" t="s">
        <v>8373</v>
      </c>
    </row>
    <row r="8264" customFormat="false" ht="15" hidden="false" customHeight="false" outlineLevel="0" collapsed="false">
      <c r="A8264" s="14" t="n">
        <v>8263</v>
      </c>
      <c r="B8264" s="15" t="s">
        <v>9</v>
      </c>
      <c r="C8264" s="16" t="s">
        <v>8423</v>
      </c>
      <c r="D8264" s="16" t="s">
        <v>8373</v>
      </c>
    </row>
    <row r="8265" customFormat="false" ht="15" hidden="false" customHeight="false" outlineLevel="0" collapsed="false">
      <c r="A8265" s="14" t="n">
        <v>8264</v>
      </c>
      <c r="B8265" s="15" t="s">
        <v>9</v>
      </c>
      <c r="C8265" s="16" t="s">
        <v>8424</v>
      </c>
      <c r="D8265" s="16" t="s">
        <v>8373</v>
      </c>
    </row>
    <row r="8266" customFormat="false" ht="15" hidden="false" customHeight="false" outlineLevel="0" collapsed="false">
      <c r="A8266" s="14" t="n">
        <v>8265</v>
      </c>
      <c r="B8266" s="15" t="s">
        <v>9</v>
      </c>
      <c r="C8266" s="16" t="s">
        <v>8425</v>
      </c>
      <c r="D8266" s="16" t="s">
        <v>8373</v>
      </c>
    </row>
    <row r="8267" customFormat="false" ht="15" hidden="false" customHeight="false" outlineLevel="0" collapsed="false">
      <c r="A8267" s="14" t="n">
        <v>8266</v>
      </c>
      <c r="B8267" s="15" t="s">
        <v>9</v>
      </c>
      <c r="C8267" s="16" t="s">
        <v>8426</v>
      </c>
      <c r="D8267" s="16" t="s">
        <v>8373</v>
      </c>
    </row>
    <row r="8268" customFormat="false" ht="15" hidden="false" customHeight="false" outlineLevel="0" collapsed="false">
      <c r="A8268" s="14" t="n">
        <v>8267</v>
      </c>
      <c r="B8268" s="15" t="s">
        <v>9</v>
      </c>
      <c r="C8268" s="16" t="s">
        <v>8427</v>
      </c>
      <c r="D8268" s="16" t="s">
        <v>8373</v>
      </c>
    </row>
    <row r="8269" customFormat="false" ht="15" hidden="false" customHeight="false" outlineLevel="0" collapsed="false">
      <c r="A8269" s="14" t="n">
        <v>8268</v>
      </c>
      <c r="B8269" s="15" t="s">
        <v>9</v>
      </c>
      <c r="C8269" s="16" t="s">
        <v>8428</v>
      </c>
      <c r="D8269" s="16" t="s">
        <v>8373</v>
      </c>
    </row>
    <row r="8270" customFormat="false" ht="15" hidden="false" customHeight="false" outlineLevel="0" collapsed="false">
      <c r="A8270" s="14" t="n">
        <v>8269</v>
      </c>
      <c r="B8270" s="15" t="s">
        <v>9</v>
      </c>
      <c r="C8270" s="16" t="s">
        <v>8429</v>
      </c>
      <c r="D8270" s="16" t="s">
        <v>8373</v>
      </c>
    </row>
    <row r="8271" customFormat="false" ht="15" hidden="false" customHeight="false" outlineLevel="0" collapsed="false">
      <c r="A8271" s="14" t="n">
        <v>8270</v>
      </c>
      <c r="B8271" s="15" t="s">
        <v>9</v>
      </c>
      <c r="C8271" s="16" t="s">
        <v>8430</v>
      </c>
      <c r="D8271" s="16" t="s">
        <v>8373</v>
      </c>
    </row>
    <row r="8272" customFormat="false" ht="15" hidden="false" customHeight="false" outlineLevel="0" collapsed="false">
      <c r="A8272" s="14" t="n">
        <v>8271</v>
      </c>
      <c r="B8272" s="15" t="s">
        <v>9</v>
      </c>
      <c r="C8272" s="16" t="s">
        <v>8431</v>
      </c>
      <c r="D8272" s="16" t="s">
        <v>8373</v>
      </c>
    </row>
    <row r="8273" customFormat="false" ht="15" hidden="false" customHeight="false" outlineLevel="0" collapsed="false">
      <c r="A8273" s="14" t="n">
        <v>8272</v>
      </c>
      <c r="B8273" s="15" t="s">
        <v>9</v>
      </c>
      <c r="C8273" s="16" t="s">
        <v>8432</v>
      </c>
      <c r="D8273" s="16" t="s">
        <v>8373</v>
      </c>
    </row>
    <row r="8274" customFormat="false" ht="15" hidden="false" customHeight="false" outlineLevel="0" collapsed="false">
      <c r="A8274" s="14" t="n">
        <v>8273</v>
      </c>
      <c r="B8274" s="15" t="s">
        <v>9</v>
      </c>
      <c r="C8274" s="16" t="s">
        <v>8433</v>
      </c>
      <c r="D8274" s="16" t="s">
        <v>8373</v>
      </c>
    </row>
    <row r="8275" customFormat="false" ht="15" hidden="false" customHeight="false" outlineLevel="0" collapsed="false">
      <c r="A8275" s="14" t="n">
        <v>8274</v>
      </c>
      <c r="B8275" s="15" t="s">
        <v>9</v>
      </c>
      <c r="C8275" s="16" t="s">
        <v>8434</v>
      </c>
      <c r="D8275" s="16" t="s">
        <v>8373</v>
      </c>
    </row>
    <row r="8276" customFormat="false" ht="15" hidden="false" customHeight="false" outlineLevel="0" collapsed="false">
      <c r="A8276" s="14" t="n">
        <v>8275</v>
      </c>
      <c r="B8276" s="15" t="s">
        <v>9</v>
      </c>
      <c r="C8276" s="16" t="s">
        <v>8435</v>
      </c>
      <c r="D8276" s="16" t="s">
        <v>8373</v>
      </c>
    </row>
    <row r="8277" customFormat="false" ht="15" hidden="false" customHeight="false" outlineLevel="0" collapsed="false">
      <c r="A8277" s="14" t="n">
        <v>8276</v>
      </c>
      <c r="B8277" s="15" t="s">
        <v>9</v>
      </c>
      <c r="C8277" s="16" t="s">
        <v>8436</v>
      </c>
      <c r="D8277" s="16" t="s">
        <v>8373</v>
      </c>
    </row>
    <row r="8278" customFormat="false" ht="15" hidden="false" customHeight="false" outlineLevel="0" collapsed="false">
      <c r="A8278" s="14" t="n">
        <v>8277</v>
      </c>
      <c r="B8278" s="15" t="s">
        <v>9</v>
      </c>
      <c r="C8278" s="16" t="s">
        <v>8437</v>
      </c>
      <c r="D8278" s="16" t="s">
        <v>8373</v>
      </c>
    </row>
    <row r="8279" customFormat="false" ht="15" hidden="false" customHeight="false" outlineLevel="0" collapsed="false">
      <c r="A8279" s="14" t="n">
        <v>8278</v>
      </c>
      <c r="B8279" s="15" t="s">
        <v>9</v>
      </c>
      <c r="C8279" s="16" t="s">
        <v>8438</v>
      </c>
      <c r="D8279" s="16" t="s">
        <v>8373</v>
      </c>
    </row>
    <row r="8280" customFormat="false" ht="15" hidden="false" customHeight="false" outlineLevel="0" collapsed="false">
      <c r="A8280" s="14" t="n">
        <v>8279</v>
      </c>
      <c r="B8280" s="15" t="s">
        <v>9</v>
      </c>
      <c r="C8280" s="16" t="s">
        <v>8439</v>
      </c>
      <c r="D8280" s="16" t="s">
        <v>8373</v>
      </c>
    </row>
    <row r="8281" customFormat="false" ht="23.85" hidden="false" customHeight="false" outlineLevel="0" collapsed="false">
      <c r="A8281" s="14" t="n">
        <v>8280</v>
      </c>
      <c r="B8281" s="15" t="s">
        <v>9</v>
      </c>
      <c r="C8281" s="16" t="s">
        <v>8440</v>
      </c>
      <c r="D8281" s="16" t="s">
        <v>8373</v>
      </c>
    </row>
    <row r="8282" customFormat="false" ht="15" hidden="false" customHeight="false" outlineLevel="0" collapsed="false">
      <c r="A8282" s="14" t="n">
        <v>8281</v>
      </c>
      <c r="B8282" s="15" t="s">
        <v>9</v>
      </c>
      <c r="C8282" s="16" t="s">
        <v>8441</v>
      </c>
      <c r="D8282" s="16" t="s">
        <v>8373</v>
      </c>
    </row>
    <row r="8283" customFormat="false" ht="15" hidden="false" customHeight="false" outlineLevel="0" collapsed="false">
      <c r="A8283" s="14" t="n">
        <v>8282</v>
      </c>
      <c r="B8283" s="15" t="s">
        <v>9</v>
      </c>
      <c r="C8283" s="16" t="s">
        <v>8442</v>
      </c>
      <c r="D8283" s="16" t="s">
        <v>8373</v>
      </c>
    </row>
    <row r="8284" customFormat="false" ht="15" hidden="false" customHeight="false" outlineLevel="0" collapsed="false">
      <c r="A8284" s="14" t="n">
        <v>8283</v>
      </c>
      <c r="B8284" s="15" t="s">
        <v>9</v>
      </c>
      <c r="C8284" s="16" t="s">
        <v>8443</v>
      </c>
      <c r="D8284" s="16" t="s">
        <v>8373</v>
      </c>
    </row>
    <row r="8285" customFormat="false" ht="15" hidden="false" customHeight="false" outlineLevel="0" collapsed="false">
      <c r="A8285" s="14" t="n">
        <v>8284</v>
      </c>
      <c r="B8285" s="15" t="s">
        <v>9</v>
      </c>
      <c r="C8285" s="16" t="s">
        <v>8444</v>
      </c>
      <c r="D8285" s="16" t="s">
        <v>8373</v>
      </c>
    </row>
    <row r="8286" customFormat="false" ht="15" hidden="false" customHeight="false" outlineLevel="0" collapsed="false">
      <c r="A8286" s="14" t="n">
        <v>8285</v>
      </c>
      <c r="B8286" s="15" t="s">
        <v>9</v>
      </c>
      <c r="C8286" s="16" t="s">
        <v>8445</v>
      </c>
      <c r="D8286" s="16" t="s">
        <v>8373</v>
      </c>
    </row>
    <row r="8287" customFormat="false" ht="15" hidden="false" customHeight="false" outlineLevel="0" collapsed="false">
      <c r="A8287" s="14" t="n">
        <v>8286</v>
      </c>
      <c r="B8287" s="15" t="s">
        <v>9</v>
      </c>
      <c r="C8287" s="16" t="s">
        <v>8446</v>
      </c>
      <c r="D8287" s="16" t="s">
        <v>8373</v>
      </c>
    </row>
    <row r="8288" customFormat="false" ht="15" hidden="false" customHeight="false" outlineLevel="0" collapsed="false">
      <c r="A8288" s="14" t="n">
        <v>8287</v>
      </c>
      <c r="B8288" s="15" t="s">
        <v>9</v>
      </c>
      <c r="C8288" s="16" t="s">
        <v>8447</v>
      </c>
      <c r="D8288" s="16" t="s">
        <v>8373</v>
      </c>
    </row>
    <row r="8289" customFormat="false" ht="15" hidden="false" customHeight="false" outlineLevel="0" collapsed="false">
      <c r="A8289" s="14" t="n">
        <v>8288</v>
      </c>
      <c r="B8289" s="15" t="s">
        <v>9</v>
      </c>
      <c r="C8289" s="16" t="s">
        <v>8448</v>
      </c>
      <c r="D8289" s="16" t="s">
        <v>8373</v>
      </c>
    </row>
    <row r="8290" customFormat="false" ht="15" hidden="false" customHeight="false" outlineLevel="0" collapsed="false">
      <c r="A8290" s="14" t="n">
        <v>8289</v>
      </c>
      <c r="B8290" s="15" t="s">
        <v>9</v>
      </c>
      <c r="C8290" s="16" t="s">
        <v>8449</v>
      </c>
      <c r="D8290" s="16" t="s">
        <v>8373</v>
      </c>
    </row>
    <row r="8291" customFormat="false" ht="15" hidden="false" customHeight="false" outlineLevel="0" collapsed="false">
      <c r="A8291" s="14" t="n">
        <v>8290</v>
      </c>
      <c r="B8291" s="15" t="s">
        <v>9</v>
      </c>
      <c r="C8291" s="16" t="s">
        <v>8450</v>
      </c>
      <c r="D8291" s="16" t="s">
        <v>8373</v>
      </c>
    </row>
    <row r="8292" customFormat="false" ht="15" hidden="false" customHeight="false" outlineLevel="0" collapsed="false">
      <c r="A8292" s="14" t="n">
        <v>8291</v>
      </c>
      <c r="B8292" s="15" t="s">
        <v>9</v>
      </c>
      <c r="C8292" s="16" t="s">
        <v>8451</v>
      </c>
      <c r="D8292" s="16" t="s">
        <v>8373</v>
      </c>
    </row>
    <row r="8293" customFormat="false" ht="15" hidden="false" customHeight="false" outlineLevel="0" collapsed="false">
      <c r="A8293" s="14" t="n">
        <v>8292</v>
      </c>
      <c r="B8293" s="15" t="s">
        <v>9</v>
      </c>
      <c r="C8293" s="16" t="s">
        <v>8452</v>
      </c>
      <c r="D8293" s="16" t="s">
        <v>8373</v>
      </c>
    </row>
    <row r="8294" customFormat="false" ht="15" hidden="false" customHeight="false" outlineLevel="0" collapsed="false">
      <c r="A8294" s="14" t="n">
        <v>8293</v>
      </c>
      <c r="B8294" s="15" t="s">
        <v>9</v>
      </c>
      <c r="C8294" s="16" t="s">
        <v>8453</v>
      </c>
      <c r="D8294" s="16" t="s">
        <v>8373</v>
      </c>
    </row>
    <row r="8295" customFormat="false" ht="15" hidden="false" customHeight="false" outlineLevel="0" collapsed="false">
      <c r="A8295" s="14" t="n">
        <v>8294</v>
      </c>
      <c r="B8295" s="15" t="s">
        <v>9</v>
      </c>
      <c r="C8295" s="16" t="s">
        <v>8454</v>
      </c>
      <c r="D8295" s="16" t="s">
        <v>8373</v>
      </c>
    </row>
    <row r="8296" customFormat="false" ht="15" hidden="false" customHeight="false" outlineLevel="0" collapsed="false">
      <c r="A8296" s="14" t="n">
        <v>8295</v>
      </c>
      <c r="B8296" s="15" t="s">
        <v>9</v>
      </c>
      <c r="C8296" s="16" t="s">
        <v>8455</v>
      </c>
      <c r="D8296" s="16" t="s">
        <v>8373</v>
      </c>
    </row>
    <row r="8297" customFormat="false" ht="79.85" hidden="false" customHeight="false" outlineLevel="0" collapsed="false">
      <c r="A8297" s="14" t="n">
        <v>8296</v>
      </c>
      <c r="B8297" s="15" t="s">
        <v>9</v>
      </c>
      <c r="C8297" s="16" t="s">
        <v>8456</v>
      </c>
      <c r="D8297" s="16" t="s">
        <v>8457</v>
      </c>
    </row>
    <row r="8298" customFormat="false" ht="79.85" hidden="false" customHeight="false" outlineLevel="0" collapsed="false">
      <c r="A8298" s="14" t="n">
        <v>8297</v>
      </c>
      <c r="B8298" s="15" t="s">
        <v>9</v>
      </c>
      <c r="C8298" s="16" t="s">
        <v>8458</v>
      </c>
      <c r="D8298" s="16" t="s">
        <v>8457</v>
      </c>
    </row>
    <row r="8299" customFormat="false" ht="79.85" hidden="false" customHeight="false" outlineLevel="0" collapsed="false">
      <c r="A8299" s="14" t="n">
        <v>8298</v>
      </c>
      <c r="B8299" s="15" t="s">
        <v>9</v>
      </c>
      <c r="C8299" s="16" t="s">
        <v>8459</v>
      </c>
      <c r="D8299" s="16" t="s">
        <v>8457</v>
      </c>
    </row>
    <row r="8300" customFormat="false" ht="79.85" hidden="false" customHeight="false" outlineLevel="0" collapsed="false">
      <c r="A8300" s="14" t="n">
        <v>8299</v>
      </c>
      <c r="B8300" s="15" t="s">
        <v>9</v>
      </c>
      <c r="C8300" s="16" t="s">
        <v>8460</v>
      </c>
      <c r="D8300" s="16" t="s">
        <v>8457</v>
      </c>
    </row>
    <row r="8301" customFormat="false" ht="79.85" hidden="false" customHeight="false" outlineLevel="0" collapsed="false">
      <c r="A8301" s="14" t="n">
        <v>8300</v>
      </c>
      <c r="B8301" s="15" t="s">
        <v>9</v>
      </c>
      <c r="C8301" s="16" t="s">
        <v>8461</v>
      </c>
      <c r="D8301" s="16" t="s">
        <v>8457</v>
      </c>
    </row>
    <row r="8302" customFormat="false" ht="79.85" hidden="false" customHeight="false" outlineLevel="0" collapsed="false">
      <c r="A8302" s="14" t="n">
        <v>8301</v>
      </c>
      <c r="B8302" s="15" t="s">
        <v>9</v>
      </c>
      <c r="C8302" s="16" t="s">
        <v>8462</v>
      </c>
      <c r="D8302" s="16" t="s">
        <v>8457</v>
      </c>
    </row>
    <row r="8303" customFormat="false" ht="79.85" hidden="false" customHeight="false" outlineLevel="0" collapsed="false">
      <c r="A8303" s="14" t="n">
        <v>8302</v>
      </c>
      <c r="B8303" s="15" t="s">
        <v>9</v>
      </c>
      <c r="C8303" s="16" t="s">
        <v>8463</v>
      </c>
      <c r="D8303" s="16" t="s">
        <v>8457</v>
      </c>
    </row>
    <row r="8304" customFormat="false" ht="79.85" hidden="false" customHeight="false" outlineLevel="0" collapsed="false">
      <c r="A8304" s="14" t="n">
        <v>8303</v>
      </c>
      <c r="B8304" s="15" t="s">
        <v>9</v>
      </c>
      <c r="C8304" s="16" t="s">
        <v>8464</v>
      </c>
      <c r="D8304" s="16" t="s">
        <v>8457</v>
      </c>
    </row>
    <row r="8305" customFormat="false" ht="79.85" hidden="false" customHeight="false" outlineLevel="0" collapsed="false">
      <c r="A8305" s="14" t="n">
        <v>8304</v>
      </c>
      <c r="B8305" s="15" t="s">
        <v>9</v>
      </c>
      <c r="C8305" s="16" t="s">
        <v>8465</v>
      </c>
      <c r="D8305" s="16" t="s">
        <v>8457</v>
      </c>
    </row>
    <row r="8306" customFormat="false" ht="79.85" hidden="false" customHeight="false" outlineLevel="0" collapsed="false">
      <c r="A8306" s="14" t="n">
        <v>8305</v>
      </c>
      <c r="B8306" s="15" t="s">
        <v>9</v>
      </c>
      <c r="C8306" s="16" t="s">
        <v>8466</v>
      </c>
      <c r="D8306" s="16" t="s">
        <v>8457</v>
      </c>
    </row>
    <row r="8307" customFormat="false" ht="79.85" hidden="false" customHeight="false" outlineLevel="0" collapsed="false">
      <c r="A8307" s="14" t="n">
        <v>8306</v>
      </c>
      <c r="B8307" s="15" t="s">
        <v>9</v>
      </c>
      <c r="C8307" s="16" t="s">
        <v>8467</v>
      </c>
      <c r="D8307" s="16" t="s">
        <v>8457</v>
      </c>
    </row>
    <row r="8308" customFormat="false" ht="79.85" hidden="false" customHeight="false" outlineLevel="0" collapsed="false">
      <c r="A8308" s="14" t="n">
        <v>8307</v>
      </c>
      <c r="B8308" s="15" t="s">
        <v>9</v>
      </c>
      <c r="C8308" s="16" t="s">
        <v>8468</v>
      </c>
      <c r="D8308" s="16" t="s">
        <v>8457</v>
      </c>
    </row>
    <row r="8309" customFormat="false" ht="79.85" hidden="false" customHeight="false" outlineLevel="0" collapsed="false">
      <c r="A8309" s="14" t="n">
        <v>8308</v>
      </c>
      <c r="B8309" s="15" t="s">
        <v>9</v>
      </c>
      <c r="C8309" s="16" t="s">
        <v>8469</v>
      </c>
      <c r="D8309" s="16" t="s">
        <v>8457</v>
      </c>
    </row>
    <row r="8310" customFormat="false" ht="79.85" hidden="false" customHeight="false" outlineLevel="0" collapsed="false">
      <c r="A8310" s="14" t="n">
        <v>8309</v>
      </c>
      <c r="B8310" s="15" t="s">
        <v>9</v>
      </c>
      <c r="C8310" s="16" t="s">
        <v>8470</v>
      </c>
      <c r="D8310" s="16" t="s">
        <v>8457</v>
      </c>
    </row>
    <row r="8311" customFormat="false" ht="79.85" hidden="false" customHeight="false" outlineLevel="0" collapsed="false">
      <c r="A8311" s="14" t="n">
        <v>8310</v>
      </c>
      <c r="B8311" s="15" t="s">
        <v>9</v>
      </c>
      <c r="C8311" s="16" t="s">
        <v>8471</v>
      </c>
      <c r="D8311" s="16" t="s">
        <v>8457</v>
      </c>
    </row>
    <row r="8312" customFormat="false" ht="79.85" hidden="false" customHeight="false" outlineLevel="0" collapsed="false">
      <c r="A8312" s="14" t="n">
        <v>8311</v>
      </c>
      <c r="B8312" s="15" t="s">
        <v>9</v>
      </c>
      <c r="C8312" s="16" t="s">
        <v>8472</v>
      </c>
      <c r="D8312" s="16" t="s">
        <v>8457</v>
      </c>
    </row>
    <row r="8313" customFormat="false" ht="79.85" hidden="false" customHeight="false" outlineLevel="0" collapsed="false">
      <c r="A8313" s="14" t="n">
        <v>8312</v>
      </c>
      <c r="B8313" s="15" t="s">
        <v>9</v>
      </c>
      <c r="C8313" s="16" t="s">
        <v>8473</v>
      </c>
      <c r="D8313" s="16" t="s">
        <v>8457</v>
      </c>
    </row>
    <row r="8314" customFormat="false" ht="79.85" hidden="false" customHeight="false" outlineLevel="0" collapsed="false">
      <c r="A8314" s="14" t="n">
        <v>8313</v>
      </c>
      <c r="B8314" s="15" t="s">
        <v>9</v>
      </c>
      <c r="C8314" s="16" t="s">
        <v>8474</v>
      </c>
      <c r="D8314" s="16" t="s">
        <v>8457</v>
      </c>
    </row>
    <row r="8315" customFormat="false" ht="79.85" hidden="false" customHeight="false" outlineLevel="0" collapsed="false">
      <c r="A8315" s="14" t="n">
        <v>8314</v>
      </c>
      <c r="B8315" s="15" t="s">
        <v>9</v>
      </c>
      <c r="C8315" s="16" t="s">
        <v>8475</v>
      </c>
      <c r="D8315" s="16" t="s">
        <v>8457</v>
      </c>
    </row>
    <row r="8316" customFormat="false" ht="79.85" hidden="false" customHeight="false" outlineLevel="0" collapsed="false">
      <c r="A8316" s="14" t="n">
        <v>8315</v>
      </c>
      <c r="B8316" s="15" t="s">
        <v>9</v>
      </c>
      <c r="C8316" s="16" t="s">
        <v>8476</v>
      </c>
      <c r="D8316" s="16" t="s">
        <v>8457</v>
      </c>
    </row>
    <row r="8317" customFormat="false" ht="79.85" hidden="false" customHeight="false" outlineLevel="0" collapsed="false">
      <c r="A8317" s="14" t="n">
        <v>8316</v>
      </c>
      <c r="B8317" s="15" t="s">
        <v>9</v>
      </c>
      <c r="C8317" s="16" t="s">
        <v>8477</v>
      </c>
      <c r="D8317" s="16" t="s">
        <v>8457</v>
      </c>
    </row>
    <row r="8318" customFormat="false" ht="79.85" hidden="false" customHeight="false" outlineLevel="0" collapsed="false">
      <c r="A8318" s="14" t="n">
        <v>8317</v>
      </c>
      <c r="B8318" s="15" t="s">
        <v>9</v>
      </c>
      <c r="C8318" s="16" t="s">
        <v>8478</v>
      </c>
      <c r="D8318" s="16" t="s">
        <v>8457</v>
      </c>
    </row>
    <row r="8319" customFormat="false" ht="79.85" hidden="false" customHeight="false" outlineLevel="0" collapsed="false">
      <c r="A8319" s="14" t="n">
        <v>8318</v>
      </c>
      <c r="B8319" s="15" t="s">
        <v>9</v>
      </c>
      <c r="C8319" s="16" t="s">
        <v>8479</v>
      </c>
      <c r="D8319" s="16" t="s">
        <v>8457</v>
      </c>
    </row>
    <row r="8320" customFormat="false" ht="79.85" hidden="false" customHeight="false" outlineLevel="0" collapsed="false">
      <c r="A8320" s="14" t="n">
        <v>8319</v>
      </c>
      <c r="B8320" s="15" t="s">
        <v>9</v>
      </c>
      <c r="C8320" s="16" t="s">
        <v>8480</v>
      </c>
      <c r="D8320" s="16" t="s">
        <v>8457</v>
      </c>
    </row>
    <row r="8321" customFormat="false" ht="79.85" hidden="false" customHeight="false" outlineLevel="0" collapsed="false">
      <c r="A8321" s="14" t="n">
        <v>8320</v>
      </c>
      <c r="B8321" s="15" t="s">
        <v>9</v>
      </c>
      <c r="C8321" s="16" t="s">
        <v>8481</v>
      </c>
      <c r="D8321" s="16" t="s">
        <v>8457</v>
      </c>
    </row>
    <row r="8322" customFormat="false" ht="79.85" hidden="false" customHeight="false" outlineLevel="0" collapsed="false">
      <c r="A8322" s="14" t="n">
        <v>8321</v>
      </c>
      <c r="B8322" s="15" t="s">
        <v>9</v>
      </c>
      <c r="C8322" s="16" t="s">
        <v>8482</v>
      </c>
      <c r="D8322" s="16" t="s">
        <v>8457</v>
      </c>
    </row>
    <row r="8323" customFormat="false" ht="79.85" hidden="false" customHeight="false" outlineLevel="0" collapsed="false">
      <c r="A8323" s="14" t="n">
        <v>8322</v>
      </c>
      <c r="B8323" s="15" t="s">
        <v>9</v>
      </c>
      <c r="C8323" s="16" t="s">
        <v>8483</v>
      </c>
      <c r="D8323" s="16" t="s">
        <v>8457</v>
      </c>
    </row>
    <row r="8324" customFormat="false" ht="79.85" hidden="false" customHeight="false" outlineLevel="0" collapsed="false">
      <c r="A8324" s="14" t="n">
        <v>8323</v>
      </c>
      <c r="B8324" s="15" t="s">
        <v>9</v>
      </c>
      <c r="C8324" s="16" t="s">
        <v>8484</v>
      </c>
      <c r="D8324" s="16" t="s">
        <v>8457</v>
      </c>
    </row>
    <row r="8325" customFormat="false" ht="79.85" hidden="false" customHeight="false" outlineLevel="0" collapsed="false">
      <c r="A8325" s="14" t="n">
        <v>8324</v>
      </c>
      <c r="B8325" s="15" t="s">
        <v>9</v>
      </c>
      <c r="C8325" s="16" t="s">
        <v>8485</v>
      </c>
      <c r="D8325" s="16" t="s">
        <v>8457</v>
      </c>
    </row>
    <row r="8326" customFormat="false" ht="79.85" hidden="false" customHeight="false" outlineLevel="0" collapsed="false">
      <c r="A8326" s="14" t="n">
        <v>8325</v>
      </c>
      <c r="B8326" s="15" t="s">
        <v>9</v>
      </c>
      <c r="C8326" s="16" t="s">
        <v>8486</v>
      </c>
      <c r="D8326" s="16" t="s">
        <v>8457</v>
      </c>
    </row>
    <row r="8327" customFormat="false" ht="79.85" hidden="false" customHeight="false" outlineLevel="0" collapsed="false">
      <c r="A8327" s="14" t="n">
        <v>8326</v>
      </c>
      <c r="B8327" s="15" t="s">
        <v>9</v>
      </c>
      <c r="C8327" s="16" t="s">
        <v>8487</v>
      </c>
      <c r="D8327" s="16" t="s">
        <v>8457</v>
      </c>
    </row>
    <row r="8328" customFormat="false" ht="79.85" hidden="false" customHeight="false" outlineLevel="0" collapsed="false">
      <c r="A8328" s="14" t="n">
        <v>8327</v>
      </c>
      <c r="B8328" s="15" t="s">
        <v>9</v>
      </c>
      <c r="C8328" s="16" t="s">
        <v>8488</v>
      </c>
      <c r="D8328" s="16" t="s">
        <v>8457</v>
      </c>
    </row>
    <row r="8329" customFormat="false" ht="79.85" hidden="false" customHeight="false" outlineLevel="0" collapsed="false">
      <c r="A8329" s="14" t="n">
        <v>8328</v>
      </c>
      <c r="B8329" s="15" t="s">
        <v>9</v>
      </c>
      <c r="C8329" s="16" t="s">
        <v>8489</v>
      </c>
      <c r="D8329" s="16" t="s">
        <v>8457</v>
      </c>
    </row>
    <row r="8330" customFormat="false" ht="79.85" hidden="false" customHeight="false" outlineLevel="0" collapsed="false">
      <c r="A8330" s="14" t="n">
        <v>8329</v>
      </c>
      <c r="B8330" s="15" t="s">
        <v>9</v>
      </c>
      <c r="C8330" s="16" t="s">
        <v>8490</v>
      </c>
      <c r="D8330" s="16" t="s">
        <v>8457</v>
      </c>
    </row>
    <row r="8331" customFormat="false" ht="79.85" hidden="false" customHeight="false" outlineLevel="0" collapsed="false">
      <c r="A8331" s="14" t="n">
        <v>8330</v>
      </c>
      <c r="B8331" s="15" t="s">
        <v>9</v>
      </c>
      <c r="C8331" s="16" t="s">
        <v>8491</v>
      </c>
      <c r="D8331" s="16" t="s">
        <v>8457</v>
      </c>
    </row>
    <row r="8332" customFormat="false" ht="79.85" hidden="false" customHeight="false" outlineLevel="0" collapsed="false">
      <c r="A8332" s="14" t="n">
        <v>8331</v>
      </c>
      <c r="B8332" s="15" t="s">
        <v>9</v>
      </c>
      <c r="C8332" s="16" t="s">
        <v>8492</v>
      </c>
      <c r="D8332" s="16" t="s">
        <v>8457</v>
      </c>
    </row>
    <row r="8333" customFormat="false" ht="79.85" hidden="false" customHeight="false" outlineLevel="0" collapsed="false">
      <c r="A8333" s="14" t="n">
        <v>8332</v>
      </c>
      <c r="B8333" s="15" t="s">
        <v>9</v>
      </c>
      <c r="C8333" s="16" t="s">
        <v>8493</v>
      </c>
      <c r="D8333" s="16" t="s">
        <v>8457</v>
      </c>
    </row>
    <row r="8334" customFormat="false" ht="79.85" hidden="false" customHeight="false" outlineLevel="0" collapsed="false">
      <c r="A8334" s="14" t="n">
        <v>8333</v>
      </c>
      <c r="B8334" s="15" t="s">
        <v>9</v>
      </c>
      <c r="C8334" s="16" t="s">
        <v>8494</v>
      </c>
      <c r="D8334" s="16" t="s">
        <v>8457</v>
      </c>
    </row>
    <row r="8335" customFormat="false" ht="79.85" hidden="false" customHeight="false" outlineLevel="0" collapsed="false">
      <c r="A8335" s="14" t="n">
        <v>8334</v>
      </c>
      <c r="B8335" s="15" t="s">
        <v>9</v>
      </c>
      <c r="C8335" s="16" t="s">
        <v>8495</v>
      </c>
      <c r="D8335" s="16" t="s">
        <v>8457</v>
      </c>
    </row>
    <row r="8336" customFormat="false" ht="79.85" hidden="false" customHeight="false" outlineLevel="0" collapsed="false">
      <c r="A8336" s="14" t="n">
        <v>8335</v>
      </c>
      <c r="B8336" s="15" t="s">
        <v>9</v>
      </c>
      <c r="C8336" s="16" t="s">
        <v>8496</v>
      </c>
      <c r="D8336" s="16" t="s">
        <v>8457</v>
      </c>
    </row>
    <row r="8337" customFormat="false" ht="79.85" hidden="false" customHeight="false" outlineLevel="0" collapsed="false">
      <c r="A8337" s="14" t="n">
        <v>8336</v>
      </c>
      <c r="B8337" s="15" t="s">
        <v>9</v>
      </c>
      <c r="C8337" s="16" t="s">
        <v>8497</v>
      </c>
      <c r="D8337" s="16" t="s">
        <v>8457</v>
      </c>
    </row>
    <row r="8338" customFormat="false" ht="79.85" hidden="false" customHeight="false" outlineLevel="0" collapsed="false">
      <c r="A8338" s="14" t="n">
        <v>8337</v>
      </c>
      <c r="B8338" s="15" t="s">
        <v>9</v>
      </c>
      <c r="C8338" s="16" t="s">
        <v>8498</v>
      </c>
      <c r="D8338" s="16" t="s">
        <v>8457</v>
      </c>
    </row>
    <row r="8339" customFormat="false" ht="79.85" hidden="false" customHeight="false" outlineLevel="0" collapsed="false">
      <c r="A8339" s="14" t="n">
        <v>8338</v>
      </c>
      <c r="B8339" s="15" t="s">
        <v>9</v>
      </c>
      <c r="C8339" s="16" t="s">
        <v>8499</v>
      </c>
      <c r="D8339" s="16" t="s">
        <v>8457</v>
      </c>
    </row>
    <row r="8340" customFormat="false" ht="79.85" hidden="false" customHeight="false" outlineLevel="0" collapsed="false">
      <c r="A8340" s="14" t="n">
        <v>8339</v>
      </c>
      <c r="B8340" s="15" t="s">
        <v>9</v>
      </c>
      <c r="C8340" s="16" t="s">
        <v>8500</v>
      </c>
      <c r="D8340" s="16" t="s">
        <v>8457</v>
      </c>
    </row>
    <row r="8341" customFormat="false" ht="79.85" hidden="false" customHeight="false" outlineLevel="0" collapsed="false">
      <c r="A8341" s="14" t="n">
        <v>8340</v>
      </c>
      <c r="B8341" s="15" t="s">
        <v>9</v>
      </c>
      <c r="C8341" s="16" t="s">
        <v>8501</v>
      </c>
      <c r="D8341" s="16" t="s">
        <v>8457</v>
      </c>
    </row>
    <row r="8342" customFormat="false" ht="79.85" hidden="false" customHeight="false" outlineLevel="0" collapsed="false">
      <c r="A8342" s="14" t="n">
        <v>8341</v>
      </c>
      <c r="B8342" s="15" t="s">
        <v>9</v>
      </c>
      <c r="C8342" s="16" t="s">
        <v>8502</v>
      </c>
      <c r="D8342" s="16" t="s">
        <v>8457</v>
      </c>
    </row>
    <row r="8343" customFormat="false" ht="79.85" hidden="false" customHeight="false" outlineLevel="0" collapsed="false">
      <c r="A8343" s="14" t="n">
        <v>8342</v>
      </c>
      <c r="B8343" s="15" t="s">
        <v>9</v>
      </c>
      <c r="C8343" s="16" t="s">
        <v>8503</v>
      </c>
      <c r="D8343" s="16" t="s">
        <v>8457</v>
      </c>
    </row>
    <row r="8344" customFormat="false" ht="79.85" hidden="false" customHeight="false" outlineLevel="0" collapsed="false">
      <c r="A8344" s="14" t="n">
        <v>8343</v>
      </c>
      <c r="B8344" s="15" t="s">
        <v>9</v>
      </c>
      <c r="C8344" s="16" t="s">
        <v>8504</v>
      </c>
      <c r="D8344" s="16" t="s">
        <v>8457</v>
      </c>
    </row>
    <row r="8345" customFormat="false" ht="79.85" hidden="false" customHeight="false" outlineLevel="0" collapsed="false">
      <c r="A8345" s="14" t="n">
        <v>8344</v>
      </c>
      <c r="B8345" s="15" t="s">
        <v>9</v>
      </c>
      <c r="C8345" s="16" t="s">
        <v>8505</v>
      </c>
      <c r="D8345" s="16" t="s">
        <v>8457</v>
      </c>
    </row>
    <row r="8346" customFormat="false" ht="79.85" hidden="false" customHeight="false" outlineLevel="0" collapsed="false">
      <c r="A8346" s="14" t="n">
        <v>8345</v>
      </c>
      <c r="B8346" s="15" t="s">
        <v>9</v>
      </c>
      <c r="C8346" s="16" t="s">
        <v>8506</v>
      </c>
      <c r="D8346" s="16" t="s">
        <v>8457</v>
      </c>
    </row>
    <row r="8347" customFormat="false" ht="79.85" hidden="false" customHeight="false" outlineLevel="0" collapsed="false">
      <c r="A8347" s="14" t="n">
        <v>8346</v>
      </c>
      <c r="B8347" s="15" t="s">
        <v>9</v>
      </c>
      <c r="C8347" s="16" t="s">
        <v>8507</v>
      </c>
      <c r="D8347" s="16" t="s">
        <v>8457</v>
      </c>
    </row>
    <row r="8348" customFormat="false" ht="79.85" hidden="false" customHeight="false" outlineLevel="0" collapsed="false">
      <c r="A8348" s="14" t="n">
        <v>8347</v>
      </c>
      <c r="B8348" s="15" t="s">
        <v>9</v>
      </c>
      <c r="C8348" s="16" t="s">
        <v>8508</v>
      </c>
      <c r="D8348" s="16" t="s">
        <v>8457</v>
      </c>
    </row>
    <row r="8349" customFormat="false" ht="79.85" hidden="false" customHeight="false" outlineLevel="0" collapsed="false">
      <c r="A8349" s="14" t="n">
        <v>8348</v>
      </c>
      <c r="B8349" s="15" t="s">
        <v>9</v>
      </c>
      <c r="C8349" s="16" t="s">
        <v>8509</v>
      </c>
      <c r="D8349" s="16" t="s">
        <v>8457</v>
      </c>
    </row>
    <row r="8350" customFormat="false" ht="79.85" hidden="false" customHeight="false" outlineLevel="0" collapsed="false">
      <c r="A8350" s="14" t="n">
        <v>8349</v>
      </c>
      <c r="B8350" s="15" t="s">
        <v>9</v>
      </c>
      <c r="C8350" s="16" t="s">
        <v>8510</v>
      </c>
      <c r="D8350" s="16" t="s">
        <v>8457</v>
      </c>
    </row>
    <row r="8351" customFormat="false" ht="79.85" hidden="false" customHeight="false" outlineLevel="0" collapsed="false">
      <c r="A8351" s="14" t="n">
        <v>8350</v>
      </c>
      <c r="B8351" s="15" t="s">
        <v>9</v>
      </c>
      <c r="C8351" s="16" t="s">
        <v>8511</v>
      </c>
      <c r="D8351" s="16" t="s">
        <v>8457</v>
      </c>
    </row>
    <row r="8352" customFormat="false" ht="79.85" hidden="false" customHeight="false" outlineLevel="0" collapsed="false">
      <c r="A8352" s="14" t="n">
        <v>8351</v>
      </c>
      <c r="B8352" s="15" t="s">
        <v>9</v>
      </c>
      <c r="C8352" s="16" t="s">
        <v>8512</v>
      </c>
      <c r="D8352" s="16" t="s">
        <v>8457</v>
      </c>
    </row>
    <row r="8353" customFormat="false" ht="79.85" hidden="false" customHeight="false" outlineLevel="0" collapsed="false">
      <c r="A8353" s="14" t="n">
        <v>8352</v>
      </c>
      <c r="B8353" s="15" t="s">
        <v>9</v>
      </c>
      <c r="C8353" s="16" t="s">
        <v>8513</v>
      </c>
      <c r="D8353" s="16" t="s">
        <v>8457</v>
      </c>
    </row>
    <row r="8354" customFormat="false" ht="79.85" hidden="false" customHeight="false" outlineLevel="0" collapsed="false">
      <c r="A8354" s="14" t="n">
        <v>8353</v>
      </c>
      <c r="B8354" s="15" t="s">
        <v>9</v>
      </c>
      <c r="C8354" s="16" t="s">
        <v>8514</v>
      </c>
      <c r="D8354" s="16" t="s">
        <v>8457</v>
      </c>
    </row>
    <row r="8355" customFormat="false" ht="79.85" hidden="false" customHeight="false" outlineLevel="0" collapsed="false">
      <c r="A8355" s="14" t="n">
        <v>8354</v>
      </c>
      <c r="B8355" s="15" t="s">
        <v>9</v>
      </c>
      <c r="C8355" s="16" t="s">
        <v>8515</v>
      </c>
      <c r="D8355" s="16" t="s">
        <v>8457</v>
      </c>
    </row>
    <row r="8356" customFormat="false" ht="79.85" hidden="false" customHeight="false" outlineLevel="0" collapsed="false">
      <c r="A8356" s="14" t="n">
        <v>8355</v>
      </c>
      <c r="B8356" s="15" t="s">
        <v>9</v>
      </c>
      <c r="C8356" s="16" t="s">
        <v>8516</v>
      </c>
      <c r="D8356" s="16" t="s">
        <v>8457</v>
      </c>
    </row>
    <row r="8357" customFormat="false" ht="79.85" hidden="false" customHeight="false" outlineLevel="0" collapsed="false">
      <c r="A8357" s="14" t="n">
        <v>8356</v>
      </c>
      <c r="B8357" s="15" t="s">
        <v>9</v>
      </c>
      <c r="C8357" s="16" t="s">
        <v>8517</v>
      </c>
      <c r="D8357" s="16" t="s">
        <v>8457</v>
      </c>
    </row>
    <row r="8358" customFormat="false" ht="79.85" hidden="false" customHeight="false" outlineLevel="0" collapsed="false">
      <c r="A8358" s="14" t="n">
        <v>8357</v>
      </c>
      <c r="B8358" s="15" t="s">
        <v>9</v>
      </c>
      <c r="C8358" s="16" t="s">
        <v>8518</v>
      </c>
      <c r="D8358" s="16" t="s">
        <v>8457</v>
      </c>
    </row>
    <row r="8359" customFormat="false" ht="79.85" hidden="false" customHeight="false" outlineLevel="0" collapsed="false">
      <c r="A8359" s="14" t="n">
        <v>8358</v>
      </c>
      <c r="B8359" s="15" t="s">
        <v>9</v>
      </c>
      <c r="C8359" s="16" t="s">
        <v>8519</v>
      </c>
      <c r="D8359" s="16" t="s">
        <v>8457</v>
      </c>
    </row>
    <row r="8360" customFormat="false" ht="79.85" hidden="false" customHeight="false" outlineLevel="0" collapsed="false">
      <c r="A8360" s="14" t="n">
        <v>8359</v>
      </c>
      <c r="B8360" s="15" t="s">
        <v>9</v>
      </c>
      <c r="C8360" s="16" t="s">
        <v>8520</v>
      </c>
      <c r="D8360" s="16" t="s">
        <v>8457</v>
      </c>
    </row>
    <row r="8361" customFormat="false" ht="15" hidden="false" customHeight="false" outlineLevel="0" collapsed="false">
      <c r="A8361" s="14" t="n">
        <v>8360</v>
      </c>
      <c r="B8361" s="15" t="s">
        <v>9</v>
      </c>
      <c r="C8361" s="16" t="s">
        <v>8521</v>
      </c>
      <c r="D8361" s="16" t="s">
        <v>8522</v>
      </c>
    </row>
    <row r="8362" customFormat="false" ht="15" hidden="false" customHeight="false" outlineLevel="0" collapsed="false">
      <c r="A8362" s="14" t="n">
        <v>8361</v>
      </c>
      <c r="B8362" s="15" t="s">
        <v>9</v>
      </c>
      <c r="C8362" s="16" t="s">
        <v>8523</v>
      </c>
      <c r="D8362" s="16" t="s">
        <v>8522</v>
      </c>
    </row>
    <row r="8363" customFormat="false" ht="15" hidden="false" customHeight="false" outlineLevel="0" collapsed="false">
      <c r="A8363" s="14" t="n">
        <v>8362</v>
      </c>
      <c r="B8363" s="15" t="s">
        <v>9</v>
      </c>
      <c r="C8363" s="16" t="s">
        <v>8524</v>
      </c>
      <c r="D8363" s="16" t="s">
        <v>8522</v>
      </c>
    </row>
    <row r="8364" customFormat="false" ht="15" hidden="false" customHeight="false" outlineLevel="0" collapsed="false">
      <c r="A8364" s="14" t="n">
        <v>8363</v>
      </c>
      <c r="B8364" s="15" t="s">
        <v>9</v>
      </c>
      <c r="C8364" s="16" t="s">
        <v>8525</v>
      </c>
      <c r="D8364" s="16" t="s">
        <v>8522</v>
      </c>
    </row>
    <row r="8365" customFormat="false" ht="15" hidden="false" customHeight="false" outlineLevel="0" collapsed="false">
      <c r="A8365" s="14" t="n">
        <v>8364</v>
      </c>
      <c r="B8365" s="15" t="s">
        <v>9</v>
      </c>
      <c r="C8365" s="16" t="s">
        <v>8526</v>
      </c>
      <c r="D8365" s="16" t="s">
        <v>8522</v>
      </c>
    </row>
    <row r="8366" customFormat="false" ht="15" hidden="false" customHeight="false" outlineLevel="0" collapsed="false">
      <c r="A8366" s="14" t="n">
        <v>8365</v>
      </c>
      <c r="B8366" s="15" t="s">
        <v>9</v>
      </c>
      <c r="C8366" s="16" t="s">
        <v>8527</v>
      </c>
      <c r="D8366" s="16" t="s">
        <v>8522</v>
      </c>
    </row>
    <row r="8367" customFormat="false" ht="15" hidden="false" customHeight="false" outlineLevel="0" collapsed="false">
      <c r="A8367" s="14" t="n">
        <v>8366</v>
      </c>
      <c r="B8367" s="15" t="s">
        <v>9</v>
      </c>
      <c r="C8367" s="16" t="s">
        <v>8528</v>
      </c>
      <c r="D8367" s="16" t="s">
        <v>8522</v>
      </c>
    </row>
    <row r="8368" customFormat="false" ht="15" hidden="false" customHeight="false" outlineLevel="0" collapsed="false">
      <c r="A8368" s="14" t="n">
        <v>8367</v>
      </c>
      <c r="B8368" s="15" t="s">
        <v>9</v>
      </c>
      <c r="C8368" s="16" t="s">
        <v>8529</v>
      </c>
      <c r="D8368" s="16" t="s">
        <v>8522</v>
      </c>
    </row>
    <row r="8369" customFormat="false" ht="15" hidden="false" customHeight="false" outlineLevel="0" collapsed="false">
      <c r="A8369" s="14" t="n">
        <v>8368</v>
      </c>
      <c r="B8369" s="15" t="s">
        <v>9</v>
      </c>
      <c r="C8369" s="16" t="s">
        <v>8530</v>
      </c>
      <c r="D8369" s="16" t="s">
        <v>8522</v>
      </c>
    </row>
    <row r="8370" customFormat="false" ht="15" hidden="false" customHeight="false" outlineLevel="0" collapsed="false">
      <c r="A8370" s="14" t="n">
        <v>8369</v>
      </c>
      <c r="B8370" s="15" t="s">
        <v>9</v>
      </c>
      <c r="C8370" s="16" t="s">
        <v>8531</v>
      </c>
      <c r="D8370" s="16" t="s">
        <v>8522</v>
      </c>
    </row>
    <row r="8371" customFormat="false" ht="15" hidden="false" customHeight="false" outlineLevel="0" collapsed="false">
      <c r="A8371" s="14" t="n">
        <v>8370</v>
      </c>
      <c r="B8371" s="15" t="s">
        <v>9</v>
      </c>
      <c r="C8371" s="16" t="s">
        <v>8532</v>
      </c>
      <c r="D8371" s="16" t="s">
        <v>8522</v>
      </c>
    </row>
    <row r="8372" customFormat="false" ht="15" hidden="false" customHeight="false" outlineLevel="0" collapsed="false">
      <c r="A8372" s="14" t="n">
        <v>8371</v>
      </c>
      <c r="B8372" s="15" t="s">
        <v>9</v>
      </c>
      <c r="C8372" s="16" t="s">
        <v>8533</v>
      </c>
      <c r="D8372" s="16" t="s">
        <v>8522</v>
      </c>
    </row>
    <row r="8373" customFormat="false" ht="15" hidden="false" customHeight="false" outlineLevel="0" collapsed="false">
      <c r="A8373" s="14" t="n">
        <v>8372</v>
      </c>
      <c r="B8373" s="15" t="s">
        <v>9</v>
      </c>
      <c r="C8373" s="16" t="s">
        <v>8534</v>
      </c>
      <c r="D8373" s="16" t="s">
        <v>8522</v>
      </c>
    </row>
    <row r="8374" customFormat="false" ht="15" hidden="false" customHeight="false" outlineLevel="0" collapsed="false">
      <c r="A8374" s="14" t="n">
        <v>8373</v>
      </c>
      <c r="B8374" s="15" t="s">
        <v>9</v>
      </c>
      <c r="C8374" s="16" t="s">
        <v>8535</v>
      </c>
      <c r="D8374" s="16" t="s">
        <v>8522</v>
      </c>
    </row>
    <row r="8375" customFormat="false" ht="15" hidden="false" customHeight="false" outlineLevel="0" collapsed="false">
      <c r="A8375" s="14" t="n">
        <v>8374</v>
      </c>
      <c r="B8375" s="15" t="s">
        <v>9</v>
      </c>
      <c r="C8375" s="16" t="s">
        <v>8536</v>
      </c>
      <c r="D8375" s="16" t="s">
        <v>8522</v>
      </c>
    </row>
    <row r="8376" customFormat="false" ht="15" hidden="false" customHeight="false" outlineLevel="0" collapsed="false">
      <c r="A8376" s="14" t="n">
        <v>8375</v>
      </c>
      <c r="B8376" s="15" t="s">
        <v>9</v>
      </c>
      <c r="C8376" s="16" t="s">
        <v>8537</v>
      </c>
      <c r="D8376" s="16" t="s">
        <v>8522</v>
      </c>
    </row>
    <row r="8377" customFormat="false" ht="15" hidden="false" customHeight="false" outlineLevel="0" collapsed="false">
      <c r="A8377" s="14" t="n">
        <v>8376</v>
      </c>
      <c r="B8377" s="15" t="s">
        <v>9</v>
      </c>
      <c r="C8377" s="16" t="s">
        <v>8538</v>
      </c>
      <c r="D8377" s="16" t="s">
        <v>8522</v>
      </c>
    </row>
    <row r="8378" customFormat="false" ht="15" hidden="false" customHeight="false" outlineLevel="0" collapsed="false">
      <c r="A8378" s="14" t="n">
        <v>8377</v>
      </c>
      <c r="B8378" s="15" t="s">
        <v>9</v>
      </c>
      <c r="C8378" s="16" t="s">
        <v>8539</v>
      </c>
      <c r="D8378" s="16" t="s">
        <v>8522</v>
      </c>
    </row>
    <row r="8379" customFormat="false" ht="15" hidden="false" customHeight="false" outlineLevel="0" collapsed="false">
      <c r="A8379" s="14" t="n">
        <v>8378</v>
      </c>
      <c r="B8379" s="15" t="s">
        <v>9</v>
      </c>
      <c r="C8379" s="16" t="s">
        <v>8540</v>
      </c>
      <c r="D8379" s="16" t="s">
        <v>8522</v>
      </c>
    </row>
    <row r="8380" customFormat="false" ht="15" hidden="false" customHeight="false" outlineLevel="0" collapsed="false">
      <c r="A8380" s="14" t="n">
        <v>8379</v>
      </c>
      <c r="B8380" s="15" t="s">
        <v>9</v>
      </c>
      <c r="C8380" s="16" t="s">
        <v>8541</v>
      </c>
      <c r="D8380" s="16" t="s">
        <v>8522</v>
      </c>
    </row>
    <row r="8381" customFormat="false" ht="23.85" hidden="false" customHeight="false" outlineLevel="0" collapsed="false">
      <c r="A8381" s="14" t="n">
        <v>8380</v>
      </c>
      <c r="B8381" s="15" t="s">
        <v>9</v>
      </c>
      <c r="C8381" s="16" t="s">
        <v>8542</v>
      </c>
      <c r="D8381" s="16" t="s">
        <v>8522</v>
      </c>
    </row>
    <row r="8382" customFormat="false" ht="23.85" hidden="false" customHeight="false" outlineLevel="0" collapsed="false">
      <c r="A8382" s="14" t="n">
        <v>8381</v>
      </c>
      <c r="B8382" s="15" t="s">
        <v>9</v>
      </c>
      <c r="C8382" s="16" t="s">
        <v>8543</v>
      </c>
      <c r="D8382" s="16" t="s">
        <v>8522</v>
      </c>
    </row>
    <row r="8383" customFormat="false" ht="23.85" hidden="false" customHeight="false" outlineLevel="0" collapsed="false">
      <c r="A8383" s="14" t="n">
        <v>8382</v>
      </c>
      <c r="B8383" s="15" t="s">
        <v>9</v>
      </c>
      <c r="C8383" s="16" t="s">
        <v>8544</v>
      </c>
      <c r="D8383" s="16" t="s">
        <v>8522</v>
      </c>
    </row>
    <row r="8384" customFormat="false" ht="23.85" hidden="false" customHeight="false" outlineLevel="0" collapsed="false">
      <c r="A8384" s="14" t="n">
        <v>8383</v>
      </c>
      <c r="B8384" s="15" t="s">
        <v>9</v>
      </c>
      <c r="C8384" s="16" t="s">
        <v>8545</v>
      </c>
      <c r="D8384" s="16" t="s">
        <v>8522</v>
      </c>
    </row>
    <row r="8385" customFormat="false" ht="15" hidden="false" customHeight="false" outlineLevel="0" collapsed="false">
      <c r="A8385" s="14" t="n">
        <v>8384</v>
      </c>
      <c r="B8385" s="15" t="s">
        <v>9</v>
      </c>
      <c r="C8385" s="16" t="s">
        <v>8546</v>
      </c>
      <c r="D8385" s="16" t="s">
        <v>8522</v>
      </c>
    </row>
    <row r="8386" customFormat="false" ht="23.85" hidden="false" customHeight="false" outlineLevel="0" collapsed="false">
      <c r="A8386" s="14" t="n">
        <v>8385</v>
      </c>
      <c r="B8386" s="15" t="s">
        <v>9</v>
      </c>
      <c r="C8386" s="16" t="s">
        <v>8547</v>
      </c>
      <c r="D8386" s="16" t="s">
        <v>8522</v>
      </c>
    </row>
    <row r="8387" customFormat="false" ht="23.85" hidden="false" customHeight="false" outlineLevel="0" collapsed="false">
      <c r="A8387" s="14" t="n">
        <v>8386</v>
      </c>
      <c r="B8387" s="15" t="s">
        <v>9</v>
      </c>
      <c r="C8387" s="16" t="s">
        <v>8548</v>
      </c>
      <c r="D8387" s="16" t="s">
        <v>8522</v>
      </c>
    </row>
    <row r="8388" customFormat="false" ht="23.85" hidden="false" customHeight="false" outlineLevel="0" collapsed="false">
      <c r="A8388" s="14" t="n">
        <v>8387</v>
      </c>
      <c r="B8388" s="15" t="s">
        <v>9</v>
      </c>
      <c r="C8388" s="16" t="s">
        <v>8549</v>
      </c>
      <c r="D8388" s="16" t="s">
        <v>8522</v>
      </c>
    </row>
    <row r="8389" customFormat="false" ht="23.85" hidden="false" customHeight="false" outlineLevel="0" collapsed="false">
      <c r="A8389" s="14" t="n">
        <v>8388</v>
      </c>
      <c r="B8389" s="15" t="s">
        <v>9</v>
      </c>
      <c r="C8389" s="16" t="s">
        <v>8550</v>
      </c>
      <c r="D8389" s="16" t="s">
        <v>8522</v>
      </c>
    </row>
    <row r="8390" customFormat="false" ht="23.85" hidden="false" customHeight="false" outlineLevel="0" collapsed="false">
      <c r="A8390" s="14" t="n">
        <v>8389</v>
      </c>
      <c r="B8390" s="15" t="s">
        <v>9</v>
      </c>
      <c r="C8390" s="16" t="s">
        <v>8551</v>
      </c>
      <c r="D8390" s="16" t="s">
        <v>8522</v>
      </c>
    </row>
    <row r="8391" customFormat="false" ht="15" hidden="false" customHeight="false" outlineLevel="0" collapsed="false">
      <c r="A8391" s="14" t="n">
        <v>8390</v>
      </c>
      <c r="B8391" s="15" t="s">
        <v>9</v>
      </c>
      <c r="C8391" s="16" t="s">
        <v>8552</v>
      </c>
      <c r="D8391" s="16" t="s">
        <v>8522</v>
      </c>
    </row>
    <row r="8392" customFormat="false" ht="15" hidden="false" customHeight="false" outlineLevel="0" collapsed="false">
      <c r="A8392" s="14" t="n">
        <v>8391</v>
      </c>
      <c r="B8392" s="15" t="s">
        <v>9</v>
      </c>
      <c r="C8392" s="16" t="s">
        <v>8553</v>
      </c>
      <c r="D8392" s="16" t="s">
        <v>8522</v>
      </c>
    </row>
    <row r="8393" customFormat="false" ht="23.85" hidden="false" customHeight="false" outlineLevel="0" collapsed="false">
      <c r="A8393" s="14" t="n">
        <v>8392</v>
      </c>
      <c r="B8393" s="15" t="s">
        <v>9</v>
      </c>
      <c r="C8393" s="16" t="s">
        <v>8554</v>
      </c>
      <c r="D8393" s="16" t="s">
        <v>8522</v>
      </c>
    </row>
    <row r="8394" customFormat="false" ht="23.85" hidden="false" customHeight="false" outlineLevel="0" collapsed="false">
      <c r="A8394" s="14" t="n">
        <v>8393</v>
      </c>
      <c r="B8394" s="15" t="s">
        <v>9</v>
      </c>
      <c r="C8394" s="16" t="s">
        <v>8555</v>
      </c>
      <c r="D8394" s="16" t="s">
        <v>8522</v>
      </c>
    </row>
    <row r="8395" customFormat="false" ht="15" hidden="false" customHeight="false" outlineLevel="0" collapsed="false">
      <c r="A8395" s="14" t="n">
        <v>8394</v>
      </c>
      <c r="B8395" s="15" t="s">
        <v>9</v>
      </c>
      <c r="C8395" s="16" t="s">
        <v>8556</v>
      </c>
      <c r="D8395" s="16" t="s">
        <v>8522</v>
      </c>
    </row>
    <row r="8396" customFormat="false" ht="15" hidden="false" customHeight="false" outlineLevel="0" collapsed="false">
      <c r="A8396" s="14" t="n">
        <v>8395</v>
      </c>
      <c r="B8396" s="15" t="s">
        <v>9</v>
      </c>
      <c r="C8396" s="16" t="s">
        <v>8557</v>
      </c>
      <c r="D8396" s="16" t="s">
        <v>8522</v>
      </c>
    </row>
    <row r="8397" customFormat="false" ht="15" hidden="false" customHeight="false" outlineLevel="0" collapsed="false">
      <c r="A8397" s="14" t="n">
        <v>8396</v>
      </c>
      <c r="B8397" s="15" t="s">
        <v>9</v>
      </c>
      <c r="C8397" s="16" t="s">
        <v>8558</v>
      </c>
      <c r="D8397" s="16" t="s">
        <v>8522</v>
      </c>
    </row>
    <row r="8398" customFormat="false" ht="15" hidden="false" customHeight="false" outlineLevel="0" collapsed="false">
      <c r="A8398" s="14" t="n">
        <v>8397</v>
      </c>
      <c r="B8398" s="15" t="s">
        <v>9</v>
      </c>
      <c r="C8398" s="16" t="s">
        <v>8559</v>
      </c>
      <c r="D8398" s="16" t="s">
        <v>8522</v>
      </c>
    </row>
    <row r="8399" customFormat="false" ht="15" hidden="false" customHeight="false" outlineLevel="0" collapsed="false">
      <c r="A8399" s="14" t="n">
        <v>8398</v>
      </c>
      <c r="B8399" s="15" t="s">
        <v>9</v>
      </c>
      <c r="C8399" s="16" t="s">
        <v>8560</v>
      </c>
      <c r="D8399" s="16" t="s">
        <v>8522</v>
      </c>
    </row>
    <row r="8400" customFormat="false" ht="15" hidden="false" customHeight="false" outlineLevel="0" collapsed="false">
      <c r="A8400" s="14" t="n">
        <v>8399</v>
      </c>
      <c r="B8400" s="15" t="s">
        <v>9</v>
      </c>
      <c r="C8400" s="16" t="s">
        <v>8561</v>
      </c>
      <c r="D8400" s="16" t="s">
        <v>8522</v>
      </c>
    </row>
    <row r="8401" customFormat="false" ht="15" hidden="false" customHeight="false" outlineLevel="0" collapsed="false">
      <c r="A8401" s="14" t="n">
        <v>8400</v>
      </c>
      <c r="B8401" s="15" t="s">
        <v>9</v>
      </c>
      <c r="C8401" s="16" t="s">
        <v>8562</v>
      </c>
      <c r="D8401" s="16" t="s">
        <v>8522</v>
      </c>
    </row>
    <row r="8402" customFormat="false" ht="15" hidden="false" customHeight="false" outlineLevel="0" collapsed="false">
      <c r="A8402" s="14" t="n">
        <v>8401</v>
      </c>
      <c r="B8402" s="15" t="s">
        <v>9</v>
      </c>
      <c r="C8402" s="16" t="s">
        <v>8563</v>
      </c>
      <c r="D8402" s="16" t="s">
        <v>8522</v>
      </c>
    </row>
    <row r="8403" customFormat="false" ht="15" hidden="false" customHeight="false" outlineLevel="0" collapsed="false">
      <c r="A8403" s="14" t="n">
        <v>8402</v>
      </c>
      <c r="B8403" s="15" t="s">
        <v>9</v>
      </c>
      <c r="C8403" s="16" t="s">
        <v>8564</v>
      </c>
      <c r="D8403" s="16" t="s">
        <v>8522</v>
      </c>
    </row>
    <row r="8404" customFormat="false" ht="15" hidden="false" customHeight="false" outlineLevel="0" collapsed="false">
      <c r="A8404" s="14" t="n">
        <v>8403</v>
      </c>
      <c r="B8404" s="15" t="s">
        <v>9</v>
      </c>
      <c r="C8404" s="16" t="s">
        <v>8565</v>
      </c>
      <c r="D8404" s="16" t="s">
        <v>8522</v>
      </c>
    </row>
    <row r="8405" customFormat="false" ht="15" hidden="false" customHeight="false" outlineLevel="0" collapsed="false">
      <c r="A8405" s="14" t="n">
        <v>8404</v>
      </c>
      <c r="B8405" s="15" t="s">
        <v>9</v>
      </c>
      <c r="C8405" s="16" t="s">
        <v>8566</v>
      </c>
      <c r="D8405" s="16" t="s">
        <v>8522</v>
      </c>
    </row>
    <row r="8406" customFormat="false" ht="23.85" hidden="false" customHeight="false" outlineLevel="0" collapsed="false">
      <c r="A8406" s="14" t="n">
        <v>8405</v>
      </c>
      <c r="B8406" s="15" t="s">
        <v>9</v>
      </c>
      <c r="C8406" s="16" t="s">
        <v>8567</v>
      </c>
      <c r="D8406" s="16" t="s">
        <v>8522</v>
      </c>
    </row>
    <row r="8407" customFormat="false" ht="23.85" hidden="false" customHeight="false" outlineLevel="0" collapsed="false">
      <c r="A8407" s="14" t="n">
        <v>8406</v>
      </c>
      <c r="B8407" s="15" t="s">
        <v>9</v>
      </c>
      <c r="C8407" s="16" t="s">
        <v>8568</v>
      </c>
      <c r="D8407" s="16" t="s">
        <v>8522</v>
      </c>
    </row>
    <row r="8408" customFormat="false" ht="15" hidden="false" customHeight="false" outlineLevel="0" collapsed="false">
      <c r="A8408" s="14" t="n">
        <v>8407</v>
      </c>
      <c r="B8408" s="15" t="s">
        <v>9</v>
      </c>
      <c r="C8408" s="16" t="s">
        <v>8569</v>
      </c>
      <c r="D8408" s="16" t="s">
        <v>8522</v>
      </c>
    </row>
    <row r="8409" customFormat="false" ht="15" hidden="false" customHeight="false" outlineLevel="0" collapsed="false">
      <c r="A8409" s="14" t="n">
        <v>8408</v>
      </c>
      <c r="B8409" s="15" t="s">
        <v>9</v>
      </c>
      <c r="C8409" s="16" t="s">
        <v>8570</v>
      </c>
      <c r="D8409" s="16" t="s">
        <v>8522</v>
      </c>
    </row>
    <row r="8410" customFormat="false" ht="15" hidden="false" customHeight="false" outlineLevel="0" collapsed="false">
      <c r="A8410" s="14" t="n">
        <v>8409</v>
      </c>
      <c r="B8410" s="15" t="s">
        <v>9</v>
      </c>
      <c r="C8410" s="16" t="s">
        <v>8571</v>
      </c>
      <c r="D8410" s="16" t="s">
        <v>8522</v>
      </c>
    </row>
    <row r="8411" customFormat="false" ht="15" hidden="false" customHeight="false" outlineLevel="0" collapsed="false">
      <c r="A8411" s="14" t="n">
        <v>8410</v>
      </c>
      <c r="B8411" s="15" t="s">
        <v>9</v>
      </c>
      <c r="C8411" s="16" t="s">
        <v>8572</v>
      </c>
      <c r="D8411" s="16" t="s">
        <v>8522</v>
      </c>
    </row>
    <row r="8412" customFormat="false" ht="15" hidden="false" customHeight="false" outlineLevel="0" collapsed="false">
      <c r="A8412" s="14" t="n">
        <v>8411</v>
      </c>
      <c r="B8412" s="15" t="s">
        <v>9</v>
      </c>
      <c r="C8412" s="16" t="s">
        <v>8573</v>
      </c>
      <c r="D8412" s="16" t="s">
        <v>8522</v>
      </c>
    </row>
    <row r="8413" customFormat="false" ht="23.85" hidden="false" customHeight="false" outlineLevel="0" collapsed="false">
      <c r="A8413" s="14" t="n">
        <v>8412</v>
      </c>
      <c r="B8413" s="15" t="s">
        <v>9</v>
      </c>
      <c r="C8413" s="16" t="s">
        <v>8574</v>
      </c>
      <c r="D8413" s="16" t="s">
        <v>8522</v>
      </c>
    </row>
    <row r="8414" customFormat="false" ht="23.85" hidden="false" customHeight="false" outlineLevel="0" collapsed="false">
      <c r="A8414" s="14" t="n">
        <v>8413</v>
      </c>
      <c r="B8414" s="15" t="s">
        <v>9</v>
      </c>
      <c r="C8414" s="16" t="s">
        <v>8575</v>
      </c>
      <c r="D8414" s="16" t="s">
        <v>8522</v>
      </c>
    </row>
    <row r="8415" customFormat="false" ht="23.85" hidden="false" customHeight="false" outlineLevel="0" collapsed="false">
      <c r="A8415" s="14" t="n">
        <v>8414</v>
      </c>
      <c r="B8415" s="15" t="s">
        <v>9</v>
      </c>
      <c r="C8415" s="16" t="s">
        <v>8576</v>
      </c>
      <c r="D8415" s="16" t="s">
        <v>8522</v>
      </c>
    </row>
    <row r="8416" customFormat="false" ht="15" hidden="false" customHeight="false" outlineLevel="0" collapsed="false">
      <c r="A8416" s="14" t="n">
        <v>8415</v>
      </c>
      <c r="B8416" s="15" t="s">
        <v>9</v>
      </c>
      <c r="C8416" s="16" t="s">
        <v>8577</v>
      </c>
      <c r="D8416" s="16" t="s">
        <v>8522</v>
      </c>
    </row>
    <row r="8417" customFormat="false" ht="15" hidden="false" customHeight="false" outlineLevel="0" collapsed="false">
      <c r="A8417" s="14" t="n">
        <v>8416</v>
      </c>
      <c r="B8417" s="15" t="s">
        <v>9</v>
      </c>
      <c r="C8417" s="16" t="s">
        <v>8578</v>
      </c>
      <c r="D8417" s="16" t="s">
        <v>8522</v>
      </c>
    </row>
    <row r="8418" customFormat="false" ht="15" hidden="false" customHeight="false" outlineLevel="0" collapsed="false">
      <c r="A8418" s="14" t="n">
        <v>8417</v>
      </c>
      <c r="B8418" s="15" t="s">
        <v>9</v>
      </c>
      <c r="C8418" s="16" t="s">
        <v>8579</v>
      </c>
      <c r="D8418" s="16" t="s">
        <v>8522</v>
      </c>
    </row>
    <row r="8419" customFormat="false" ht="15" hidden="false" customHeight="false" outlineLevel="0" collapsed="false">
      <c r="A8419" s="14" t="n">
        <v>8418</v>
      </c>
      <c r="B8419" s="15" t="s">
        <v>9</v>
      </c>
      <c r="C8419" s="16" t="s">
        <v>8580</v>
      </c>
      <c r="D8419" s="16" t="s">
        <v>8522</v>
      </c>
    </row>
    <row r="8420" customFormat="false" ht="15" hidden="false" customHeight="false" outlineLevel="0" collapsed="false">
      <c r="A8420" s="14" t="n">
        <v>8419</v>
      </c>
      <c r="B8420" s="15" t="s">
        <v>9</v>
      </c>
      <c r="C8420" s="16" t="s">
        <v>8581</v>
      </c>
      <c r="D8420" s="16" t="s">
        <v>8522</v>
      </c>
    </row>
    <row r="8421" customFormat="false" ht="23.85" hidden="false" customHeight="false" outlineLevel="0" collapsed="false">
      <c r="A8421" s="14" t="n">
        <v>8420</v>
      </c>
      <c r="B8421" s="15" t="s">
        <v>9</v>
      </c>
      <c r="C8421" s="16" t="s">
        <v>8582</v>
      </c>
      <c r="D8421" s="16" t="s">
        <v>8522</v>
      </c>
    </row>
    <row r="8422" customFormat="false" ht="23.85" hidden="false" customHeight="false" outlineLevel="0" collapsed="false">
      <c r="A8422" s="14" t="n">
        <v>8421</v>
      </c>
      <c r="B8422" s="15" t="s">
        <v>9</v>
      </c>
      <c r="C8422" s="16" t="s">
        <v>8583</v>
      </c>
      <c r="D8422" s="16" t="s">
        <v>8522</v>
      </c>
    </row>
    <row r="8423" customFormat="false" ht="15" hidden="false" customHeight="false" outlineLevel="0" collapsed="false">
      <c r="A8423" s="14" t="n">
        <v>8422</v>
      </c>
      <c r="B8423" s="15" t="s">
        <v>9</v>
      </c>
      <c r="C8423" s="16" t="s">
        <v>8584</v>
      </c>
      <c r="D8423" s="16" t="s">
        <v>8522</v>
      </c>
    </row>
    <row r="8424" customFormat="false" ht="15" hidden="false" customHeight="false" outlineLevel="0" collapsed="false">
      <c r="A8424" s="14" t="n">
        <v>8423</v>
      </c>
      <c r="B8424" s="15" t="s">
        <v>9</v>
      </c>
      <c r="C8424" s="16" t="s">
        <v>8585</v>
      </c>
      <c r="D8424" s="16" t="s">
        <v>8522</v>
      </c>
    </row>
    <row r="8425" customFormat="false" ht="15" hidden="false" customHeight="false" outlineLevel="0" collapsed="false">
      <c r="A8425" s="14" t="n">
        <v>8424</v>
      </c>
      <c r="B8425" s="15" t="s">
        <v>9</v>
      </c>
      <c r="C8425" s="16" t="s">
        <v>8586</v>
      </c>
      <c r="D8425" s="16" t="s">
        <v>8522</v>
      </c>
    </row>
    <row r="8426" customFormat="false" ht="15" hidden="false" customHeight="false" outlineLevel="0" collapsed="false">
      <c r="A8426" s="14" t="n">
        <v>8425</v>
      </c>
      <c r="B8426" s="15" t="s">
        <v>9</v>
      </c>
      <c r="C8426" s="16" t="s">
        <v>8587</v>
      </c>
      <c r="D8426" s="16" t="s">
        <v>8522</v>
      </c>
    </row>
    <row r="8427" customFormat="false" ht="79.85" hidden="false" customHeight="false" outlineLevel="0" collapsed="false">
      <c r="A8427" s="14" t="n">
        <v>8426</v>
      </c>
      <c r="B8427" s="15" t="s">
        <v>9</v>
      </c>
      <c r="C8427" s="16" t="s">
        <v>8588</v>
      </c>
      <c r="D8427" s="16" t="s">
        <v>8589</v>
      </c>
    </row>
    <row r="8428" customFormat="false" ht="79.85" hidden="false" customHeight="false" outlineLevel="0" collapsed="false">
      <c r="A8428" s="14" t="n">
        <v>8427</v>
      </c>
      <c r="B8428" s="15" t="s">
        <v>9</v>
      </c>
      <c r="C8428" s="16" t="s">
        <v>8590</v>
      </c>
      <c r="D8428" s="16" t="s">
        <v>8589</v>
      </c>
    </row>
    <row r="8429" customFormat="false" ht="79.85" hidden="false" customHeight="false" outlineLevel="0" collapsed="false">
      <c r="A8429" s="14" t="n">
        <v>8428</v>
      </c>
      <c r="B8429" s="15" t="s">
        <v>9</v>
      </c>
      <c r="C8429" s="16" t="s">
        <v>8591</v>
      </c>
      <c r="D8429" s="16" t="s">
        <v>8589</v>
      </c>
    </row>
    <row r="8430" customFormat="false" ht="79.85" hidden="false" customHeight="false" outlineLevel="0" collapsed="false">
      <c r="A8430" s="14" t="n">
        <v>8429</v>
      </c>
      <c r="B8430" s="15" t="s">
        <v>9</v>
      </c>
      <c r="C8430" s="16" t="s">
        <v>8592</v>
      </c>
      <c r="D8430" s="16" t="s">
        <v>8589</v>
      </c>
    </row>
    <row r="8431" customFormat="false" ht="79.85" hidden="false" customHeight="false" outlineLevel="0" collapsed="false">
      <c r="A8431" s="14" t="n">
        <v>8430</v>
      </c>
      <c r="B8431" s="15" t="s">
        <v>9</v>
      </c>
      <c r="C8431" s="16" t="s">
        <v>8593</v>
      </c>
      <c r="D8431" s="16" t="s">
        <v>8589</v>
      </c>
    </row>
    <row r="8432" customFormat="false" ht="79.85" hidden="false" customHeight="false" outlineLevel="0" collapsed="false">
      <c r="A8432" s="14" t="n">
        <v>8431</v>
      </c>
      <c r="B8432" s="15" t="s">
        <v>9</v>
      </c>
      <c r="C8432" s="16" t="s">
        <v>8594</v>
      </c>
      <c r="D8432" s="16" t="s">
        <v>8589</v>
      </c>
    </row>
    <row r="8433" customFormat="false" ht="79.85" hidden="false" customHeight="false" outlineLevel="0" collapsed="false">
      <c r="A8433" s="14" t="n">
        <v>8432</v>
      </c>
      <c r="B8433" s="15" t="s">
        <v>9</v>
      </c>
      <c r="C8433" s="16" t="s">
        <v>8595</v>
      </c>
      <c r="D8433" s="16" t="s">
        <v>8589</v>
      </c>
    </row>
    <row r="8434" customFormat="false" ht="79.85" hidden="false" customHeight="false" outlineLevel="0" collapsed="false">
      <c r="A8434" s="14" t="n">
        <v>8433</v>
      </c>
      <c r="B8434" s="15" t="s">
        <v>9</v>
      </c>
      <c r="C8434" s="16" t="s">
        <v>8596</v>
      </c>
      <c r="D8434" s="16" t="s">
        <v>8589</v>
      </c>
    </row>
    <row r="8435" customFormat="false" ht="79.85" hidden="false" customHeight="false" outlineLevel="0" collapsed="false">
      <c r="A8435" s="14" t="n">
        <v>8434</v>
      </c>
      <c r="B8435" s="15" t="s">
        <v>9</v>
      </c>
      <c r="C8435" s="16" t="s">
        <v>8597</v>
      </c>
      <c r="D8435" s="16" t="s">
        <v>8589</v>
      </c>
    </row>
    <row r="8436" customFormat="false" ht="79.85" hidden="false" customHeight="false" outlineLevel="0" collapsed="false">
      <c r="A8436" s="14" t="n">
        <v>8435</v>
      </c>
      <c r="B8436" s="15" t="s">
        <v>9</v>
      </c>
      <c r="C8436" s="16" t="s">
        <v>8598</v>
      </c>
      <c r="D8436" s="16" t="s">
        <v>8589</v>
      </c>
    </row>
    <row r="8437" customFormat="false" ht="79.85" hidden="false" customHeight="false" outlineLevel="0" collapsed="false">
      <c r="A8437" s="14" t="n">
        <v>8436</v>
      </c>
      <c r="B8437" s="15" t="s">
        <v>9</v>
      </c>
      <c r="C8437" s="16" t="s">
        <v>8599</v>
      </c>
      <c r="D8437" s="16" t="s">
        <v>8589</v>
      </c>
    </row>
    <row r="8438" customFormat="false" ht="79.85" hidden="false" customHeight="false" outlineLevel="0" collapsed="false">
      <c r="A8438" s="14" t="n">
        <v>8437</v>
      </c>
      <c r="B8438" s="15" t="s">
        <v>9</v>
      </c>
      <c r="C8438" s="16" t="s">
        <v>8600</v>
      </c>
      <c r="D8438" s="16" t="s">
        <v>8589</v>
      </c>
    </row>
    <row r="8439" customFormat="false" ht="79.85" hidden="false" customHeight="false" outlineLevel="0" collapsed="false">
      <c r="A8439" s="14" t="n">
        <v>8438</v>
      </c>
      <c r="B8439" s="15" t="s">
        <v>9</v>
      </c>
      <c r="C8439" s="16" t="s">
        <v>8601</v>
      </c>
      <c r="D8439" s="16" t="s">
        <v>8589</v>
      </c>
    </row>
    <row r="8440" customFormat="false" ht="79.85" hidden="false" customHeight="false" outlineLevel="0" collapsed="false">
      <c r="A8440" s="14" t="n">
        <v>8439</v>
      </c>
      <c r="B8440" s="15" t="s">
        <v>9</v>
      </c>
      <c r="C8440" s="16" t="s">
        <v>8602</v>
      </c>
      <c r="D8440" s="16" t="s">
        <v>8589</v>
      </c>
    </row>
    <row r="8441" customFormat="false" ht="79.85" hidden="false" customHeight="false" outlineLevel="0" collapsed="false">
      <c r="A8441" s="14" t="n">
        <v>8440</v>
      </c>
      <c r="B8441" s="15" t="s">
        <v>9</v>
      </c>
      <c r="C8441" s="16" t="s">
        <v>8603</v>
      </c>
      <c r="D8441" s="16" t="s">
        <v>8589</v>
      </c>
    </row>
    <row r="8442" customFormat="false" ht="79.85" hidden="false" customHeight="false" outlineLevel="0" collapsed="false">
      <c r="A8442" s="14" t="n">
        <v>8441</v>
      </c>
      <c r="B8442" s="15" t="s">
        <v>9</v>
      </c>
      <c r="C8442" s="16" t="s">
        <v>8604</v>
      </c>
      <c r="D8442" s="16" t="s">
        <v>8589</v>
      </c>
    </row>
    <row r="8443" customFormat="false" ht="79.85" hidden="false" customHeight="false" outlineLevel="0" collapsed="false">
      <c r="A8443" s="14" t="n">
        <v>8442</v>
      </c>
      <c r="B8443" s="15" t="s">
        <v>9</v>
      </c>
      <c r="C8443" s="16" t="s">
        <v>8605</v>
      </c>
      <c r="D8443" s="16" t="s">
        <v>8589</v>
      </c>
    </row>
    <row r="8444" customFormat="false" ht="79.85" hidden="false" customHeight="false" outlineLevel="0" collapsed="false">
      <c r="A8444" s="14" t="n">
        <v>8443</v>
      </c>
      <c r="B8444" s="15" t="s">
        <v>9</v>
      </c>
      <c r="C8444" s="16" t="s">
        <v>8606</v>
      </c>
      <c r="D8444" s="16" t="s">
        <v>8589</v>
      </c>
    </row>
    <row r="8445" customFormat="false" ht="79.85" hidden="false" customHeight="false" outlineLevel="0" collapsed="false">
      <c r="A8445" s="14" t="n">
        <v>8444</v>
      </c>
      <c r="B8445" s="15" t="s">
        <v>9</v>
      </c>
      <c r="C8445" s="16" t="s">
        <v>8607</v>
      </c>
      <c r="D8445" s="16" t="s">
        <v>8589</v>
      </c>
    </row>
    <row r="8446" customFormat="false" ht="79.85" hidden="false" customHeight="false" outlineLevel="0" collapsed="false">
      <c r="A8446" s="14" t="n">
        <v>8445</v>
      </c>
      <c r="B8446" s="15" t="s">
        <v>9</v>
      </c>
      <c r="C8446" s="16" t="s">
        <v>8608</v>
      </c>
      <c r="D8446" s="16" t="s">
        <v>8589</v>
      </c>
    </row>
    <row r="8447" customFormat="false" ht="79.85" hidden="false" customHeight="false" outlineLevel="0" collapsed="false">
      <c r="A8447" s="14" t="n">
        <v>8446</v>
      </c>
      <c r="B8447" s="15" t="s">
        <v>9</v>
      </c>
      <c r="C8447" s="16" t="s">
        <v>8609</v>
      </c>
      <c r="D8447" s="16" t="s">
        <v>8589</v>
      </c>
    </row>
    <row r="8448" customFormat="false" ht="79.85" hidden="false" customHeight="false" outlineLevel="0" collapsed="false">
      <c r="A8448" s="14" t="n">
        <v>8447</v>
      </c>
      <c r="B8448" s="15" t="s">
        <v>9</v>
      </c>
      <c r="C8448" s="16" t="s">
        <v>8610</v>
      </c>
      <c r="D8448" s="16" t="s">
        <v>8589</v>
      </c>
    </row>
    <row r="8449" customFormat="false" ht="79.85" hidden="false" customHeight="false" outlineLevel="0" collapsed="false">
      <c r="A8449" s="14" t="n">
        <v>8448</v>
      </c>
      <c r="B8449" s="15" t="s">
        <v>9</v>
      </c>
      <c r="C8449" s="16" t="s">
        <v>8611</v>
      </c>
      <c r="D8449" s="16" t="s">
        <v>8589</v>
      </c>
    </row>
    <row r="8450" customFormat="false" ht="79.85" hidden="false" customHeight="false" outlineLevel="0" collapsed="false">
      <c r="A8450" s="14" t="n">
        <v>8449</v>
      </c>
      <c r="B8450" s="15" t="s">
        <v>9</v>
      </c>
      <c r="C8450" s="16" t="s">
        <v>8612</v>
      </c>
      <c r="D8450" s="16" t="s">
        <v>8589</v>
      </c>
    </row>
    <row r="8451" customFormat="false" ht="79.85" hidden="false" customHeight="false" outlineLevel="0" collapsed="false">
      <c r="A8451" s="14" t="n">
        <v>8450</v>
      </c>
      <c r="B8451" s="15" t="s">
        <v>9</v>
      </c>
      <c r="C8451" s="16" t="s">
        <v>8613</v>
      </c>
      <c r="D8451" s="16" t="s">
        <v>8589</v>
      </c>
    </row>
    <row r="8452" customFormat="false" ht="79.85" hidden="false" customHeight="false" outlineLevel="0" collapsed="false">
      <c r="A8452" s="14" t="n">
        <v>8451</v>
      </c>
      <c r="B8452" s="15" t="s">
        <v>9</v>
      </c>
      <c r="C8452" s="16" t="s">
        <v>8614</v>
      </c>
      <c r="D8452" s="16" t="s">
        <v>8589</v>
      </c>
    </row>
    <row r="8453" customFormat="false" ht="79.85" hidden="false" customHeight="false" outlineLevel="0" collapsed="false">
      <c r="A8453" s="14" t="n">
        <v>8452</v>
      </c>
      <c r="B8453" s="15" t="s">
        <v>9</v>
      </c>
      <c r="C8453" s="16" t="s">
        <v>8615</v>
      </c>
      <c r="D8453" s="16" t="s">
        <v>8589</v>
      </c>
    </row>
    <row r="8454" customFormat="false" ht="79.85" hidden="false" customHeight="false" outlineLevel="0" collapsed="false">
      <c r="A8454" s="14" t="n">
        <v>8453</v>
      </c>
      <c r="B8454" s="15" t="s">
        <v>9</v>
      </c>
      <c r="C8454" s="16" t="s">
        <v>8616</v>
      </c>
      <c r="D8454" s="16" t="s">
        <v>8589</v>
      </c>
    </row>
    <row r="8455" customFormat="false" ht="79.85" hidden="false" customHeight="false" outlineLevel="0" collapsed="false">
      <c r="A8455" s="14" t="n">
        <v>8454</v>
      </c>
      <c r="B8455" s="15" t="s">
        <v>9</v>
      </c>
      <c r="C8455" s="16" t="s">
        <v>8617</v>
      </c>
      <c r="D8455" s="16" t="s">
        <v>8589</v>
      </c>
    </row>
    <row r="8456" customFormat="false" ht="79.85" hidden="false" customHeight="false" outlineLevel="0" collapsed="false">
      <c r="A8456" s="14" t="n">
        <v>8455</v>
      </c>
      <c r="B8456" s="15" t="s">
        <v>9</v>
      </c>
      <c r="C8456" s="16" t="s">
        <v>8618</v>
      </c>
      <c r="D8456" s="16" t="s">
        <v>8589</v>
      </c>
    </row>
    <row r="8457" customFormat="false" ht="79.85" hidden="false" customHeight="false" outlineLevel="0" collapsed="false">
      <c r="A8457" s="14" t="n">
        <v>8456</v>
      </c>
      <c r="B8457" s="15" t="s">
        <v>9</v>
      </c>
      <c r="C8457" s="16" t="s">
        <v>8619</v>
      </c>
      <c r="D8457" s="16" t="s">
        <v>8589</v>
      </c>
    </row>
    <row r="8458" customFormat="false" ht="79.85" hidden="false" customHeight="false" outlineLevel="0" collapsed="false">
      <c r="A8458" s="14" t="n">
        <v>8457</v>
      </c>
      <c r="B8458" s="15" t="s">
        <v>9</v>
      </c>
      <c r="C8458" s="16" t="s">
        <v>8620</v>
      </c>
      <c r="D8458" s="16" t="s">
        <v>8589</v>
      </c>
    </row>
    <row r="8459" customFormat="false" ht="79.85" hidden="false" customHeight="false" outlineLevel="0" collapsed="false">
      <c r="A8459" s="14" t="n">
        <v>8458</v>
      </c>
      <c r="B8459" s="15" t="s">
        <v>9</v>
      </c>
      <c r="C8459" s="16" t="s">
        <v>8621</v>
      </c>
      <c r="D8459" s="16" t="s">
        <v>8589</v>
      </c>
    </row>
    <row r="8460" customFormat="false" ht="79.85" hidden="false" customHeight="false" outlineLevel="0" collapsed="false">
      <c r="A8460" s="14" t="n">
        <v>8459</v>
      </c>
      <c r="B8460" s="15" t="s">
        <v>9</v>
      </c>
      <c r="C8460" s="16" t="s">
        <v>8622</v>
      </c>
      <c r="D8460" s="16" t="s">
        <v>8589</v>
      </c>
    </row>
    <row r="8461" customFormat="false" ht="79.85" hidden="false" customHeight="false" outlineLevel="0" collapsed="false">
      <c r="A8461" s="14" t="n">
        <v>8460</v>
      </c>
      <c r="B8461" s="15" t="s">
        <v>9</v>
      </c>
      <c r="C8461" s="16" t="s">
        <v>8623</v>
      </c>
      <c r="D8461" s="16" t="s">
        <v>8589</v>
      </c>
    </row>
    <row r="8462" customFormat="false" ht="79.85" hidden="false" customHeight="false" outlineLevel="0" collapsed="false">
      <c r="A8462" s="14" t="n">
        <v>8461</v>
      </c>
      <c r="B8462" s="15" t="s">
        <v>9</v>
      </c>
      <c r="C8462" s="16" t="s">
        <v>8624</v>
      </c>
      <c r="D8462" s="16" t="s">
        <v>8589</v>
      </c>
    </row>
    <row r="8463" customFormat="false" ht="79.85" hidden="false" customHeight="false" outlineLevel="0" collapsed="false">
      <c r="A8463" s="14" t="n">
        <v>8462</v>
      </c>
      <c r="B8463" s="15" t="s">
        <v>9</v>
      </c>
      <c r="C8463" s="16" t="s">
        <v>8625</v>
      </c>
      <c r="D8463" s="16" t="s">
        <v>8589</v>
      </c>
    </row>
    <row r="8464" customFormat="false" ht="79.85" hidden="false" customHeight="false" outlineLevel="0" collapsed="false">
      <c r="A8464" s="14" t="n">
        <v>8463</v>
      </c>
      <c r="B8464" s="15" t="s">
        <v>9</v>
      </c>
      <c r="C8464" s="16" t="s">
        <v>8626</v>
      </c>
      <c r="D8464" s="16" t="s">
        <v>8589</v>
      </c>
    </row>
    <row r="8465" customFormat="false" ht="79.85" hidden="false" customHeight="false" outlineLevel="0" collapsed="false">
      <c r="A8465" s="14" t="n">
        <v>8464</v>
      </c>
      <c r="B8465" s="15" t="s">
        <v>9</v>
      </c>
      <c r="C8465" s="16" t="s">
        <v>8627</v>
      </c>
      <c r="D8465" s="16" t="s">
        <v>8589</v>
      </c>
    </row>
    <row r="8466" customFormat="false" ht="79.85" hidden="false" customHeight="false" outlineLevel="0" collapsed="false">
      <c r="A8466" s="14" t="n">
        <v>8465</v>
      </c>
      <c r="B8466" s="15" t="s">
        <v>9</v>
      </c>
      <c r="C8466" s="16" t="s">
        <v>8628</v>
      </c>
      <c r="D8466" s="16" t="s">
        <v>8589</v>
      </c>
    </row>
    <row r="8467" customFormat="false" ht="79.85" hidden="false" customHeight="false" outlineLevel="0" collapsed="false">
      <c r="A8467" s="14" t="n">
        <v>8466</v>
      </c>
      <c r="B8467" s="15" t="s">
        <v>9</v>
      </c>
      <c r="C8467" s="16" t="s">
        <v>8629</v>
      </c>
      <c r="D8467" s="16" t="s">
        <v>8589</v>
      </c>
    </row>
    <row r="8468" customFormat="false" ht="79.85" hidden="false" customHeight="false" outlineLevel="0" collapsed="false">
      <c r="A8468" s="14" t="n">
        <v>8467</v>
      </c>
      <c r="B8468" s="15" t="s">
        <v>9</v>
      </c>
      <c r="C8468" s="16" t="s">
        <v>8630</v>
      </c>
      <c r="D8468" s="16" t="s">
        <v>8589</v>
      </c>
    </row>
    <row r="8469" customFormat="false" ht="79.85" hidden="false" customHeight="false" outlineLevel="0" collapsed="false">
      <c r="A8469" s="14" t="n">
        <v>8468</v>
      </c>
      <c r="B8469" s="15" t="s">
        <v>9</v>
      </c>
      <c r="C8469" s="16" t="s">
        <v>8631</v>
      </c>
      <c r="D8469" s="16" t="s">
        <v>8589</v>
      </c>
    </row>
    <row r="8470" customFormat="false" ht="79.85" hidden="false" customHeight="false" outlineLevel="0" collapsed="false">
      <c r="A8470" s="14" t="n">
        <v>8469</v>
      </c>
      <c r="B8470" s="15" t="s">
        <v>9</v>
      </c>
      <c r="C8470" s="16" t="s">
        <v>8632</v>
      </c>
      <c r="D8470" s="16" t="s">
        <v>8589</v>
      </c>
    </row>
    <row r="8471" customFormat="false" ht="79.85" hidden="false" customHeight="false" outlineLevel="0" collapsed="false">
      <c r="A8471" s="14" t="n">
        <v>8470</v>
      </c>
      <c r="B8471" s="15" t="s">
        <v>9</v>
      </c>
      <c r="C8471" s="16" t="s">
        <v>8633</v>
      </c>
      <c r="D8471" s="16" t="s">
        <v>8589</v>
      </c>
    </row>
    <row r="8472" customFormat="false" ht="79.85" hidden="false" customHeight="false" outlineLevel="0" collapsed="false">
      <c r="A8472" s="14" t="n">
        <v>8471</v>
      </c>
      <c r="B8472" s="15" t="s">
        <v>9</v>
      </c>
      <c r="C8472" s="16" t="s">
        <v>8634</v>
      </c>
      <c r="D8472" s="16" t="s">
        <v>8589</v>
      </c>
    </row>
    <row r="8473" customFormat="false" ht="79.85" hidden="false" customHeight="false" outlineLevel="0" collapsed="false">
      <c r="A8473" s="14" t="n">
        <v>8472</v>
      </c>
      <c r="B8473" s="15" t="s">
        <v>9</v>
      </c>
      <c r="C8473" s="16" t="s">
        <v>8635</v>
      </c>
      <c r="D8473" s="16" t="s">
        <v>8589</v>
      </c>
    </row>
    <row r="8474" customFormat="false" ht="79.85" hidden="false" customHeight="false" outlineLevel="0" collapsed="false">
      <c r="A8474" s="14" t="n">
        <v>8473</v>
      </c>
      <c r="B8474" s="15" t="s">
        <v>9</v>
      </c>
      <c r="C8474" s="16" t="s">
        <v>8636</v>
      </c>
      <c r="D8474" s="16" t="s">
        <v>8589</v>
      </c>
    </row>
    <row r="8475" customFormat="false" ht="79.85" hidden="false" customHeight="false" outlineLevel="0" collapsed="false">
      <c r="A8475" s="14" t="n">
        <v>8474</v>
      </c>
      <c r="B8475" s="15" t="s">
        <v>9</v>
      </c>
      <c r="C8475" s="16" t="s">
        <v>8637</v>
      </c>
      <c r="D8475" s="16" t="s">
        <v>8589</v>
      </c>
    </row>
    <row r="8476" customFormat="false" ht="79.85" hidden="false" customHeight="false" outlineLevel="0" collapsed="false">
      <c r="A8476" s="14" t="n">
        <v>8475</v>
      </c>
      <c r="B8476" s="15" t="s">
        <v>9</v>
      </c>
      <c r="C8476" s="16" t="s">
        <v>8638</v>
      </c>
      <c r="D8476" s="16" t="s">
        <v>8589</v>
      </c>
    </row>
    <row r="8477" customFormat="false" ht="79.85" hidden="false" customHeight="false" outlineLevel="0" collapsed="false">
      <c r="A8477" s="14" t="n">
        <v>8476</v>
      </c>
      <c r="B8477" s="15" t="s">
        <v>9</v>
      </c>
      <c r="C8477" s="16" t="s">
        <v>8639</v>
      </c>
      <c r="D8477" s="16" t="s">
        <v>8589</v>
      </c>
    </row>
    <row r="8478" customFormat="false" ht="79.85" hidden="false" customHeight="false" outlineLevel="0" collapsed="false">
      <c r="A8478" s="14" t="n">
        <v>8477</v>
      </c>
      <c r="B8478" s="15" t="s">
        <v>9</v>
      </c>
      <c r="C8478" s="16" t="s">
        <v>8640</v>
      </c>
      <c r="D8478" s="16" t="s">
        <v>8589</v>
      </c>
    </row>
    <row r="8479" customFormat="false" ht="79.85" hidden="false" customHeight="false" outlineLevel="0" collapsed="false">
      <c r="A8479" s="14" t="n">
        <v>8478</v>
      </c>
      <c r="B8479" s="15" t="s">
        <v>9</v>
      </c>
      <c r="C8479" s="16" t="s">
        <v>8641</v>
      </c>
      <c r="D8479" s="16" t="s">
        <v>8589</v>
      </c>
    </row>
    <row r="8480" customFormat="false" ht="79.85" hidden="false" customHeight="false" outlineLevel="0" collapsed="false">
      <c r="A8480" s="14" t="n">
        <v>8479</v>
      </c>
      <c r="B8480" s="15" t="s">
        <v>9</v>
      </c>
      <c r="C8480" s="16" t="s">
        <v>8642</v>
      </c>
      <c r="D8480" s="16" t="s">
        <v>8589</v>
      </c>
    </row>
    <row r="8481" customFormat="false" ht="79.85" hidden="false" customHeight="false" outlineLevel="0" collapsed="false">
      <c r="A8481" s="14" t="n">
        <v>8480</v>
      </c>
      <c r="B8481" s="15" t="s">
        <v>9</v>
      </c>
      <c r="C8481" s="16" t="s">
        <v>8643</v>
      </c>
      <c r="D8481" s="16" t="s">
        <v>8589</v>
      </c>
    </row>
    <row r="8482" customFormat="false" ht="79.85" hidden="false" customHeight="false" outlineLevel="0" collapsed="false">
      <c r="A8482" s="14" t="n">
        <v>8481</v>
      </c>
      <c r="B8482" s="15" t="s">
        <v>9</v>
      </c>
      <c r="C8482" s="16" t="s">
        <v>8644</v>
      </c>
      <c r="D8482" s="16" t="s">
        <v>8589</v>
      </c>
    </row>
    <row r="8483" customFormat="false" ht="79.85" hidden="false" customHeight="false" outlineLevel="0" collapsed="false">
      <c r="A8483" s="14" t="n">
        <v>8482</v>
      </c>
      <c r="B8483" s="15" t="s">
        <v>9</v>
      </c>
      <c r="C8483" s="16" t="s">
        <v>8645</v>
      </c>
      <c r="D8483" s="16" t="s">
        <v>8589</v>
      </c>
    </row>
    <row r="8484" customFormat="false" ht="79.85" hidden="false" customHeight="false" outlineLevel="0" collapsed="false">
      <c r="A8484" s="14" t="n">
        <v>8483</v>
      </c>
      <c r="B8484" s="15" t="s">
        <v>9</v>
      </c>
      <c r="C8484" s="16" t="s">
        <v>8646</v>
      </c>
      <c r="D8484" s="16" t="s">
        <v>8589</v>
      </c>
    </row>
    <row r="8485" customFormat="false" ht="79.85" hidden="false" customHeight="false" outlineLevel="0" collapsed="false">
      <c r="A8485" s="14" t="n">
        <v>8484</v>
      </c>
      <c r="B8485" s="15" t="s">
        <v>9</v>
      </c>
      <c r="C8485" s="16" t="s">
        <v>8647</v>
      </c>
      <c r="D8485" s="16" t="s">
        <v>8589</v>
      </c>
    </row>
    <row r="8486" customFormat="false" ht="79.85" hidden="false" customHeight="false" outlineLevel="0" collapsed="false">
      <c r="A8486" s="14" t="n">
        <v>8485</v>
      </c>
      <c r="B8486" s="15" t="s">
        <v>9</v>
      </c>
      <c r="C8486" s="16" t="s">
        <v>8648</v>
      </c>
      <c r="D8486" s="16" t="s">
        <v>8589</v>
      </c>
    </row>
    <row r="8487" customFormat="false" ht="79.85" hidden="false" customHeight="false" outlineLevel="0" collapsed="false">
      <c r="A8487" s="14" t="n">
        <v>8486</v>
      </c>
      <c r="B8487" s="15" t="s">
        <v>9</v>
      </c>
      <c r="C8487" s="16" t="s">
        <v>8649</v>
      </c>
      <c r="D8487" s="16" t="s">
        <v>8589</v>
      </c>
    </row>
    <row r="8488" customFormat="false" ht="79.85" hidden="false" customHeight="false" outlineLevel="0" collapsed="false">
      <c r="A8488" s="14" t="n">
        <v>8487</v>
      </c>
      <c r="B8488" s="15" t="s">
        <v>9</v>
      </c>
      <c r="C8488" s="16" t="s">
        <v>8650</v>
      </c>
      <c r="D8488" s="16" t="s">
        <v>8589</v>
      </c>
    </row>
    <row r="8489" customFormat="false" ht="79.85" hidden="false" customHeight="false" outlineLevel="0" collapsed="false">
      <c r="A8489" s="14" t="n">
        <v>8488</v>
      </c>
      <c r="B8489" s="15" t="s">
        <v>9</v>
      </c>
      <c r="C8489" s="16" t="s">
        <v>8651</v>
      </c>
      <c r="D8489" s="16" t="s">
        <v>8589</v>
      </c>
    </row>
    <row r="8490" customFormat="false" ht="79.85" hidden="false" customHeight="false" outlineLevel="0" collapsed="false">
      <c r="A8490" s="14" t="n">
        <v>8489</v>
      </c>
      <c r="B8490" s="15" t="s">
        <v>9</v>
      </c>
      <c r="C8490" s="16" t="s">
        <v>8652</v>
      </c>
      <c r="D8490" s="16" t="s">
        <v>8589</v>
      </c>
    </row>
    <row r="8491" customFormat="false" ht="79.85" hidden="false" customHeight="false" outlineLevel="0" collapsed="false">
      <c r="A8491" s="14" t="n">
        <v>8490</v>
      </c>
      <c r="B8491" s="15" t="s">
        <v>9</v>
      </c>
      <c r="C8491" s="16" t="s">
        <v>8653</v>
      </c>
      <c r="D8491" s="16" t="s">
        <v>8589</v>
      </c>
    </row>
    <row r="8492" customFormat="false" ht="79.85" hidden="false" customHeight="false" outlineLevel="0" collapsed="false">
      <c r="A8492" s="14" t="n">
        <v>8491</v>
      </c>
      <c r="B8492" s="15" t="s">
        <v>9</v>
      </c>
      <c r="C8492" s="16" t="s">
        <v>8654</v>
      </c>
      <c r="D8492" s="16" t="s">
        <v>8589</v>
      </c>
    </row>
    <row r="8493" customFormat="false" ht="79.85" hidden="false" customHeight="false" outlineLevel="0" collapsed="false">
      <c r="A8493" s="14" t="n">
        <v>8492</v>
      </c>
      <c r="B8493" s="15" t="s">
        <v>9</v>
      </c>
      <c r="C8493" s="16" t="s">
        <v>8655</v>
      </c>
      <c r="D8493" s="16" t="s">
        <v>8589</v>
      </c>
    </row>
    <row r="8494" customFormat="false" ht="79.85" hidden="false" customHeight="false" outlineLevel="0" collapsed="false">
      <c r="A8494" s="14" t="n">
        <v>8493</v>
      </c>
      <c r="B8494" s="15" t="s">
        <v>9</v>
      </c>
      <c r="C8494" s="16" t="s">
        <v>8656</v>
      </c>
      <c r="D8494" s="16" t="s">
        <v>8589</v>
      </c>
    </row>
    <row r="8495" customFormat="false" ht="79.85" hidden="false" customHeight="false" outlineLevel="0" collapsed="false">
      <c r="A8495" s="14" t="n">
        <v>8494</v>
      </c>
      <c r="B8495" s="15" t="s">
        <v>9</v>
      </c>
      <c r="C8495" s="16" t="s">
        <v>8657</v>
      </c>
      <c r="D8495" s="16" t="s">
        <v>8589</v>
      </c>
    </row>
    <row r="8496" customFormat="false" ht="79.85" hidden="false" customHeight="false" outlineLevel="0" collapsed="false">
      <c r="A8496" s="14" t="n">
        <v>8495</v>
      </c>
      <c r="B8496" s="15" t="s">
        <v>9</v>
      </c>
      <c r="C8496" s="16" t="s">
        <v>8658</v>
      </c>
      <c r="D8496" s="16" t="s">
        <v>8589</v>
      </c>
    </row>
    <row r="8497" customFormat="false" ht="79.85" hidden="false" customHeight="false" outlineLevel="0" collapsed="false">
      <c r="A8497" s="14" t="n">
        <v>8496</v>
      </c>
      <c r="B8497" s="15" t="s">
        <v>9</v>
      </c>
      <c r="C8497" s="16" t="s">
        <v>8659</v>
      </c>
      <c r="D8497" s="16" t="s">
        <v>8589</v>
      </c>
    </row>
    <row r="8498" customFormat="false" ht="79.85" hidden="false" customHeight="false" outlineLevel="0" collapsed="false">
      <c r="A8498" s="14" t="n">
        <v>8497</v>
      </c>
      <c r="B8498" s="15" t="s">
        <v>9</v>
      </c>
      <c r="C8498" s="16" t="s">
        <v>8660</v>
      </c>
      <c r="D8498" s="16" t="s">
        <v>8589</v>
      </c>
    </row>
    <row r="8499" customFormat="false" ht="79.85" hidden="false" customHeight="false" outlineLevel="0" collapsed="false">
      <c r="A8499" s="14" t="n">
        <v>8498</v>
      </c>
      <c r="B8499" s="15" t="s">
        <v>9</v>
      </c>
      <c r="C8499" s="16" t="s">
        <v>8661</v>
      </c>
      <c r="D8499" s="16" t="s">
        <v>8589</v>
      </c>
    </row>
    <row r="8500" customFormat="false" ht="79.85" hidden="false" customHeight="false" outlineLevel="0" collapsed="false">
      <c r="A8500" s="14" t="n">
        <v>8499</v>
      </c>
      <c r="B8500" s="15" t="s">
        <v>9</v>
      </c>
      <c r="C8500" s="16" t="s">
        <v>8662</v>
      </c>
      <c r="D8500" s="16" t="s">
        <v>8589</v>
      </c>
    </row>
    <row r="8501" customFormat="false" ht="79.85" hidden="false" customHeight="false" outlineLevel="0" collapsed="false">
      <c r="A8501" s="14" t="n">
        <v>8500</v>
      </c>
      <c r="B8501" s="15" t="s">
        <v>9</v>
      </c>
      <c r="C8501" s="16" t="s">
        <v>8663</v>
      </c>
      <c r="D8501" s="16" t="s">
        <v>8589</v>
      </c>
    </row>
    <row r="8502" customFormat="false" ht="79.85" hidden="false" customHeight="false" outlineLevel="0" collapsed="false">
      <c r="A8502" s="14" t="n">
        <v>8501</v>
      </c>
      <c r="B8502" s="15" t="s">
        <v>9</v>
      </c>
      <c r="C8502" s="16" t="s">
        <v>8664</v>
      </c>
      <c r="D8502" s="16" t="s">
        <v>8589</v>
      </c>
    </row>
    <row r="8503" customFormat="false" ht="79.85" hidden="false" customHeight="false" outlineLevel="0" collapsed="false">
      <c r="A8503" s="14" t="n">
        <v>8502</v>
      </c>
      <c r="B8503" s="15" t="s">
        <v>9</v>
      </c>
      <c r="C8503" s="16" t="s">
        <v>8665</v>
      </c>
      <c r="D8503" s="16" t="s">
        <v>8589</v>
      </c>
    </row>
    <row r="8504" customFormat="false" ht="79.85" hidden="false" customHeight="false" outlineLevel="0" collapsed="false">
      <c r="A8504" s="14" t="n">
        <v>8503</v>
      </c>
      <c r="B8504" s="15" t="s">
        <v>9</v>
      </c>
      <c r="C8504" s="16" t="s">
        <v>8666</v>
      </c>
      <c r="D8504" s="16" t="s">
        <v>8589</v>
      </c>
    </row>
    <row r="8505" customFormat="false" ht="79.85" hidden="false" customHeight="false" outlineLevel="0" collapsed="false">
      <c r="A8505" s="14" t="n">
        <v>8504</v>
      </c>
      <c r="B8505" s="15" t="s">
        <v>9</v>
      </c>
      <c r="C8505" s="16" t="s">
        <v>8667</v>
      </c>
      <c r="D8505" s="16" t="s">
        <v>8589</v>
      </c>
    </row>
    <row r="8506" customFormat="false" ht="79.85" hidden="false" customHeight="false" outlineLevel="0" collapsed="false">
      <c r="A8506" s="14" t="n">
        <v>8505</v>
      </c>
      <c r="B8506" s="15" t="s">
        <v>9</v>
      </c>
      <c r="C8506" s="16" t="s">
        <v>8668</v>
      </c>
      <c r="D8506" s="16" t="s">
        <v>8589</v>
      </c>
    </row>
    <row r="8507" customFormat="false" ht="79.85" hidden="false" customHeight="false" outlineLevel="0" collapsed="false">
      <c r="A8507" s="14" t="n">
        <v>8506</v>
      </c>
      <c r="B8507" s="15" t="s">
        <v>9</v>
      </c>
      <c r="C8507" s="16" t="s">
        <v>8669</v>
      </c>
      <c r="D8507" s="16" t="s">
        <v>8589</v>
      </c>
    </row>
    <row r="8508" customFormat="false" ht="79.85" hidden="false" customHeight="false" outlineLevel="0" collapsed="false">
      <c r="A8508" s="14" t="n">
        <v>8507</v>
      </c>
      <c r="B8508" s="15" t="s">
        <v>9</v>
      </c>
      <c r="C8508" s="16" t="s">
        <v>8670</v>
      </c>
      <c r="D8508" s="16" t="s">
        <v>8589</v>
      </c>
    </row>
    <row r="8509" customFormat="false" ht="79.85" hidden="false" customHeight="false" outlineLevel="0" collapsed="false">
      <c r="A8509" s="14" t="n">
        <v>8508</v>
      </c>
      <c r="B8509" s="15" t="s">
        <v>9</v>
      </c>
      <c r="C8509" s="16" t="s">
        <v>8671</v>
      </c>
      <c r="D8509" s="16" t="s">
        <v>8589</v>
      </c>
    </row>
    <row r="8510" customFormat="false" ht="79.85" hidden="false" customHeight="false" outlineLevel="0" collapsed="false">
      <c r="A8510" s="14" t="n">
        <v>8509</v>
      </c>
      <c r="B8510" s="15" t="s">
        <v>9</v>
      </c>
      <c r="C8510" s="16" t="s">
        <v>8672</v>
      </c>
      <c r="D8510" s="16" t="s">
        <v>8589</v>
      </c>
    </row>
    <row r="8511" customFormat="false" ht="79.85" hidden="false" customHeight="false" outlineLevel="0" collapsed="false">
      <c r="A8511" s="14" t="n">
        <v>8510</v>
      </c>
      <c r="B8511" s="15" t="s">
        <v>9</v>
      </c>
      <c r="C8511" s="16" t="s">
        <v>8673</v>
      </c>
      <c r="D8511" s="16" t="s">
        <v>8589</v>
      </c>
    </row>
    <row r="8512" customFormat="false" ht="15" hidden="false" customHeight="false" outlineLevel="0" collapsed="false">
      <c r="A8512" s="14" t="n">
        <v>8511</v>
      </c>
      <c r="B8512" s="15" t="s">
        <v>9</v>
      </c>
      <c r="C8512" s="16" t="s">
        <v>8674</v>
      </c>
      <c r="D8512" s="16" t="s">
        <v>8675</v>
      </c>
    </row>
    <row r="8513" customFormat="false" ht="15" hidden="false" customHeight="false" outlineLevel="0" collapsed="false">
      <c r="A8513" s="14" t="n">
        <v>8512</v>
      </c>
      <c r="B8513" s="15" t="s">
        <v>9</v>
      </c>
      <c r="C8513" s="16" t="s">
        <v>8676</v>
      </c>
      <c r="D8513" s="16" t="s">
        <v>8675</v>
      </c>
    </row>
    <row r="8514" customFormat="false" ht="15" hidden="false" customHeight="false" outlineLevel="0" collapsed="false">
      <c r="A8514" s="14" t="n">
        <v>8513</v>
      </c>
      <c r="B8514" s="15" t="s">
        <v>9</v>
      </c>
      <c r="C8514" s="16" t="s">
        <v>8677</v>
      </c>
      <c r="D8514" s="16" t="s">
        <v>8675</v>
      </c>
    </row>
    <row r="8515" customFormat="false" ht="15" hidden="false" customHeight="false" outlineLevel="0" collapsed="false">
      <c r="A8515" s="14" t="n">
        <v>8514</v>
      </c>
      <c r="B8515" s="15" t="s">
        <v>9</v>
      </c>
      <c r="C8515" s="16" t="s">
        <v>8678</v>
      </c>
      <c r="D8515" s="16" t="s">
        <v>8675</v>
      </c>
    </row>
    <row r="8516" customFormat="false" ht="15" hidden="false" customHeight="false" outlineLevel="0" collapsed="false">
      <c r="A8516" s="14" t="n">
        <v>8515</v>
      </c>
      <c r="B8516" s="15" t="s">
        <v>9</v>
      </c>
      <c r="C8516" s="16" t="s">
        <v>8679</v>
      </c>
      <c r="D8516" s="16" t="s">
        <v>8675</v>
      </c>
    </row>
    <row r="8517" customFormat="false" ht="15" hidden="false" customHeight="false" outlineLevel="0" collapsed="false">
      <c r="A8517" s="14" t="n">
        <v>8516</v>
      </c>
      <c r="B8517" s="15" t="s">
        <v>9</v>
      </c>
      <c r="C8517" s="16" t="s">
        <v>8680</v>
      </c>
      <c r="D8517" s="16" t="s">
        <v>8675</v>
      </c>
    </row>
    <row r="8518" customFormat="false" ht="15" hidden="false" customHeight="false" outlineLevel="0" collapsed="false">
      <c r="A8518" s="14" t="n">
        <v>8517</v>
      </c>
      <c r="B8518" s="15" t="s">
        <v>9</v>
      </c>
      <c r="C8518" s="16" t="s">
        <v>8681</v>
      </c>
      <c r="D8518" s="16" t="s">
        <v>8675</v>
      </c>
    </row>
    <row r="8519" customFormat="false" ht="15" hidden="false" customHeight="false" outlineLevel="0" collapsed="false">
      <c r="A8519" s="14" t="n">
        <v>8518</v>
      </c>
      <c r="B8519" s="15" t="s">
        <v>9</v>
      </c>
      <c r="C8519" s="16" t="s">
        <v>8682</v>
      </c>
      <c r="D8519" s="16" t="s">
        <v>8675</v>
      </c>
    </row>
    <row r="8520" customFormat="false" ht="15" hidden="false" customHeight="false" outlineLevel="0" collapsed="false">
      <c r="A8520" s="14" t="n">
        <v>8519</v>
      </c>
      <c r="B8520" s="15" t="s">
        <v>9</v>
      </c>
      <c r="C8520" s="16" t="s">
        <v>8683</v>
      </c>
      <c r="D8520" s="16" t="s">
        <v>8675</v>
      </c>
    </row>
    <row r="8521" customFormat="false" ht="15" hidden="false" customHeight="false" outlineLevel="0" collapsed="false">
      <c r="A8521" s="14" t="n">
        <v>8520</v>
      </c>
      <c r="B8521" s="15" t="s">
        <v>9</v>
      </c>
      <c r="C8521" s="16" t="s">
        <v>8684</v>
      </c>
      <c r="D8521" s="16" t="s">
        <v>8675</v>
      </c>
    </row>
    <row r="8522" customFormat="false" ht="15" hidden="false" customHeight="false" outlineLevel="0" collapsed="false">
      <c r="A8522" s="14" t="n">
        <v>8521</v>
      </c>
      <c r="B8522" s="15" t="s">
        <v>9</v>
      </c>
      <c r="C8522" s="16" t="s">
        <v>8685</v>
      </c>
      <c r="D8522" s="16" t="s">
        <v>8675</v>
      </c>
    </row>
    <row r="8523" customFormat="false" ht="15" hidden="false" customHeight="false" outlineLevel="0" collapsed="false">
      <c r="A8523" s="14" t="n">
        <v>8522</v>
      </c>
      <c r="B8523" s="15" t="s">
        <v>9</v>
      </c>
      <c r="C8523" s="16" t="s">
        <v>8686</v>
      </c>
      <c r="D8523" s="16" t="s">
        <v>8675</v>
      </c>
    </row>
    <row r="8524" customFormat="false" ht="15" hidden="false" customHeight="false" outlineLevel="0" collapsed="false">
      <c r="A8524" s="14" t="n">
        <v>8523</v>
      </c>
      <c r="B8524" s="15" t="s">
        <v>9</v>
      </c>
      <c r="C8524" s="16" t="s">
        <v>8687</v>
      </c>
      <c r="D8524" s="16" t="s">
        <v>8675</v>
      </c>
    </row>
    <row r="8525" customFormat="false" ht="15" hidden="false" customHeight="false" outlineLevel="0" collapsed="false">
      <c r="A8525" s="14" t="n">
        <v>8524</v>
      </c>
      <c r="B8525" s="15" t="s">
        <v>9</v>
      </c>
      <c r="C8525" s="16" t="s">
        <v>8688</v>
      </c>
      <c r="D8525" s="16" t="s">
        <v>8675</v>
      </c>
    </row>
    <row r="8526" customFormat="false" ht="15" hidden="false" customHeight="false" outlineLevel="0" collapsed="false">
      <c r="A8526" s="14" t="n">
        <v>8525</v>
      </c>
      <c r="B8526" s="15" t="s">
        <v>9</v>
      </c>
      <c r="C8526" s="16" t="s">
        <v>8689</v>
      </c>
      <c r="D8526" s="16" t="s">
        <v>8675</v>
      </c>
    </row>
    <row r="8527" customFormat="false" ht="15" hidden="false" customHeight="false" outlineLevel="0" collapsed="false">
      <c r="A8527" s="14" t="n">
        <v>8526</v>
      </c>
      <c r="B8527" s="15" t="s">
        <v>9</v>
      </c>
      <c r="C8527" s="16" t="s">
        <v>8690</v>
      </c>
      <c r="D8527" s="16" t="s">
        <v>8675</v>
      </c>
    </row>
    <row r="8528" customFormat="false" ht="15" hidden="false" customHeight="false" outlineLevel="0" collapsed="false">
      <c r="A8528" s="14" t="n">
        <v>8527</v>
      </c>
      <c r="B8528" s="15" t="s">
        <v>9</v>
      </c>
      <c r="C8528" s="16" t="s">
        <v>8691</v>
      </c>
      <c r="D8528" s="16" t="s">
        <v>8675</v>
      </c>
    </row>
    <row r="8529" customFormat="false" ht="15" hidden="false" customHeight="false" outlineLevel="0" collapsed="false">
      <c r="A8529" s="14" t="n">
        <v>8528</v>
      </c>
      <c r="B8529" s="15" t="s">
        <v>9</v>
      </c>
      <c r="C8529" s="16" t="s">
        <v>8692</v>
      </c>
      <c r="D8529" s="16" t="s">
        <v>8675</v>
      </c>
    </row>
    <row r="8530" customFormat="false" ht="15" hidden="false" customHeight="false" outlineLevel="0" collapsed="false">
      <c r="A8530" s="14" t="n">
        <v>8529</v>
      </c>
      <c r="B8530" s="15" t="s">
        <v>9</v>
      </c>
      <c r="C8530" s="16" t="s">
        <v>8693</v>
      </c>
      <c r="D8530" s="16" t="s">
        <v>8675</v>
      </c>
    </row>
    <row r="8531" customFormat="false" ht="15" hidden="false" customHeight="false" outlineLevel="0" collapsed="false">
      <c r="A8531" s="14" t="n">
        <v>8530</v>
      </c>
      <c r="B8531" s="15" t="s">
        <v>9</v>
      </c>
      <c r="C8531" s="16" t="s">
        <v>8694</v>
      </c>
      <c r="D8531" s="16" t="s">
        <v>8675</v>
      </c>
    </row>
    <row r="8532" customFormat="false" ht="15" hidden="false" customHeight="false" outlineLevel="0" collapsed="false">
      <c r="A8532" s="14" t="n">
        <v>8531</v>
      </c>
      <c r="B8532" s="15" t="s">
        <v>9</v>
      </c>
      <c r="C8532" s="16" t="s">
        <v>8695</v>
      </c>
      <c r="D8532" s="16" t="s">
        <v>8675</v>
      </c>
    </row>
    <row r="8533" customFormat="false" ht="15" hidden="false" customHeight="false" outlineLevel="0" collapsed="false">
      <c r="A8533" s="14" t="n">
        <v>8532</v>
      </c>
      <c r="B8533" s="15" t="s">
        <v>9</v>
      </c>
      <c r="C8533" s="16" t="s">
        <v>8696</v>
      </c>
      <c r="D8533" s="16" t="s">
        <v>8675</v>
      </c>
    </row>
    <row r="8534" customFormat="false" ht="15" hidden="false" customHeight="false" outlineLevel="0" collapsed="false">
      <c r="A8534" s="14" t="n">
        <v>8533</v>
      </c>
      <c r="B8534" s="15" t="s">
        <v>9</v>
      </c>
      <c r="C8534" s="16" t="s">
        <v>8697</v>
      </c>
      <c r="D8534" s="16" t="s">
        <v>8675</v>
      </c>
    </row>
    <row r="8535" customFormat="false" ht="15" hidden="false" customHeight="false" outlineLevel="0" collapsed="false">
      <c r="A8535" s="14" t="n">
        <v>8534</v>
      </c>
      <c r="B8535" s="15" t="s">
        <v>9</v>
      </c>
      <c r="C8535" s="16" t="s">
        <v>8698</v>
      </c>
      <c r="D8535" s="16" t="s">
        <v>8675</v>
      </c>
    </row>
    <row r="8536" customFormat="false" ht="23.85" hidden="false" customHeight="false" outlineLevel="0" collapsed="false">
      <c r="A8536" s="14" t="n">
        <v>8535</v>
      </c>
      <c r="B8536" s="15" t="s">
        <v>9</v>
      </c>
      <c r="C8536" s="16" t="s">
        <v>8699</v>
      </c>
      <c r="D8536" s="16" t="s">
        <v>8675</v>
      </c>
    </row>
    <row r="8537" customFormat="false" ht="15" hidden="false" customHeight="false" outlineLevel="0" collapsed="false">
      <c r="A8537" s="14" t="n">
        <v>8536</v>
      </c>
      <c r="B8537" s="15" t="s">
        <v>9</v>
      </c>
      <c r="C8537" s="16" t="s">
        <v>8700</v>
      </c>
      <c r="D8537" s="16" t="s">
        <v>8675</v>
      </c>
    </row>
    <row r="8538" customFormat="false" ht="15" hidden="false" customHeight="false" outlineLevel="0" collapsed="false">
      <c r="A8538" s="14" t="n">
        <v>8537</v>
      </c>
      <c r="B8538" s="15" t="s">
        <v>9</v>
      </c>
      <c r="C8538" s="16" t="s">
        <v>8701</v>
      </c>
      <c r="D8538" s="16" t="s">
        <v>8675</v>
      </c>
    </row>
    <row r="8539" customFormat="false" ht="15" hidden="false" customHeight="false" outlineLevel="0" collapsed="false">
      <c r="A8539" s="14" t="n">
        <v>8538</v>
      </c>
      <c r="B8539" s="15" t="s">
        <v>9</v>
      </c>
      <c r="C8539" s="16" t="s">
        <v>8702</v>
      </c>
      <c r="D8539" s="16" t="s">
        <v>8675</v>
      </c>
    </row>
    <row r="8540" customFormat="false" ht="15" hidden="false" customHeight="false" outlineLevel="0" collapsed="false">
      <c r="A8540" s="14" t="n">
        <v>8539</v>
      </c>
      <c r="B8540" s="15" t="s">
        <v>9</v>
      </c>
      <c r="C8540" s="16" t="s">
        <v>8703</v>
      </c>
      <c r="D8540" s="16" t="s">
        <v>8675</v>
      </c>
    </row>
    <row r="8541" customFormat="false" ht="15" hidden="false" customHeight="false" outlineLevel="0" collapsed="false">
      <c r="A8541" s="14" t="n">
        <v>8540</v>
      </c>
      <c r="B8541" s="15" t="s">
        <v>9</v>
      </c>
      <c r="C8541" s="16" t="s">
        <v>8704</v>
      </c>
      <c r="D8541" s="16" t="s">
        <v>8675</v>
      </c>
    </row>
    <row r="8542" customFormat="false" ht="23.85" hidden="false" customHeight="false" outlineLevel="0" collapsed="false">
      <c r="A8542" s="14" t="n">
        <v>8541</v>
      </c>
      <c r="B8542" s="15" t="s">
        <v>9</v>
      </c>
      <c r="C8542" s="16" t="s">
        <v>8705</v>
      </c>
      <c r="D8542" s="16" t="s">
        <v>8675</v>
      </c>
    </row>
    <row r="8543" customFormat="false" ht="15" hidden="false" customHeight="false" outlineLevel="0" collapsed="false">
      <c r="A8543" s="14" t="n">
        <v>8542</v>
      </c>
      <c r="B8543" s="15" t="s">
        <v>9</v>
      </c>
      <c r="C8543" s="16" t="s">
        <v>8706</v>
      </c>
      <c r="D8543" s="16" t="s">
        <v>8675</v>
      </c>
    </row>
    <row r="8544" customFormat="false" ht="15" hidden="false" customHeight="false" outlineLevel="0" collapsed="false">
      <c r="A8544" s="14" t="n">
        <v>8543</v>
      </c>
      <c r="B8544" s="15" t="s">
        <v>9</v>
      </c>
      <c r="C8544" s="16" t="s">
        <v>8707</v>
      </c>
      <c r="D8544" s="16" t="s">
        <v>8675</v>
      </c>
    </row>
    <row r="8545" customFormat="false" ht="15" hidden="false" customHeight="false" outlineLevel="0" collapsed="false">
      <c r="A8545" s="14" t="n">
        <v>8544</v>
      </c>
      <c r="B8545" s="15" t="s">
        <v>9</v>
      </c>
      <c r="C8545" s="16" t="s">
        <v>8708</v>
      </c>
      <c r="D8545" s="16" t="s">
        <v>8675</v>
      </c>
    </row>
    <row r="8546" customFormat="false" ht="15" hidden="false" customHeight="false" outlineLevel="0" collapsed="false">
      <c r="A8546" s="14" t="n">
        <v>8545</v>
      </c>
      <c r="B8546" s="15" t="s">
        <v>9</v>
      </c>
      <c r="C8546" s="16" t="s">
        <v>8709</v>
      </c>
      <c r="D8546" s="16" t="s">
        <v>8675</v>
      </c>
    </row>
    <row r="8547" customFormat="false" ht="15" hidden="false" customHeight="false" outlineLevel="0" collapsed="false">
      <c r="A8547" s="14" t="n">
        <v>8546</v>
      </c>
      <c r="B8547" s="15" t="s">
        <v>9</v>
      </c>
      <c r="C8547" s="16" t="s">
        <v>8710</v>
      </c>
      <c r="D8547" s="16" t="s">
        <v>8675</v>
      </c>
    </row>
    <row r="8548" customFormat="false" ht="15" hidden="false" customHeight="false" outlineLevel="0" collapsed="false">
      <c r="A8548" s="14" t="n">
        <v>8547</v>
      </c>
      <c r="B8548" s="15" t="s">
        <v>9</v>
      </c>
      <c r="C8548" s="16" t="s">
        <v>8711</v>
      </c>
      <c r="D8548" s="16" t="s">
        <v>8675</v>
      </c>
    </row>
    <row r="8549" customFormat="false" ht="15" hidden="false" customHeight="false" outlineLevel="0" collapsed="false">
      <c r="A8549" s="14" t="n">
        <v>8548</v>
      </c>
      <c r="B8549" s="15" t="s">
        <v>9</v>
      </c>
      <c r="C8549" s="16" t="s">
        <v>8712</v>
      </c>
      <c r="D8549" s="16" t="s">
        <v>8675</v>
      </c>
    </row>
    <row r="8550" customFormat="false" ht="15" hidden="false" customHeight="false" outlineLevel="0" collapsed="false">
      <c r="A8550" s="14" t="n">
        <v>8549</v>
      </c>
      <c r="B8550" s="15" t="s">
        <v>9</v>
      </c>
      <c r="C8550" s="16" t="s">
        <v>8713</v>
      </c>
      <c r="D8550" s="16" t="s">
        <v>8675</v>
      </c>
    </row>
    <row r="8551" customFormat="false" ht="15" hidden="false" customHeight="false" outlineLevel="0" collapsed="false">
      <c r="A8551" s="14" t="n">
        <v>8550</v>
      </c>
      <c r="B8551" s="15" t="s">
        <v>9</v>
      </c>
      <c r="C8551" s="16" t="s">
        <v>8714</v>
      </c>
      <c r="D8551" s="16" t="s">
        <v>8675</v>
      </c>
    </row>
    <row r="8552" customFormat="false" ht="15" hidden="false" customHeight="false" outlineLevel="0" collapsed="false">
      <c r="A8552" s="14" t="n">
        <v>8551</v>
      </c>
      <c r="B8552" s="15" t="s">
        <v>9</v>
      </c>
      <c r="C8552" s="16" t="s">
        <v>8715</v>
      </c>
      <c r="D8552" s="16" t="s">
        <v>8675</v>
      </c>
    </row>
    <row r="8553" customFormat="false" ht="15" hidden="false" customHeight="false" outlineLevel="0" collapsed="false">
      <c r="A8553" s="14" t="n">
        <v>8552</v>
      </c>
      <c r="B8553" s="15" t="s">
        <v>9</v>
      </c>
      <c r="C8553" s="16" t="s">
        <v>8716</v>
      </c>
      <c r="D8553" s="16" t="s">
        <v>8675</v>
      </c>
    </row>
    <row r="8554" customFormat="false" ht="15" hidden="false" customHeight="false" outlineLevel="0" collapsed="false">
      <c r="A8554" s="14" t="n">
        <v>8553</v>
      </c>
      <c r="B8554" s="15" t="s">
        <v>9</v>
      </c>
      <c r="C8554" s="16" t="s">
        <v>8717</v>
      </c>
      <c r="D8554" s="16" t="s">
        <v>8675</v>
      </c>
    </row>
    <row r="8555" customFormat="false" ht="15" hidden="false" customHeight="false" outlineLevel="0" collapsed="false">
      <c r="A8555" s="14" t="n">
        <v>8554</v>
      </c>
      <c r="B8555" s="15" t="s">
        <v>9</v>
      </c>
      <c r="C8555" s="16" t="s">
        <v>8718</v>
      </c>
      <c r="D8555" s="16" t="s">
        <v>8675</v>
      </c>
    </row>
    <row r="8556" customFormat="false" ht="15" hidden="false" customHeight="false" outlineLevel="0" collapsed="false">
      <c r="A8556" s="14" t="n">
        <v>8555</v>
      </c>
      <c r="B8556" s="15" t="s">
        <v>9</v>
      </c>
      <c r="C8556" s="16" t="s">
        <v>8719</v>
      </c>
      <c r="D8556" s="16" t="s">
        <v>8675</v>
      </c>
    </row>
    <row r="8557" customFormat="false" ht="15" hidden="false" customHeight="false" outlineLevel="0" collapsed="false">
      <c r="A8557" s="14" t="n">
        <v>8556</v>
      </c>
      <c r="B8557" s="15" t="s">
        <v>9</v>
      </c>
      <c r="C8557" s="16" t="s">
        <v>8720</v>
      </c>
      <c r="D8557" s="16" t="s">
        <v>8675</v>
      </c>
    </row>
    <row r="8558" customFormat="false" ht="15" hidden="false" customHeight="false" outlineLevel="0" collapsed="false">
      <c r="A8558" s="14" t="n">
        <v>8557</v>
      </c>
      <c r="B8558" s="15" t="s">
        <v>9</v>
      </c>
      <c r="C8558" s="16" t="s">
        <v>8721</v>
      </c>
      <c r="D8558" s="16" t="s">
        <v>8675</v>
      </c>
    </row>
    <row r="8559" customFormat="false" ht="15" hidden="false" customHeight="false" outlineLevel="0" collapsed="false">
      <c r="A8559" s="14" t="n">
        <v>8558</v>
      </c>
      <c r="B8559" s="15" t="s">
        <v>9</v>
      </c>
      <c r="C8559" s="16" t="s">
        <v>8722</v>
      </c>
      <c r="D8559" s="16" t="s">
        <v>8675</v>
      </c>
    </row>
    <row r="8560" customFormat="false" ht="15" hidden="false" customHeight="false" outlineLevel="0" collapsed="false">
      <c r="A8560" s="14" t="n">
        <v>8559</v>
      </c>
      <c r="B8560" s="15" t="s">
        <v>9</v>
      </c>
      <c r="C8560" s="16" t="s">
        <v>8723</v>
      </c>
      <c r="D8560" s="16" t="s">
        <v>8675</v>
      </c>
    </row>
    <row r="8561" customFormat="false" ht="15" hidden="false" customHeight="false" outlineLevel="0" collapsed="false">
      <c r="A8561" s="14" t="n">
        <v>8560</v>
      </c>
      <c r="B8561" s="15" t="s">
        <v>9</v>
      </c>
      <c r="C8561" s="16" t="s">
        <v>8724</v>
      </c>
      <c r="D8561" s="16" t="s">
        <v>8675</v>
      </c>
    </row>
    <row r="8562" customFormat="false" ht="15" hidden="false" customHeight="false" outlineLevel="0" collapsed="false">
      <c r="A8562" s="14" t="n">
        <v>8561</v>
      </c>
      <c r="B8562" s="15" t="s">
        <v>9</v>
      </c>
      <c r="C8562" s="16" t="s">
        <v>8725</v>
      </c>
      <c r="D8562" s="16" t="s">
        <v>8675</v>
      </c>
    </row>
    <row r="8563" customFormat="false" ht="15" hidden="false" customHeight="false" outlineLevel="0" collapsed="false">
      <c r="A8563" s="14" t="n">
        <v>8562</v>
      </c>
      <c r="B8563" s="15" t="s">
        <v>9</v>
      </c>
      <c r="C8563" s="16" t="s">
        <v>8726</v>
      </c>
      <c r="D8563" s="16" t="s">
        <v>8675</v>
      </c>
    </row>
    <row r="8564" customFormat="false" ht="15" hidden="false" customHeight="false" outlineLevel="0" collapsed="false">
      <c r="A8564" s="14" t="n">
        <v>8563</v>
      </c>
      <c r="B8564" s="15" t="s">
        <v>9</v>
      </c>
      <c r="C8564" s="16" t="s">
        <v>8727</v>
      </c>
      <c r="D8564" s="16" t="s">
        <v>8675</v>
      </c>
    </row>
    <row r="8565" customFormat="false" ht="15" hidden="false" customHeight="false" outlineLevel="0" collapsed="false">
      <c r="A8565" s="14" t="n">
        <v>8564</v>
      </c>
      <c r="B8565" s="15" t="s">
        <v>9</v>
      </c>
      <c r="C8565" s="16" t="s">
        <v>8728</v>
      </c>
      <c r="D8565" s="16" t="s">
        <v>8675</v>
      </c>
    </row>
    <row r="8566" customFormat="false" ht="15" hidden="false" customHeight="false" outlineLevel="0" collapsed="false">
      <c r="A8566" s="14" t="n">
        <v>8565</v>
      </c>
      <c r="B8566" s="15" t="s">
        <v>9</v>
      </c>
      <c r="C8566" s="16" t="s">
        <v>8729</v>
      </c>
      <c r="D8566" s="16" t="s">
        <v>8675</v>
      </c>
    </row>
    <row r="8567" customFormat="false" ht="15" hidden="false" customHeight="false" outlineLevel="0" collapsed="false">
      <c r="A8567" s="14" t="n">
        <v>8566</v>
      </c>
      <c r="B8567" s="15" t="s">
        <v>9</v>
      </c>
      <c r="C8567" s="16" t="s">
        <v>8730</v>
      </c>
      <c r="D8567" s="16" t="s">
        <v>8675</v>
      </c>
    </row>
    <row r="8568" customFormat="false" ht="15" hidden="false" customHeight="false" outlineLevel="0" collapsed="false">
      <c r="A8568" s="14" t="n">
        <v>8567</v>
      </c>
      <c r="B8568" s="15" t="s">
        <v>9</v>
      </c>
      <c r="C8568" s="16" t="s">
        <v>8731</v>
      </c>
      <c r="D8568" s="16" t="s">
        <v>8675</v>
      </c>
    </row>
    <row r="8569" customFormat="false" ht="15" hidden="false" customHeight="false" outlineLevel="0" collapsed="false">
      <c r="A8569" s="14" t="n">
        <v>8568</v>
      </c>
      <c r="B8569" s="15" t="s">
        <v>9</v>
      </c>
      <c r="C8569" s="16" t="s">
        <v>8732</v>
      </c>
      <c r="D8569" s="16" t="s">
        <v>8675</v>
      </c>
    </row>
    <row r="8570" customFormat="false" ht="15" hidden="false" customHeight="false" outlineLevel="0" collapsed="false">
      <c r="A8570" s="14" t="n">
        <v>8569</v>
      </c>
      <c r="B8570" s="15" t="s">
        <v>9</v>
      </c>
      <c r="C8570" s="16" t="s">
        <v>8733</v>
      </c>
      <c r="D8570" s="16" t="s">
        <v>8675</v>
      </c>
    </row>
    <row r="8571" customFormat="false" ht="15" hidden="false" customHeight="false" outlineLevel="0" collapsed="false">
      <c r="A8571" s="14" t="n">
        <v>8570</v>
      </c>
      <c r="B8571" s="15" t="s">
        <v>9</v>
      </c>
      <c r="C8571" s="16" t="s">
        <v>8734</v>
      </c>
      <c r="D8571" s="16" t="s">
        <v>8675</v>
      </c>
    </row>
    <row r="8572" customFormat="false" ht="15" hidden="false" customHeight="false" outlineLevel="0" collapsed="false">
      <c r="A8572" s="14" t="n">
        <v>8571</v>
      </c>
      <c r="B8572" s="15" t="s">
        <v>9</v>
      </c>
      <c r="C8572" s="16" t="s">
        <v>8735</v>
      </c>
      <c r="D8572" s="16" t="s">
        <v>8675</v>
      </c>
    </row>
    <row r="8573" customFormat="false" ht="15" hidden="false" customHeight="false" outlineLevel="0" collapsed="false">
      <c r="A8573" s="14" t="n">
        <v>8572</v>
      </c>
      <c r="B8573" s="15" t="s">
        <v>9</v>
      </c>
      <c r="C8573" s="16" t="s">
        <v>8736</v>
      </c>
      <c r="D8573" s="16" t="s">
        <v>8675</v>
      </c>
    </row>
    <row r="8574" customFormat="false" ht="15" hidden="false" customHeight="false" outlineLevel="0" collapsed="false">
      <c r="A8574" s="14" t="n">
        <v>8573</v>
      </c>
      <c r="B8574" s="15" t="s">
        <v>9</v>
      </c>
      <c r="C8574" s="16" t="s">
        <v>8737</v>
      </c>
      <c r="D8574" s="16" t="s">
        <v>8675</v>
      </c>
    </row>
    <row r="8575" customFormat="false" ht="15" hidden="false" customHeight="false" outlineLevel="0" collapsed="false">
      <c r="A8575" s="14" t="n">
        <v>8574</v>
      </c>
      <c r="B8575" s="15" t="s">
        <v>9</v>
      </c>
      <c r="C8575" s="16" t="s">
        <v>8738</v>
      </c>
      <c r="D8575" s="16" t="s">
        <v>8675</v>
      </c>
    </row>
    <row r="8576" customFormat="false" ht="15" hidden="false" customHeight="false" outlineLevel="0" collapsed="false">
      <c r="A8576" s="14" t="n">
        <v>8575</v>
      </c>
      <c r="B8576" s="15" t="s">
        <v>9</v>
      </c>
      <c r="C8576" s="16" t="s">
        <v>8739</v>
      </c>
      <c r="D8576" s="16" t="s">
        <v>8675</v>
      </c>
    </row>
    <row r="8577" customFormat="false" ht="15" hidden="false" customHeight="false" outlineLevel="0" collapsed="false">
      <c r="A8577" s="14" t="n">
        <v>8576</v>
      </c>
      <c r="B8577" s="15" t="s">
        <v>9</v>
      </c>
      <c r="C8577" s="16" t="s">
        <v>8740</v>
      </c>
      <c r="D8577" s="16" t="s">
        <v>8675</v>
      </c>
    </row>
    <row r="8578" customFormat="false" ht="15" hidden="false" customHeight="false" outlineLevel="0" collapsed="false">
      <c r="A8578" s="14" t="n">
        <v>8577</v>
      </c>
      <c r="B8578" s="15" t="s">
        <v>9</v>
      </c>
      <c r="C8578" s="16" t="s">
        <v>8741</v>
      </c>
      <c r="D8578" s="16" t="s">
        <v>8675</v>
      </c>
    </row>
    <row r="8579" customFormat="false" ht="15" hidden="false" customHeight="false" outlineLevel="0" collapsed="false">
      <c r="A8579" s="14" t="n">
        <v>8578</v>
      </c>
      <c r="B8579" s="15" t="s">
        <v>9</v>
      </c>
      <c r="C8579" s="16" t="s">
        <v>8742</v>
      </c>
      <c r="D8579" s="16" t="s">
        <v>8675</v>
      </c>
    </row>
    <row r="8580" customFormat="false" ht="15" hidden="false" customHeight="false" outlineLevel="0" collapsed="false">
      <c r="A8580" s="14" t="n">
        <v>8579</v>
      </c>
      <c r="B8580" s="15" t="s">
        <v>9</v>
      </c>
      <c r="C8580" s="16" t="s">
        <v>8743</v>
      </c>
      <c r="D8580" s="16" t="s">
        <v>8675</v>
      </c>
    </row>
    <row r="8581" customFormat="false" ht="15" hidden="false" customHeight="false" outlineLevel="0" collapsed="false">
      <c r="A8581" s="14" t="n">
        <v>8580</v>
      </c>
      <c r="B8581" s="15" t="s">
        <v>9</v>
      </c>
      <c r="C8581" s="16" t="s">
        <v>8744</v>
      </c>
      <c r="D8581" s="16" t="s">
        <v>8675</v>
      </c>
    </row>
    <row r="8582" customFormat="false" ht="15" hidden="false" customHeight="false" outlineLevel="0" collapsed="false">
      <c r="A8582" s="14" t="n">
        <v>8581</v>
      </c>
      <c r="B8582" s="15" t="s">
        <v>9</v>
      </c>
      <c r="C8582" s="16" t="s">
        <v>8745</v>
      </c>
      <c r="D8582" s="16" t="s">
        <v>8675</v>
      </c>
    </row>
    <row r="8583" customFormat="false" ht="15" hidden="false" customHeight="false" outlineLevel="0" collapsed="false">
      <c r="A8583" s="14" t="n">
        <v>8582</v>
      </c>
      <c r="B8583" s="15" t="s">
        <v>9</v>
      </c>
      <c r="C8583" s="16" t="s">
        <v>8746</v>
      </c>
      <c r="D8583" s="16" t="s">
        <v>8675</v>
      </c>
    </row>
    <row r="8584" customFormat="false" ht="15" hidden="false" customHeight="false" outlineLevel="0" collapsed="false">
      <c r="A8584" s="14" t="n">
        <v>8583</v>
      </c>
      <c r="B8584" s="15" t="s">
        <v>9</v>
      </c>
      <c r="C8584" s="16" t="s">
        <v>8747</v>
      </c>
      <c r="D8584" s="16" t="s">
        <v>8675</v>
      </c>
    </row>
    <row r="8585" customFormat="false" ht="15" hidden="false" customHeight="false" outlineLevel="0" collapsed="false">
      <c r="A8585" s="14" t="n">
        <v>8584</v>
      </c>
      <c r="B8585" s="15" t="s">
        <v>9</v>
      </c>
      <c r="C8585" s="16" t="s">
        <v>8748</v>
      </c>
      <c r="D8585" s="16" t="s">
        <v>8675</v>
      </c>
    </row>
    <row r="8586" customFormat="false" ht="15" hidden="false" customHeight="false" outlineLevel="0" collapsed="false">
      <c r="A8586" s="14" t="n">
        <v>8585</v>
      </c>
      <c r="B8586" s="15" t="s">
        <v>9</v>
      </c>
      <c r="C8586" s="16" t="s">
        <v>8749</v>
      </c>
      <c r="D8586" s="16" t="s">
        <v>8675</v>
      </c>
    </row>
    <row r="8587" customFormat="false" ht="15" hidden="false" customHeight="false" outlineLevel="0" collapsed="false">
      <c r="A8587" s="14" t="n">
        <v>8586</v>
      </c>
      <c r="B8587" s="15" t="s">
        <v>9</v>
      </c>
      <c r="C8587" s="16" t="s">
        <v>8750</v>
      </c>
      <c r="D8587" s="16" t="s">
        <v>8675</v>
      </c>
    </row>
    <row r="8588" customFormat="false" ht="15" hidden="false" customHeight="false" outlineLevel="0" collapsed="false">
      <c r="A8588" s="14" t="n">
        <v>8587</v>
      </c>
      <c r="B8588" s="15" t="s">
        <v>9</v>
      </c>
      <c r="C8588" s="16" t="s">
        <v>8751</v>
      </c>
      <c r="D8588" s="16" t="s">
        <v>8675</v>
      </c>
    </row>
    <row r="8589" customFormat="false" ht="15" hidden="false" customHeight="false" outlineLevel="0" collapsed="false">
      <c r="A8589" s="14" t="n">
        <v>8588</v>
      </c>
      <c r="B8589" s="15" t="s">
        <v>9</v>
      </c>
      <c r="C8589" s="16" t="s">
        <v>8752</v>
      </c>
      <c r="D8589" s="16" t="s">
        <v>8675</v>
      </c>
    </row>
    <row r="8590" customFormat="false" ht="15" hidden="false" customHeight="false" outlineLevel="0" collapsed="false">
      <c r="A8590" s="14" t="n">
        <v>8589</v>
      </c>
      <c r="B8590" s="15" t="s">
        <v>9</v>
      </c>
      <c r="C8590" s="16" t="s">
        <v>8753</v>
      </c>
      <c r="D8590" s="16" t="s">
        <v>8675</v>
      </c>
    </row>
    <row r="8591" customFormat="false" ht="15" hidden="false" customHeight="false" outlineLevel="0" collapsed="false">
      <c r="A8591" s="14" t="n">
        <v>8590</v>
      </c>
      <c r="B8591" s="15" t="s">
        <v>9</v>
      </c>
      <c r="C8591" s="16" t="s">
        <v>8754</v>
      </c>
      <c r="D8591" s="16" t="s">
        <v>8675</v>
      </c>
    </row>
    <row r="8592" customFormat="false" ht="15" hidden="false" customHeight="false" outlineLevel="0" collapsed="false">
      <c r="A8592" s="14" t="n">
        <v>8591</v>
      </c>
      <c r="B8592" s="15" t="s">
        <v>9</v>
      </c>
      <c r="C8592" s="16" t="s">
        <v>8755</v>
      </c>
      <c r="D8592" s="16" t="s">
        <v>8675</v>
      </c>
    </row>
    <row r="8593" customFormat="false" ht="15" hidden="false" customHeight="false" outlineLevel="0" collapsed="false">
      <c r="A8593" s="14" t="n">
        <v>8592</v>
      </c>
      <c r="B8593" s="15" t="s">
        <v>9</v>
      </c>
      <c r="C8593" s="16" t="s">
        <v>8756</v>
      </c>
      <c r="D8593" s="16" t="s">
        <v>8675</v>
      </c>
    </row>
    <row r="8594" customFormat="false" ht="15" hidden="false" customHeight="false" outlineLevel="0" collapsed="false">
      <c r="A8594" s="14" t="n">
        <v>8593</v>
      </c>
      <c r="B8594" s="15" t="s">
        <v>9</v>
      </c>
      <c r="C8594" s="16" t="s">
        <v>8757</v>
      </c>
      <c r="D8594" s="16" t="s">
        <v>8675</v>
      </c>
    </row>
    <row r="8595" customFormat="false" ht="15" hidden="false" customHeight="false" outlineLevel="0" collapsed="false">
      <c r="A8595" s="14" t="n">
        <v>8594</v>
      </c>
      <c r="B8595" s="15" t="s">
        <v>9</v>
      </c>
      <c r="C8595" s="16" t="s">
        <v>8758</v>
      </c>
      <c r="D8595" s="16" t="s">
        <v>8675</v>
      </c>
    </row>
    <row r="8596" customFormat="false" ht="68.65" hidden="false" customHeight="false" outlineLevel="0" collapsed="false">
      <c r="A8596" s="14" t="n">
        <v>8595</v>
      </c>
      <c r="B8596" s="15" t="s">
        <v>9</v>
      </c>
      <c r="C8596" s="16" t="s">
        <v>8759</v>
      </c>
      <c r="D8596" s="16" t="s">
        <v>8760</v>
      </c>
    </row>
    <row r="8597" customFormat="false" ht="68.65" hidden="false" customHeight="false" outlineLevel="0" collapsed="false">
      <c r="A8597" s="14" t="n">
        <v>8596</v>
      </c>
      <c r="B8597" s="15" t="s">
        <v>9</v>
      </c>
      <c r="C8597" s="16" t="s">
        <v>8761</v>
      </c>
      <c r="D8597" s="16" t="s">
        <v>8760</v>
      </c>
    </row>
    <row r="8598" customFormat="false" ht="68.65" hidden="false" customHeight="false" outlineLevel="0" collapsed="false">
      <c r="A8598" s="14" t="n">
        <v>8597</v>
      </c>
      <c r="B8598" s="15" t="s">
        <v>9</v>
      </c>
      <c r="C8598" s="16" t="s">
        <v>8762</v>
      </c>
      <c r="D8598" s="16" t="s">
        <v>8760</v>
      </c>
    </row>
    <row r="8599" customFormat="false" ht="68.65" hidden="false" customHeight="false" outlineLevel="0" collapsed="false">
      <c r="A8599" s="14" t="n">
        <v>8598</v>
      </c>
      <c r="B8599" s="15" t="s">
        <v>9</v>
      </c>
      <c r="C8599" s="16" t="s">
        <v>8763</v>
      </c>
      <c r="D8599" s="16" t="s">
        <v>8760</v>
      </c>
    </row>
    <row r="8600" customFormat="false" ht="68.65" hidden="false" customHeight="false" outlineLevel="0" collapsed="false">
      <c r="A8600" s="14" t="n">
        <v>8599</v>
      </c>
      <c r="B8600" s="15" t="s">
        <v>9</v>
      </c>
      <c r="C8600" s="16" t="s">
        <v>8764</v>
      </c>
      <c r="D8600" s="16" t="s">
        <v>8760</v>
      </c>
    </row>
    <row r="8601" customFormat="false" ht="68.65" hidden="false" customHeight="false" outlineLevel="0" collapsed="false">
      <c r="A8601" s="14" t="n">
        <v>8600</v>
      </c>
      <c r="B8601" s="15" t="s">
        <v>9</v>
      </c>
      <c r="C8601" s="16" t="s">
        <v>8765</v>
      </c>
      <c r="D8601" s="16" t="s">
        <v>8760</v>
      </c>
    </row>
    <row r="8602" customFormat="false" ht="68.65" hidden="false" customHeight="false" outlineLevel="0" collapsed="false">
      <c r="A8602" s="14" t="n">
        <v>8601</v>
      </c>
      <c r="B8602" s="15" t="s">
        <v>9</v>
      </c>
      <c r="C8602" s="16" t="s">
        <v>8766</v>
      </c>
      <c r="D8602" s="16" t="s">
        <v>8760</v>
      </c>
    </row>
    <row r="8603" customFormat="false" ht="68.65" hidden="false" customHeight="false" outlineLevel="0" collapsed="false">
      <c r="A8603" s="14" t="n">
        <v>8602</v>
      </c>
      <c r="B8603" s="15" t="s">
        <v>9</v>
      </c>
      <c r="C8603" s="16" t="s">
        <v>8767</v>
      </c>
      <c r="D8603" s="16" t="s">
        <v>8760</v>
      </c>
    </row>
    <row r="8604" customFormat="false" ht="68.65" hidden="false" customHeight="false" outlineLevel="0" collapsed="false">
      <c r="A8604" s="14" t="n">
        <v>8603</v>
      </c>
      <c r="B8604" s="15" t="s">
        <v>9</v>
      </c>
      <c r="C8604" s="16" t="s">
        <v>8768</v>
      </c>
      <c r="D8604" s="16" t="s">
        <v>8760</v>
      </c>
    </row>
    <row r="8605" customFormat="false" ht="68.65" hidden="false" customHeight="false" outlineLevel="0" collapsed="false">
      <c r="A8605" s="14" t="n">
        <v>8604</v>
      </c>
      <c r="B8605" s="15" t="s">
        <v>9</v>
      </c>
      <c r="C8605" s="16" t="s">
        <v>8769</v>
      </c>
      <c r="D8605" s="16" t="s">
        <v>8760</v>
      </c>
    </row>
    <row r="8606" customFormat="false" ht="68.65" hidden="false" customHeight="false" outlineLevel="0" collapsed="false">
      <c r="A8606" s="14" t="n">
        <v>8605</v>
      </c>
      <c r="B8606" s="15" t="s">
        <v>9</v>
      </c>
      <c r="C8606" s="16" t="s">
        <v>8770</v>
      </c>
      <c r="D8606" s="16" t="s">
        <v>8760</v>
      </c>
    </row>
    <row r="8607" customFormat="false" ht="68.65" hidden="false" customHeight="false" outlineLevel="0" collapsed="false">
      <c r="A8607" s="14" t="n">
        <v>8606</v>
      </c>
      <c r="B8607" s="15" t="s">
        <v>9</v>
      </c>
      <c r="C8607" s="16" t="s">
        <v>8771</v>
      </c>
      <c r="D8607" s="16" t="s">
        <v>8760</v>
      </c>
    </row>
    <row r="8608" customFormat="false" ht="68.65" hidden="false" customHeight="false" outlineLevel="0" collapsed="false">
      <c r="A8608" s="14" t="n">
        <v>8607</v>
      </c>
      <c r="B8608" s="15" t="s">
        <v>9</v>
      </c>
      <c r="C8608" s="16" t="s">
        <v>8772</v>
      </c>
      <c r="D8608" s="16" t="s">
        <v>8760</v>
      </c>
    </row>
    <row r="8609" customFormat="false" ht="68.65" hidden="false" customHeight="false" outlineLevel="0" collapsed="false">
      <c r="A8609" s="14" t="n">
        <v>8608</v>
      </c>
      <c r="B8609" s="15" t="s">
        <v>9</v>
      </c>
      <c r="C8609" s="16" t="s">
        <v>8773</v>
      </c>
      <c r="D8609" s="16" t="s">
        <v>8760</v>
      </c>
    </row>
    <row r="8610" customFormat="false" ht="68.65" hidden="false" customHeight="false" outlineLevel="0" collapsed="false">
      <c r="A8610" s="14" t="n">
        <v>8609</v>
      </c>
      <c r="B8610" s="15" t="s">
        <v>9</v>
      </c>
      <c r="C8610" s="16" t="s">
        <v>8774</v>
      </c>
      <c r="D8610" s="16" t="s">
        <v>8760</v>
      </c>
    </row>
    <row r="8611" customFormat="false" ht="68.65" hidden="false" customHeight="false" outlineLevel="0" collapsed="false">
      <c r="A8611" s="14" t="n">
        <v>8610</v>
      </c>
      <c r="B8611" s="15" t="s">
        <v>9</v>
      </c>
      <c r="C8611" s="16" t="s">
        <v>8775</v>
      </c>
      <c r="D8611" s="16" t="s">
        <v>8760</v>
      </c>
    </row>
    <row r="8612" customFormat="false" ht="68.65" hidden="false" customHeight="false" outlineLevel="0" collapsed="false">
      <c r="A8612" s="14" t="n">
        <v>8611</v>
      </c>
      <c r="B8612" s="15" t="s">
        <v>9</v>
      </c>
      <c r="C8612" s="16" t="s">
        <v>8776</v>
      </c>
      <c r="D8612" s="16" t="s">
        <v>8760</v>
      </c>
    </row>
    <row r="8613" customFormat="false" ht="68.65" hidden="false" customHeight="false" outlineLevel="0" collapsed="false">
      <c r="A8613" s="14" t="n">
        <v>8612</v>
      </c>
      <c r="B8613" s="15" t="s">
        <v>9</v>
      </c>
      <c r="C8613" s="16" t="s">
        <v>8777</v>
      </c>
      <c r="D8613" s="16" t="s">
        <v>8760</v>
      </c>
    </row>
    <row r="8614" customFormat="false" ht="68.65" hidden="false" customHeight="false" outlineLevel="0" collapsed="false">
      <c r="A8614" s="14" t="n">
        <v>8613</v>
      </c>
      <c r="B8614" s="15" t="s">
        <v>9</v>
      </c>
      <c r="C8614" s="16" t="s">
        <v>8778</v>
      </c>
      <c r="D8614" s="16" t="s">
        <v>8760</v>
      </c>
    </row>
    <row r="8615" customFormat="false" ht="68.65" hidden="false" customHeight="false" outlineLevel="0" collapsed="false">
      <c r="A8615" s="14" t="n">
        <v>8614</v>
      </c>
      <c r="B8615" s="15" t="s">
        <v>9</v>
      </c>
      <c r="C8615" s="16" t="s">
        <v>8779</v>
      </c>
      <c r="D8615" s="16" t="s">
        <v>8760</v>
      </c>
    </row>
    <row r="8616" customFormat="false" ht="68.65" hidden="false" customHeight="false" outlineLevel="0" collapsed="false">
      <c r="A8616" s="14" t="n">
        <v>8615</v>
      </c>
      <c r="B8616" s="15" t="s">
        <v>9</v>
      </c>
      <c r="C8616" s="16" t="s">
        <v>8780</v>
      </c>
      <c r="D8616" s="16" t="s">
        <v>8760</v>
      </c>
    </row>
    <row r="8617" customFormat="false" ht="68.65" hidden="false" customHeight="false" outlineLevel="0" collapsed="false">
      <c r="A8617" s="14" t="n">
        <v>8616</v>
      </c>
      <c r="B8617" s="15" t="s">
        <v>9</v>
      </c>
      <c r="C8617" s="16" t="s">
        <v>8781</v>
      </c>
      <c r="D8617" s="16" t="s">
        <v>8760</v>
      </c>
    </row>
    <row r="8618" customFormat="false" ht="68.65" hidden="false" customHeight="false" outlineLevel="0" collapsed="false">
      <c r="A8618" s="14" t="n">
        <v>8617</v>
      </c>
      <c r="B8618" s="15" t="s">
        <v>9</v>
      </c>
      <c r="C8618" s="16" t="s">
        <v>8782</v>
      </c>
      <c r="D8618" s="16" t="s">
        <v>8760</v>
      </c>
    </row>
    <row r="8619" customFormat="false" ht="68.65" hidden="false" customHeight="false" outlineLevel="0" collapsed="false">
      <c r="A8619" s="14" t="n">
        <v>8618</v>
      </c>
      <c r="B8619" s="15" t="s">
        <v>9</v>
      </c>
      <c r="C8619" s="16" t="s">
        <v>8783</v>
      </c>
      <c r="D8619" s="16" t="s">
        <v>8760</v>
      </c>
    </row>
    <row r="8620" customFormat="false" ht="68.65" hidden="false" customHeight="false" outlineLevel="0" collapsed="false">
      <c r="A8620" s="14" t="n">
        <v>8619</v>
      </c>
      <c r="B8620" s="15" t="s">
        <v>9</v>
      </c>
      <c r="C8620" s="16" t="s">
        <v>8784</v>
      </c>
      <c r="D8620" s="16" t="s">
        <v>8760</v>
      </c>
    </row>
    <row r="8621" customFormat="false" ht="68.65" hidden="false" customHeight="false" outlineLevel="0" collapsed="false">
      <c r="A8621" s="14" t="n">
        <v>8620</v>
      </c>
      <c r="B8621" s="15" t="s">
        <v>9</v>
      </c>
      <c r="C8621" s="16" t="s">
        <v>8785</v>
      </c>
      <c r="D8621" s="16" t="s">
        <v>8760</v>
      </c>
    </row>
    <row r="8622" customFormat="false" ht="68.65" hidden="false" customHeight="false" outlineLevel="0" collapsed="false">
      <c r="A8622" s="14" t="n">
        <v>8621</v>
      </c>
      <c r="B8622" s="15" t="s">
        <v>9</v>
      </c>
      <c r="C8622" s="16" t="s">
        <v>8786</v>
      </c>
      <c r="D8622" s="16" t="s">
        <v>8760</v>
      </c>
    </row>
    <row r="8623" customFormat="false" ht="68.65" hidden="false" customHeight="false" outlineLevel="0" collapsed="false">
      <c r="A8623" s="14" t="n">
        <v>8622</v>
      </c>
      <c r="B8623" s="15" t="s">
        <v>9</v>
      </c>
      <c r="C8623" s="16" t="s">
        <v>8787</v>
      </c>
      <c r="D8623" s="16" t="s">
        <v>8760</v>
      </c>
    </row>
    <row r="8624" customFormat="false" ht="68.65" hidden="false" customHeight="false" outlineLevel="0" collapsed="false">
      <c r="A8624" s="14" t="n">
        <v>8623</v>
      </c>
      <c r="B8624" s="15" t="s">
        <v>9</v>
      </c>
      <c r="C8624" s="16" t="s">
        <v>8788</v>
      </c>
      <c r="D8624" s="16" t="s">
        <v>8760</v>
      </c>
    </row>
    <row r="8625" customFormat="false" ht="68.65" hidden="false" customHeight="false" outlineLevel="0" collapsed="false">
      <c r="A8625" s="14" t="n">
        <v>8624</v>
      </c>
      <c r="B8625" s="15" t="s">
        <v>9</v>
      </c>
      <c r="C8625" s="16" t="s">
        <v>8789</v>
      </c>
      <c r="D8625" s="16" t="s">
        <v>8760</v>
      </c>
    </row>
    <row r="8626" customFormat="false" ht="68.65" hidden="false" customHeight="false" outlineLevel="0" collapsed="false">
      <c r="A8626" s="14" t="n">
        <v>8625</v>
      </c>
      <c r="B8626" s="15" t="s">
        <v>9</v>
      </c>
      <c r="C8626" s="16" t="s">
        <v>8790</v>
      </c>
      <c r="D8626" s="16" t="s">
        <v>8760</v>
      </c>
    </row>
    <row r="8627" customFormat="false" ht="68.65" hidden="false" customHeight="false" outlineLevel="0" collapsed="false">
      <c r="A8627" s="14" t="n">
        <v>8626</v>
      </c>
      <c r="B8627" s="15" t="s">
        <v>9</v>
      </c>
      <c r="C8627" s="16" t="s">
        <v>8791</v>
      </c>
      <c r="D8627" s="16" t="s">
        <v>8760</v>
      </c>
    </row>
    <row r="8628" customFormat="false" ht="68.65" hidden="false" customHeight="false" outlineLevel="0" collapsed="false">
      <c r="A8628" s="14" t="n">
        <v>8627</v>
      </c>
      <c r="B8628" s="15" t="s">
        <v>9</v>
      </c>
      <c r="C8628" s="16" t="s">
        <v>8792</v>
      </c>
      <c r="D8628" s="16" t="s">
        <v>8760</v>
      </c>
    </row>
    <row r="8629" customFormat="false" ht="68.65" hidden="false" customHeight="false" outlineLevel="0" collapsed="false">
      <c r="A8629" s="14" t="n">
        <v>8628</v>
      </c>
      <c r="B8629" s="15" t="s">
        <v>9</v>
      </c>
      <c r="C8629" s="16" t="s">
        <v>8793</v>
      </c>
      <c r="D8629" s="16" t="s">
        <v>8760</v>
      </c>
    </row>
    <row r="8630" customFormat="false" ht="68.65" hidden="false" customHeight="false" outlineLevel="0" collapsed="false">
      <c r="A8630" s="14" t="n">
        <v>8629</v>
      </c>
      <c r="B8630" s="15" t="s">
        <v>9</v>
      </c>
      <c r="C8630" s="16" t="s">
        <v>8794</v>
      </c>
      <c r="D8630" s="16" t="s">
        <v>8760</v>
      </c>
    </row>
    <row r="8631" customFormat="false" ht="68.65" hidden="false" customHeight="false" outlineLevel="0" collapsed="false">
      <c r="A8631" s="14" t="n">
        <v>8630</v>
      </c>
      <c r="B8631" s="15" t="s">
        <v>9</v>
      </c>
      <c r="C8631" s="16" t="s">
        <v>8795</v>
      </c>
      <c r="D8631" s="16" t="s">
        <v>8760</v>
      </c>
    </row>
    <row r="8632" customFormat="false" ht="68.65" hidden="false" customHeight="false" outlineLevel="0" collapsed="false">
      <c r="A8632" s="14" t="n">
        <v>8631</v>
      </c>
      <c r="B8632" s="15" t="s">
        <v>9</v>
      </c>
      <c r="C8632" s="16" t="s">
        <v>8796</v>
      </c>
      <c r="D8632" s="16" t="s">
        <v>8760</v>
      </c>
    </row>
    <row r="8633" customFormat="false" ht="68.65" hidden="false" customHeight="false" outlineLevel="0" collapsed="false">
      <c r="A8633" s="14" t="n">
        <v>8632</v>
      </c>
      <c r="B8633" s="15" t="s">
        <v>9</v>
      </c>
      <c r="C8633" s="16" t="s">
        <v>8797</v>
      </c>
      <c r="D8633" s="16" t="s">
        <v>8760</v>
      </c>
    </row>
    <row r="8634" customFormat="false" ht="68.65" hidden="false" customHeight="false" outlineLevel="0" collapsed="false">
      <c r="A8634" s="14" t="n">
        <v>8633</v>
      </c>
      <c r="B8634" s="15" t="s">
        <v>9</v>
      </c>
      <c r="C8634" s="16" t="s">
        <v>8798</v>
      </c>
      <c r="D8634" s="16" t="s">
        <v>8760</v>
      </c>
    </row>
    <row r="8635" customFormat="false" ht="68.65" hidden="false" customHeight="false" outlineLevel="0" collapsed="false">
      <c r="A8635" s="14" t="n">
        <v>8634</v>
      </c>
      <c r="B8635" s="15" t="s">
        <v>9</v>
      </c>
      <c r="C8635" s="16" t="s">
        <v>8799</v>
      </c>
      <c r="D8635" s="16" t="s">
        <v>8760</v>
      </c>
    </row>
    <row r="8636" customFormat="false" ht="68.65" hidden="false" customHeight="false" outlineLevel="0" collapsed="false">
      <c r="A8636" s="14" t="n">
        <v>8635</v>
      </c>
      <c r="B8636" s="15" t="s">
        <v>9</v>
      </c>
      <c r="C8636" s="16" t="s">
        <v>8800</v>
      </c>
      <c r="D8636" s="16" t="s">
        <v>8760</v>
      </c>
    </row>
    <row r="8637" customFormat="false" ht="68.65" hidden="false" customHeight="false" outlineLevel="0" collapsed="false">
      <c r="A8637" s="14" t="n">
        <v>8636</v>
      </c>
      <c r="B8637" s="15" t="s">
        <v>9</v>
      </c>
      <c r="C8637" s="16" t="s">
        <v>8801</v>
      </c>
      <c r="D8637" s="16" t="s">
        <v>8760</v>
      </c>
    </row>
    <row r="8638" customFormat="false" ht="68.65" hidden="false" customHeight="false" outlineLevel="0" collapsed="false">
      <c r="A8638" s="14" t="n">
        <v>8637</v>
      </c>
      <c r="B8638" s="15" t="s">
        <v>9</v>
      </c>
      <c r="C8638" s="16" t="s">
        <v>8802</v>
      </c>
      <c r="D8638" s="16" t="s">
        <v>8760</v>
      </c>
    </row>
    <row r="8639" customFormat="false" ht="68.65" hidden="false" customHeight="false" outlineLevel="0" collapsed="false">
      <c r="A8639" s="14" t="n">
        <v>8638</v>
      </c>
      <c r="B8639" s="15" t="s">
        <v>9</v>
      </c>
      <c r="C8639" s="16" t="s">
        <v>8803</v>
      </c>
      <c r="D8639" s="16" t="s">
        <v>8760</v>
      </c>
    </row>
    <row r="8640" customFormat="false" ht="68.65" hidden="false" customHeight="false" outlineLevel="0" collapsed="false">
      <c r="A8640" s="14" t="n">
        <v>8639</v>
      </c>
      <c r="B8640" s="15" t="s">
        <v>9</v>
      </c>
      <c r="C8640" s="16" t="s">
        <v>8804</v>
      </c>
      <c r="D8640" s="16" t="s">
        <v>8760</v>
      </c>
    </row>
    <row r="8641" customFormat="false" ht="68.65" hidden="false" customHeight="false" outlineLevel="0" collapsed="false">
      <c r="A8641" s="14" t="n">
        <v>8640</v>
      </c>
      <c r="B8641" s="15" t="s">
        <v>9</v>
      </c>
      <c r="C8641" s="16" t="s">
        <v>8805</v>
      </c>
      <c r="D8641" s="16" t="s">
        <v>8760</v>
      </c>
    </row>
    <row r="8642" customFormat="false" ht="68.65" hidden="false" customHeight="false" outlineLevel="0" collapsed="false">
      <c r="A8642" s="14" t="n">
        <v>8641</v>
      </c>
      <c r="B8642" s="15" t="s">
        <v>9</v>
      </c>
      <c r="C8642" s="16" t="s">
        <v>8806</v>
      </c>
      <c r="D8642" s="16" t="s">
        <v>8760</v>
      </c>
    </row>
    <row r="8643" customFormat="false" ht="68.65" hidden="false" customHeight="false" outlineLevel="0" collapsed="false">
      <c r="A8643" s="14" t="n">
        <v>8642</v>
      </c>
      <c r="B8643" s="15" t="s">
        <v>9</v>
      </c>
      <c r="C8643" s="16" t="s">
        <v>8807</v>
      </c>
      <c r="D8643" s="16" t="s">
        <v>8760</v>
      </c>
    </row>
    <row r="8644" customFormat="false" ht="68.65" hidden="false" customHeight="false" outlineLevel="0" collapsed="false">
      <c r="A8644" s="14" t="n">
        <v>8643</v>
      </c>
      <c r="B8644" s="15" t="s">
        <v>9</v>
      </c>
      <c r="C8644" s="16" t="s">
        <v>8808</v>
      </c>
      <c r="D8644" s="16" t="s">
        <v>8760</v>
      </c>
    </row>
    <row r="8645" customFormat="false" ht="68.65" hidden="false" customHeight="false" outlineLevel="0" collapsed="false">
      <c r="A8645" s="14" t="n">
        <v>8644</v>
      </c>
      <c r="B8645" s="15" t="s">
        <v>9</v>
      </c>
      <c r="C8645" s="16" t="s">
        <v>8809</v>
      </c>
      <c r="D8645" s="16" t="s">
        <v>8760</v>
      </c>
    </row>
    <row r="8646" customFormat="false" ht="68.65" hidden="false" customHeight="false" outlineLevel="0" collapsed="false">
      <c r="A8646" s="14" t="n">
        <v>8645</v>
      </c>
      <c r="B8646" s="15" t="s">
        <v>9</v>
      </c>
      <c r="C8646" s="16" t="s">
        <v>8810</v>
      </c>
      <c r="D8646" s="16" t="s">
        <v>8760</v>
      </c>
    </row>
    <row r="8647" customFormat="false" ht="68.65" hidden="false" customHeight="false" outlineLevel="0" collapsed="false">
      <c r="A8647" s="14" t="n">
        <v>8646</v>
      </c>
      <c r="B8647" s="15" t="s">
        <v>9</v>
      </c>
      <c r="C8647" s="16" t="s">
        <v>8811</v>
      </c>
      <c r="D8647" s="16" t="s">
        <v>8760</v>
      </c>
    </row>
    <row r="8648" customFormat="false" ht="68.65" hidden="false" customHeight="false" outlineLevel="0" collapsed="false">
      <c r="A8648" s="14" t="n">
        <v>8647</v>
      </c>
      <c r="B8648" s="15" t="s">
        <v>9</v>
      </c>
      <c r="C8648" s="16" t="s">
        <v>8812</v>
      </c>
      <c r="D8648" s="16" t="s">
        <v>8760</v>
      </c>
    </row>
    <row r="8649" customFormat="false" ht="68.65" hidden="false" customHeight="false" outlineLevel="0" collapsed="false">
      <c r="A8649" s="14" t="n">
        <v>8648</v>
      </c>
      <c r="B8649" s="15" t="s">
        <v>9</v>
      </c>
      <c r="C8649" s="16" t="s">
        <v>8813</v>
      </c>
      <c r="D8649" s="16" t="s">
        <v>8760</v>
      </c>
    </row>
    <row r="8650" customFormat="false" ht="68.65" hidden="false" customHeight="false" outlineLevel="0" collapsed="false">
      <c r="A8650" s="14" t="n">
        <v>8649</v>
      </c>
      <c r="B8650" s="15" t="s">
        <v>9</v>
      </c>
      <c r="C8650" s="16" t="s">
        <v>8814</v>
      </c>
      <c r="D8650" s="16" t="s">
        <v>8760</v>
      </c>
    </row>
    <row r="8651" customFormat="false" ht="68.65" hidden="false" customHeight="false" outlineLevel="0" collapsed="false">
      <c r="A8651" s="14" t="n">
        <v>8650</v>
      </c>
      <c r="B8651" s="15" t="s">
        <v>9</v>
      </c>
      <c r="C8651" s="16" t="s">
        <v>8815</v>
      </c>
      <c r="D8651" s="16" t="s">
        <v>8760</v>
      </c>
    </row>
    <row r="8652" customFormat="false" ht="68.65" hidden="false" customHeight="false" outlineLevel="0" collapsed="false">
      <c r="A8652" s="14" t="n">
        <v>8651</v>
      </c>
      <c r="B8652" s="15" t="s">
        <v>9</v>
      </c>
      <c r="C8652" s="16" t="s">
        <v>8816</v>
      </c>
      <c r="D8652" s="16" t="s">
        <v>8760</v>
      </c>
    </row>
    <row r="8653" customFormat="false" ht="68.65" hidden="false" customHeight="false" outlineLevel="0" collapsed="false">
      <c r="A8653" s="14" t="n">
        <v>8652</v>
      </c>
      <c r="B8653" s="15" t="s">
        <v>9</v>
      </c>
      <c r="C8653" s="16" t="s">
        <v>8817</v>
      </c>
      <c r="D8653" s="16" t="s">
        <v>8760</v>
      </c>
    </row>
    <row r="8654" customFormat="false" ht="68.65" hidden="false" customHeight="false" outlineLevel="0" collapsed="false">
      <c r="A8654" s="14" t="n">
        <v>8653</v>
      </c>
      <c r="B8654" s="15" t="s">
        <v>9</v>
      </c>
      <c r="C8654" s="16" t="s">
        <v>8818</v>
      </c>
      <c r="D8654" s="16" t="s">
        <v>8760</v>
      </c>
    </row>
    <row r="8655" customFormat="false" ht="68.65" hidden="false" customHeight="false" outlineLevel="0" collapsed="false">
      <c r="A8655" s="14" t="n">
        <v>8654</v>
      </c>
      <c r="B8655" s="15" t="s">
        <v>9</v>
      </c>
      <c r="C8655" s="16" t="s">
        <v>8819</v>
      </c>
      <c r="D8655" s="16" t="s">
        <v>8760</v>
      </c>
    </row>
    <row r="8656" customFormat="false" ht="68.65" hidden="false" customHeight="false" outlineLevel="0" collapsed="false">
      <c r="A8656" s="14" t="n">
        <v>8655</v>
      </c>
      <c r="B8656" s="15" t="s">
        <v>9</v>
      </c>
      <c r="C8656" s="16" t="s">
        <v>8820</v>
      </c>
      <c r="D8656" s="16" t="s">
        <v>8760</v>
      </c>
    </row>
    <row r="8657" customFormat="false" ht="68.65" hidden="false" customHeight="false" outlineLevel="0" collapsed="false">
      <c r="A8657" s="14" t="n">
        <v>8656</v>
      </c>
      <c r="B8657" s="15" t="s">
        <v>9</v>
      </c>
      <c r="C8657" s="16" t="s">
        <v>8821</v>
      </c>
      <c r="D8657" s="16" t="s">
        <v>8760</v>
      </c>
    </row>
    <row r="8658" customFormat="false" ht="68.65" hidden="false" customHeight="false" outlineLevel="0" collapsed="false">
      <c r="A8658" s="14" t="n">
        <v>8657</v>
      </c>
      <c r="B8658" s="15" t="s">
        <v>9</v>
      </c>
      <c r="C8658" s="16" t="s">
        <v>8822</v>
      </c>
      <c r="D8658" s="16" t="s">
        <v>8760</v>
      </c>
    </row>
    <row r="8659" customFormat="false" ht="68.65" hidden="false" customHeight="false" outlineLevel="0" collapsed="false">
      <c r="A8659" s="14" t="n">
        <v>8658</v>
      </c>
      <c r="B8659" s="15" t="s">
        <v>9</v>
      </c>
      <c r="C8659" s="16" t="s">
        <v>8823</v>
      </c>
      <c r="D8659" s="16" t="s">
        <v>8760</v>
      </c>
    </row>
    <row r="8660" customFormat="false" ht="68.65" hidden="false" customHeight="false" outlineLevel="0" collapsed="false">
      <c r="A8660" s="14" t="n">
        <v>8659</v>
      </c>
      <c r="B8660" s="15" t="s">
        <v>9</v>
      </c>
      <c r="C8660" s="16" t="s">
        <v>8824</v>
      </c>
      <c r="D8660" s="16" t="s">
        <v>8760</v>
      </c>
    </row>
    <row r="8661" customFormat="false" ht="68.65" hidden="false" customHeight="false" outlineLevel="0" collapsed="false">
      <c r="A8661" s="14" t="n">
        <v>8660</v>
      </c>
      <c r="B8661" s="15" t="s">
        <v>9</v>
      </c>
      <c r="C8661" s="16" t="s">
        <v>8825</v>
      </c>
      <c r="D8661" s="16" t="s">
        <v>8760</v>
      </c>
    </row>
    <row r="8662" customFormat="false" ht="68.65" hidden="false" customHeight="false" outlineLevel="0" collapsed="false">
      <c r="A8662" s="14" t="n">
        <v>8661</v>
      </c>
      <c r="B8662" s="15" t="s">
        <v>9</v>
      </c>
      <c r="C8662" s="16" t="s">
        <v>8826</v>
      </c>
      <c r="D8662" s="16" t="s">
        <v>8760</v>
      </c>
    </row>
    <row r="8663" customFormat="false" ht="68.65" hidden="false" customHeight="false" outlineLevel="0" collapsed="false">
      <c r="A8663" s="14" t="n">
        <v>8662</v>
      </c>
      <c r="B8663" s="15" t="s">
        <v>9</v>
      </c>
      <c r="C8663" s="16" t="s">
        <v>8827</v>
      </c>
      <c r="D8663" s="16" t="s">
        <v>8760</v>
      </c>
    </row>
    <row r="8664" customFormat="false" ht="68.65" hidden="false" customHeight="false" outlineLevel="0" collapsed="false">
      <c r="A8664" s="14" t="n">
        <v>8663</v>
      </c>
      <c r="B8664" s="15" t="s">
        <v>9</v>
      </c>
      <c r="C8664" s="16" t="s">
        <v>8828</v>
      </c>
      <c r="D8664" s="16" t="s">
        <v>8760</v>
      </c>
    </row>
    <row r="8665" customFormat="false" ht="68.65" hidden="false" customHeight="false" outlineLevel="0" collapsed="false">
      <c r="A8665" s="14" t="n">
        <v>8664</v>
      </c>
      <c r="B8665" s="15" t="s">
        <v>9</v>
      </c>
      <c r="C8665" s="16" t="s">
        <v>8829</v>
      </c>
      <c r="D8665" s="16" t="s">
        <v>8760</v>
      </c>
    </row>
    <row r="8666" customFormat="false" ht="68.65" hidden="false" customHeight="false" outlineLevel="0" collapsed="false">
      <c r="A8666" s="14" t="n">
        <v>8665</v>
      </c>
      <c r="B8666" s="15" t="s">
        <v>9</v>
      </c>
      <c r="C8666" s="16" t="s">
        <v>8830</v>
      </c>
      <c r="D8666" s="16" t="s">
        <v>8760</v>
      </c>
    </row>
    <row r="8667" customFormat="false" ht="68.65" hidden="false" customHeight="false" outlineLevel="0" collapsed="false">
      <c r="A8667" s="14" t="n">
        <v>8666</v>
      </c>
      <c r="B8667" s="15" t="s">
        <v>9</v>
      </c>
      <c r="C8667" s="16" t="s">
        <v>8831</v>
      </c>
      <c r="D8667" s="16" t="s">
        <v>8760</v>
      </c>
    </row>
    <row r="8668" customFormat="false" ht="68.65" hidden="false" customHeight="false" outlineLevel="0" collapsed="false">
      <c r="A8668" s="14" t="n">
        <v>8667</v>
      </c>
      <c r="B8668" s="15" t="s">
        <v>9</v>
      </c>
      <c r="C8668" s="16" t="s">
        <v>8832</v>
      </c>
      <c r="D8668" s="16" t="s">
        <v>8760</v>
      </c>
    </row>
    <row r="8669" customFormat="false" ht="68.65" hidden="false" customHeight="false" outlineLevel="0" collapsed="false">
      <c r="A8669" s="14" t="n">
        <v>8668</v>
      </c>
      <c r="B8669" s="15" t="s">
        <v>9</v>
      </c>
      <c r="C8669" s="16" t="s">
        <v>8833</v>
      </c>
      <c r="D8669" s="16" t="s">
        <v>8760</v>
      </c>
    </row>
    <row r="8670" customFormat="false" ht="68.65" hidden="false" customHeight="false" outlineLevel="0" collapsed="false">
      <c r="A8670" s="14" t="n">
        <v>8669</v>
      </c>
      <c r="B8670" s="15" t="s">
        <v>9</v>
      </c>
      <c r="C8670" s="16" t="s">
        <v>8834</v>
      </c>
      <c r="D8670" s="16" t="s">
        <v>8760</v>
      </c>
    </row>
    <row r="8671" customFormat="false" ht="68.65" hidden="false" customHeight="false" outlineLevel="0" collapsed="false">
      <c r="A8671" s="14" t="n">
        <v>8670</v>
      </c>
      <c r="B8671" s="15" t="s">
        <v>9</v>
      </c>
      <c r="C8671" s="16" t="s">
        <v>8835</v>
      </c>
      <c r="D8671" s="16" t="s">
        <v>8760</v>
      </c>
    </row>
    <row r="8672" customFormat="false" ht="68.65" hidden="false" customHeight="false" outlineLevel="0" collapsed="false">
      <c r="A8672" s="14" t="n">
        <v>8671</v>
      </c>
      <c r="B8672" s="15" t="s">
        <v>9</v>
      </c>
      <c r="C8672" s="16" t="s">
        <v>8836</v>
      </c>
      <c r="D8672" s="16" t="s">
        <v>8760</v>
      </c>
    </row>
    <row r="8673" customFormat="false" ht="68.65" hidden="false" customHeight="false" outlineLevel="0" collapsed="false">
      <c r="A8673" s="14" t="n">
        <v>8672</v>
      </c>
      <c r="B8673" s="15" t="s">
        <v>9</v>
      </c>
      <c r="C8673" s="16" t="s">
        <v>8837</v>
      </c>
      <c r="D8673" s="16" t="s">
        <v>8760</v>
      </c>
    </row>
    <row r="8674" customFormat="false" ht="68.65" hidden="false" customHeight="false" outlineLevel="0" collapsed="false">
      <c r="A8674" s="14" t="n">
        <v>8673</v>
      </c>
      <c r="B8674" s="15" t="s">
        <v>9</v>
      </c>
      <c r="C8674" s="16" t="s">
        <v>8838</v>
      </c>
      <c r="D8674" s="16" t="s">
        <v>8760</v>
      </c>
    </row>
    <row r="8675" customFormat="false" ht="68.65" hidden="false" customHeight="false" outlineLevel="0" collapsed="false">
      <c r="A8675" s="14" t="n">
        <v>8674</v>
      </c>
      <c r="B8675" s="15" t="s">
        <v>9</v>
      </c>
      <c r="C8675" s="16" t="s">
        <v>8839</v>
      </c>
      <c r="D8675" s="16" t="s">
        <v>8760</v>
      </c>
    </row>
    <row r="8676" customFormat="false" ht="68.65" hidden="false" customHeight="false" outlineLevel="0" collapsed="false">
      <c r="A8676" s="14" t="n">
        <v>8675</v>
      </c>
      <c r="B8676" s="15" t="s">
        <v>9</v>
      </c>
      <c r="C8676" s="16" t="s">
        <v>8840</v>
      </c>
      <c r="D8676" s="16" t="s">
        <v>8760</v>
      </c>
    </row>
    <row r="8677" customFormat="false" ht="68.65" hidden="false" customHeight="false" outlineLevel="0" collapsed="false">
      <c r="A8677" s="14" t="n">
        <v>8676</v>
      </c>
      <c r="B8677" s="15" t="s">
        <v>9</v>
      </c>
      <c r="C8677" s="16" t="s">
        <v>8841</v>
      </c>
      <c r="D8677" s="16" t="s">
        <v>8760</v>
      </c>
    </row>
    <row r="8678" customFormat="false" ht="68.65" hidden="false" customHeight="false" outlineLevel="0" collapsed="false">
      <c r="A8678" s="14" t="n">
        <v>8677</v>
      </c>
      <c r="B8678" s="15" t="s">
        <v>9</v>
      </c>
      <c r="C8678" s="16" t="s">
        <v>8842</v>
      </c>
      <c r="D8678" s="16" t="s">
        <v>8760</v>
      </c>
    </row>
    <row r="8679" customFormat="false" ht="68.65" hidden="false" customHeight="false" outlineLevel="0" collapsed="false">
      <c r="A8679" s="14" t="n">
        <v>8678</v>
      </c>
      <c r="B8679" s="15" t="s">
        <v>9</v>
      </c>
      <c r="C8679" s="16" t="s">
        <v>8843</v>
      </c>
      <c r="D8679" s="16" t="s">
        <v>8760</v>
      </c>
    </row>
    <row r="8680" customFormat="false" ht="68.65" hidden="false" customHeight="false" outlineLevel="0" collapsed="false">
      <c r="A8680" s="14" t="n">
        <v>8679</v>
      </c>
      <c r="B8680" s="15" t="s">
        <v>9</v>
      </c>
      <c r="C8680" s="16" t="s">
        <v>8844</v>
      </c>
      <c r="D8680" s="16" t="s">
        <v>8760</v>
      </c>
    </row>
    <row r="8681" customFormat="false" ht="68.65" hidden="false" customHeight="false" outlineLevel="0" collapsed="false">
      <c r="A8681" s="14" t="n">
        <v>8680</v>
      </c>
      <c r="B8681" s="15" t="s">
        <v>9</v>
      </c>
      <c r="C8681" s="16" t="s">
        <v>8845</v>
      </c>
      <c r="D8681" s="16" t="s">
        <v>8760</v>
      </c>
    </row>
    <row r="8682" customFormat="false" ht="68.65" hidden="false" customHeight="false" outlineLevel="0" collapsed="false">
      <c r="A8682" s="14" t="n">
        <v>8681</v>
      </c>
      <c r="B8682" s="15" t="s">
        <v>9</v>
      </c>
      <c r="C8682" s="16" t="s">
        <v>8846</v>
      </c>
      <c r="D8682" s="16" t="s">
        <v>8760</v>
      </c>
    </row>
    <row r="8683" customFormat="false" ht="68.65" hidden="false" customHeight="false" outlineLevel="0" collapsed="false">
      <c r="A8683" s="14" t="n">
        <v>8682</v>
      </c>
      <c r="B8683" s="15" t="s">
        <v>9</v>
      </c>
      <c r="C8683" s="16" t="s">
        <v>8847</v>
      </c>
      <c r="D8683" s="16" t="s">
        <v>8760</v>
      </c>
    </row>
    <row r="8684" customFormat="false" ht="68.65" hidden="false" customHeight="false" outlineLevel="0" collapsed="false">
      <c r="A8684" s="14" t="n">
        <v>8683</v>
      </c>
      <c r="B8684" s="15" t="s">
        <v>9</v>
      </c>
      <c r="C8684" s="16" t="s">
        <v>8848</v>
      </c>
      <c r="D8684" s="16" t="s">
        <v>8760</v>
      </c>
    </row>
    <row r="8685" customFormat="false" ht="68.65" hidden="false" customHeight="false" outlineLevel="0" collapsed="false">
      <c r="A8685" s="14" t="n">
        <v>8684</v>
      </c>
      <c r="B8685" s="15" t="s">
        <v>9</v>
      </c>
      <c r="C8685" s="16" t="s">
        <v>8849</v>
      </c>
      <c r="D8685" s="16" t="s">
        <v>8760</v>
      </c>
    </row>
    <row r="8686" customFormat="false" ht="68.65" hidden="false" customHeight="false" outlineLevel="0" collapsed="false">
      <c r="A8686" s="14" t="n">
        <v>8685</v>
      </c>
      <c r="B8686" s="15" t="s">
        <v>9</v>
      </c>
      <c r="C8686" s="16" t="s">
        <v>8850</v>
      </c>
      <c r="D8686" s="16" t="s">
        <v>8760</v>
      </c>
    </row>
    <row r="8687" customFormat="false" ht="68.65" hidden="false" customHeight="false" outlineLevel="0" collapsed="false">
      <c r="A8687" s="14" t="n">
        <v>8686</v>
      </c>
      <c r="B8687" s="15" t="s">
        <v>9</v>
      </c>
      <c r="C8687" s="16" t="s">
        <v>8851</v>
      </c>
      <c r="D8687" s="16" t="s">
        <v>8760</v>
      </c>
    </row>
    <row r="8688" customFormat="false" ht="68.65" hidden="false" customHeight="false" outlineLevel="0" collapsed="false">
      <c r="A8688" s="14" t="n">
        <v>8687</v>
      </c>
      <c r="B8688" s="15" t="s">
        <v>9</v>
      </c>
      <c r="C8688" s="16" t="s">
        <v>8852</v>
      </c>
      <c r="D8688" s="16" t="s">
        <v>8760</v>
      </c>
    </row>
    <row r="8689" customFormat="false" ht="68.65" hidden="false" customHeight="false" outlineLevel="0" collapsed="false">
      <c r="A8689" s="14" t="n">
        <v>8688</v>
      </c>
      <c r="B8689" s="15" t="s">
        <v>9</v>
      </c>
      <c r="C8689" s="16" t="s">
        <v>8853</v>
      </c>
      <c r="D8689" s="16" t="s">
        <v>8760</v>
      </c>
    </row>
    <row r="8690" customFormat="false" ht="68.65" hidden="false" customHeight="false" outlineLevel="0" collapsed="false">
      <c r="A8690" s="14" t="n">
        <v>8689</v>
      </c>
      <c r="B8690" s="15" t="s">
        <v>9</v>
      </c>
      <c r="C8690" s="16" t="s">
        <v>8854</v>
      </c>
      <c r="D8690" s="16" t="s">
        <v>8760</v>
      </c>
    </row>
    <row r="8691" customFormat="false" ht="68.65" hidden="false" customHeight="false" outlineLevel="0" collapsed="false">
      <c r="A8691" s="14" t="n">
        <v>8690</v>
      </c>
      <c r="B8691" s="15" t="s">
        <v>9</v>
      </c>
      <c r="C8691" s="16" t="s">
        <v>8855</v>
      </c>
      <c r="D8691" s="16" t="s">
        <v>8760</v>
      </c>
    </row>
    <row r="8692" customFormat="false" ht="68.65" hidden="false" customHeight="false" outlineLevel="0" collapsed="false">
      <c r="A8692" s="14" t="n">
        <v>8691</v>
      </c>
      <c r="B8692" s="15" t="s">
        <v>9</v>
      </c>
      <c r="C8692" s="16" t="s">
        <v>8856</v>
      </c>
      <c r="D8692" s="16" t="s">
        <v>8760</v>
      </c>
    </row>
    <row r="8693" customFormat="false" ht="68.65" hidden="false" customHeight="false" outlineLevel="0" collapsed="false">
      <c r="A8693" s="14" t="n">
        <v>8692</v>
      </c>
      <c r="B8693" s="15" t="s">
        <v>9</v>
      </c>
      <c r="C8693" s="16" t="s">
        <v>8857</v>
      </c>
      <c r="D8693" s="16" t="s">
        <v>8760</v>
      </c>
    </row>
    <row r="8694" customFormat="false" ht="68.65" hidden="false" customHeight="false" outlineLevel="0" collapsed="false">
      <c r="A8694" s="14" t="n">
        <v>8693</v>
      </c>
      <c r="B8694" s="15" t="s">
        <v>9</v>
      </c>
      <c r="C8694" s="16" t="s">
        <v>8858</v>
      </c>
      <c r="D8694" s="16" t="s">
        <v>8760</v>
      </c>
    </row>
    <row r="8695" customFormat="false" ht="68.65" hidden="false" customHeight="false" outlineLevel="0" collapsed="false">
      <c r="A8695" s="14" t="n">
        <v>8694</v>
      </c>
      <c r="B8695" s="15" t="s">
        <v>9</v>
      </c>
      <c r="C8695" s="16" t="s">
        <v>8859</v>
      </c>
      <c r="D8695" s="16" t="s">
        <v>8760</v>
      </c>
    </row>
    <row r="8696" customFormat="false" ht="68.65" hidden="false" customHeight="false" outlineLevel="0" collapsed="false">
      <c r="A8696" s="14" t="n">
        <v>8695</v>
      </c>
      <c r="B8696" s="15" t="s">
        <v>9</v>
      </c>
      <c r="C8696" s="16" t="s">
        <v>8860</v>
      </c>
      <c r="D8696" s="16" t="s">
        <v>8760</v>
      </c>
    </row>
    <row r="8697" customFormat="false" ht="68.65" hidden="false" customHeight="false" outlineLevel="0" collapsed="false">
      <c r="A8697" s="14" t="n">
        <v>8696</v>
      </c>
      <c r="B8697" s="15" t="s">
        <v>9</v>
      </c>
      <c r="C8697" s="16" t="s">
        <v>8861</v>
      </c>
      <c r="D8697" s="16" t="s">
        <v>8760</v>
      </c>
    </row>
    <row r="8698" customFormat="false" ht="68.65" hidden="false" customHeight="false" outlineLevel="0" collapsed="false">
      <c r="A8698" s="14" t="n">
        <v>8697</v>
      </c>
      <c r="B8698" s="15" t="s">
        <v>9</v>
      </c>
      <c r="C8698" s="16" t="s">
        <v>8862</v>
      </c>
      <c r="D8698" s="16" t="s">
        <v>8760</v>
      </c>
    </row>
    <row r="8699" customFormat="false" ht="68.65" hidden="false" customHeight="false" outlineLevel="0" collapsed="false">
      <c r="A8699" s="14" t="n">
        <v>8698</v>
      </c>
      <c r="B8699" s="15" t="s">
        <v>9</v>
      </c>
      <c r="C8699" s="16" t="s">
        <v>8863</v>
      </c>
      <c r="D8699" s="16" t="s">
        <v>8760</v>
      </c>
    </row>
    <row r="8700" customFormat="false" ht="68.65" hidden="false" customHeight="false" outlineLevel="0" collapsed="false">
      <c r="A8700" s="14" t="n">
        <v>8699</v>
      </c>
      <c r="B8700" s="15" t="s">
        <v>9</v>
      </c>
      <c r="C8700" s="16" t="s">
        <v>8864</v>
      </c>
      <c r="D8700" s="16" t="s">
        <v>8760</v>
      </c>
    </row>
    <row r="8701" customFormat="false" ht="68.65" hidden="false" customHeight="false" outlineLevel="0" collapsed="false">
      <c r="A8701" s="14" t="n">
        <v>8700</v>
      </c>
      <c r="B8701" s="15" t="s">
        <v>9</v>
      </c>
      <c r="C8701" s="16" t="s">
        <v>8865</v>
      </c>
      <c r="D8701" s="16" t="s">
        <v>8760</v>
      </c>
    </row>
    <row r="8702" customFormat="false" ht="68.65" hidden="false" customHeight="false" outlineLevel="0" collapsed="false">
      <c r="A8702" s="14" t="n">
        <v>8701</v>
      </c>
      <c r="B8702" s="15" t="s">
        <v>9</v>
      </c>
      <c r="C8702" s="16" t="s">
        <v>8866</v>
      </c>
      <c r="D8702" s="16" t="s">
        <v>8760</v>
      </c>
    </row>
    <row r="8703" customFormat="false" ht="68.65" hidden="false" customHeight="false" outlineLevel="0" collapsed="false">
      <c r="A8703" s="14" t="n">
        <v>8702</v>
      </c>
      <c r="B8703" s="15" t="s">
        <v>9</v>
      </c>
      <c r="C8703" s="16" t="s">
        <v>8867</v>
      </c>
      <c r="D8703" s="16" t="s">
        <v>8760</v>
      </c>
    </row>
    <row r="8704" customFormat="false" ht="68.65" hidden="false" customHeight="false" outlineLevel="0" collapsed="false">
      <c r="A8704" s="14" t="n">
        <v>8703</v>
      </c>
      <c r="B8704" s="15" t="s">
        <v>9</v>
      </c>
      <c r="C8704" s="16" t="s">
        <v>8868</v>
      </c>
      <c r="D8704" s="16" t="s">
        <v>8760</v>
      </c>
    </row>
    <row r="8705" customFormat="false" ht="68.65" hidden="false" customHeight="false" outlineLevel="0" collapsed="false">
      <c r="A8705" s="14" t="n">
        <v>8704</v>
      </c>
      <c r="B8705" s="15" t="s">
        <v>9</v>
      </c>
      <c r="C8705" s="16" t="s">
        <v>8869</v>
      </c>
      <c r="D8705" s="16" t="s">
        <v>8760</v>
      </c>
    </row>
    <row r="8706" customFormat="false" ht="15" hidden="false" customHeight="false" outlineLevel="0" collapsed="false">
      <c r="A8706" s="14" t="n">
        <v>8705</v>
      </c>
      <c r="B8706" s="15" t="s">
        <v>9</v>
      </c>
      <c r="C8706" s="16" t="s">
        <v>8870</v>
      </c>
      <c r="D8706" s="16" t="s">
        <v>8871</v>
      </c>
    </row>
    <row r="8707" customFormat="false" ht="15" hidden="false" customHeight="false" outlineLevel="0" collapsed="false">
      <c r="A8707" s="14" t="n">
        <v>8706</v>
      </c>
      <c r="B8707" s="15" t="s">
        <v>9</v>
      </c>
      <c r="C8707" s="16" t="s">
        <v>8872</v>
      </c>
      <c r="D8707" s="16" t="s">
        <v>8871</v>
      </c>
    </row>
    <row r="8708" customFormat="false" ht="15" hidden="false" customHeight="false" outlineLevel="0" collapsed="false">
      <c r="A8708" s="14" t="n">
        <v>8707</v>
      </c>
      <c r="B8708" s="15" t="s">
        <v>9</v>
      </c>
      <c r="C8708" s="16" t="s">
        <v>8873</v>
      </c>
      <c r="D8708" s="16" t="s">
        <v>8871</v>
      </c>
    </row>
    <row r="8709" customFormat="false" ht="15" hidden="false" customHeight="false" outlineLevel="0" collapsed="false">
      <c r="A8709" s="14" t="n">
        <v>8708</v>
      </c>
      <c r="B8709" s="15" t="s">
        <v>9</v>
      </c>
      <c r="C8709" s="16" t="s">
        <v>8874</v>
      </c>
      <c r="D8709" s="16" t="s">
        <v>8871</v>
      </c>
    </row>
    <row r="8710" customFormat="false" ht="15" hidden="false" customHeight="false" outlineLevel="0" collapsed="false">
      <c r="A8710" s="14" t="n">
        <v>8709</v>
      </c>
      <c r="B8710" s="15" t="s">
        <v>9</v>
      </c>
      <c r="C8710" s="16" t="s">
        <v>8875</v>
      </c>
      <c r="D8710" s="16" t="s">
        <v>8871</v>
      </c>
    </row>
    <row r="8711" customFormat="false" ht="15" hidden="false" customHeight="false" outlineLevel="0" collapsed="false">
      <c r="A8711" s="14" t="n">
        <v>8710</v>
      </c>
      <c r="B8711" s="15" t="s">
        <v>9</v>
      </c>
      <c r="C8711" s="16" t="s">
        <v>8876</v>
      </c>
      <c r="D8711" s="16" t="s">
        <v>8871</v>
      </c>
    </row>
    <row r="8712" customFormat="false" ht="15" hidden="false" customHeight="false" outlineLevel="0" collapsed="false">
      <c r="A8712" s="14" t="n">
        <v>8711</v>
      </c>
      <c r="B8712" s="15" t="s">
        <v>9</v>
      </c>
      <c r="C8712" s="16" t="s">
        <v>8877</v>
      </c>
      <c r="D8712" s="16" t="s">
        <v>8871</v>
      </c>
    </row>
    <row r="8713" customFormat="false" ht="15" hidden="false" customHeight="false" outlineLevel="0" collapsed="false">
      <c r="A8713" s="14" t="n">
        <v>8712</v>
      </c>
      <c r="B8713" s="15" t="s">
        <v>9</v>
      </c>
      <c r="C8713" s="16" t="s">
        <v>8878</v>
      </c>
      <c r="D8713" s="16" t="s">
        <v>8871</v>
      </c>
    </row>
    <row r="8714" customFormat="false" ht="15" hidden="false" customHeight="false" outlineLevel="0" collapsed="false">
      <c r="A8714" s="14" t="n">
        <v>8713</v>
      </c>
      <c r="B8714" s="15" t="s">
        <v>9</v>
      </c>
      <c r="C8714" s="16" t="s">
        <v>8879</v>
      </c>
      <c r="D8714" s="16" t="s">
        <v>8871</v>
      </c>
    </row>
    <row r="8715" customFormat="false" ht="15" hidden="false" customHeight="false" outlineLevel="0" collapsed="false">
      <c r="A8715" s="14" t="n">
        <v>8714</v>
      </c>
      <c r="B8715" s="15" t="s">
        <v>9</v>
      </c>
      <c r="C8715" s="16" t="s">
        <v>8880</v>
      </c>
      <c r="D8715" s="16" t="s">
        <v>8871</v>
      </c>
    </row>
    <row r="8716" customFormat="false" ht="15" hidden="false" customHeight="false" outlineLevel="0" collapsed="false">
      <c r="A8716" s="14" t="n">
        <v>8715</v>
      </c>
      <c r="B8716" s="15" t="s">
        <v>9</v>
      </c>
      <c r="C8716" s="16" t="s">
        <v>8881</v>
      </c>
      <c r="D8716" s="16" t="s">
        <v>8871</v>
      </c>
    </row>
    <row r="8717" customFormat="false" ht="15" hidden="false" customHeight="false" outlineLevel="0" collapsed="false">
      <c r="A8717" s="14" t="n">
        <v>8716</v>
      </c>
      <c r="B8717" s="15" t="s">
        <v>9</v>
      </c>
      <c r="C8717" s="16" t="s">
        <v>8882</v>
      </c>
      <c r="D8717" s="16" t="s">
        <v>8871</v>
      </c>
    </row>
    <row r="8718" customFormat="false" ht="15" hidden="false" customHeight="false" outlineLevel="0" collapsed="false">
      <c r="A8718" s="14" t="n">
        <v>8717</v>
      </c>
      <c r="B8718" s="15" t="s">
        <v>9</v>
      </c>
      <c r="C8718" s="16" t="s">
        <v>8883</v>
      </c>
      <c r="D8718" s="16" t="s">
        <v>8871</v>
      </c>
    </row>
    <row r="8719" customFormat="false" ht="15" hidden="false" customHeight="false" outlineLevel="0" collapsed="false">
      <c r="A8719" s="14" t="n">
        <v>8718</v>
      </c>
      <c r="B8719" s="15" t="s">
        <v>9</v>
      </c>
      <c r="C8719" s="16" t="s">
        <v>8884</v>
      </c>
      <c r="D8719" s="16" t="s">
        <v>8871</v>
      </c>
    </row>
    <row r="8720" customFormat="false" ht="15" hidden="false" customHeight="false" outlineLevel="0" collapsed="false">
      <c r="A8720" s="14" t="n">
        <v>8719</v>
      </c>
      <c r="B8720" s="15" t="s">
        <v>9</v>
      </c>
      <c r="C8720" s="16" t="s">
        <v>8885</v>
      </c>
      <c r="D8720" s="16" t="s">
        <v>8871</v>
      </c>
    </row>
    <row r="8721" customFormat="false" ht="15" hidden="false" customHeight="false" outlineLevel="0" collapsed="false">
      <c r="A8721" s="14" t="n">
        <v>8720</v>
      </c>
      <c r="B8721" s="15" t="s">
        <v>9</v>
      </c>
      <c r="C8721" s="16" t="s">
        <v>8886</v>
      </c>
      <c r="D8721" s="16" t="s">
        <v>8871</v>
      </c>
    </row>
    <row r="8722" customFormat="false" ht="15" hidden="false" customHeight="false" outlineLevel="0" collapsed="false">
      <c r="A8722" s="14" t="n">
        <v>8721</v>
      </c>
      <c r="B8722" s="15" t="s">
        <v>9</v>
      </c>
      <c r="C8722" s="16" t="s">
        <v>8887</v>
      </c>
      <c r="D8722" s="16" t="s">
        <v>8871</v>
      </c>
    </row>
    <row r="8723" customFormat="false" ht="15" hidden="false" customHeight="false" outlineLevel="0" collapsed="false">
      <c r="A8723" s="14" t="n">
        <v>8722</v>
      </c>
      <c r="B8723" s="15" t="s">
        <v>9</v>
      </c>
      <c r="C8723" s="16" t="s">
        <v>8888</v>
      </c>
      <c r="D8723" s="16" t="s">
        <v>8871</v>
      </c>
    </row>
    <row r="8724" customFormat="false" ht="15" hidden="false" customHeight="false" outlineLevel="0" collapsed="false">
      <c r="A8724" s="14" t="n">
        <v>8723</v>
      </c>
      <c r="B8724" s="15" t="s">
        <v>9</v>
      </c>
      <c r="C8724" s="16" t="s">
        <v>8889</v>
      </c>
      <c r="D8724" s="16" t="s">
        <v>8871</v>
      </c>
    </row>
    <row r="8725" customFormat="false" ht="15" hidden="false" customHeight="false" outlineLevel="0" collapsed="false">
      <c r="A8725" s="14" t="n">
        <v>8724</v>
      </c>
      <c r="B8725" s="15" t="s">
        <v>9</v>
      </c>
      <c r="C8725" s="16" t="s">
        <v>8890</v>
      </c>
      <c r="D8725" s="16" t="s">
        <v>8871</v>
      </c>
    </row>
    <row r="8726" customFormat="false" ht="15" hidden="false" customHeight="false" outlineLevel="0" collapsed="false">
      <c r="A8726" s="14" t="n">
        <v>8725</v>
      </c>
      <c r="B8726" s="15" t="s">
        <v>9</v>
      </c>
      <c r="C8726" s="16" t="s">
        <v>8891</v>
      </c>
      <c r="D8726" s="16" t="s">
        <v>8871</v>
      </c>
    </row>
    <row r="8727" customFormat="false" ht="15" hidden="false" customHeight="false" outlineLevel="0" collapsed="false">
      <c r="A8727" s="14" t="n">
        <v>8726</v>
      </c>
      <c r="B8727" s="15" t="s">
        <v>9</v>
      </c>
      <c r="C8727" s="16" t="s">
        <v>8892</v>
      </c>
      <c r="D8727" s="16" t="s">
        <v>8871</v>
      </c>
    </row>
    <row r="8728" customFormat="false" ht="15" hidden="false" customHeight="false" outlineLevel="0" collapsed="false">
      <c r="A8728" s="14" t="n">
        <v>8727</v>
      </c>
      <c r="B8728" s="15" t="s">
        <v>9</v>
      </c>
      <c r="C8728" s="16" t="s">
        <v>8893</v>
      </c>
      <c r="D8728" s="16" t="s">
        <v>8871</v>
      </c>
    </row>
    <row r="8729" customFormat="false" ht="15" hidden="false" customHeight="false" outlineLevel="0" collapsed="false">
      <c r="A8729" s="14" t="n">
        <v>8728</v>
      </c>
      <c r="B8729" s="15" t="s">
        <v>9</v>
      </c>
      <c r="C8729" s="16" t="s">
        <v>8894</v>
      </c>
      <c r="D8729" s="16" t="s">
        <v>8871</v>
      </c>
    </row>
    <row r="8730" customFormat="false" ht="15" hidden="false" customHeight="false" outlineLevel="0" collapsed="false">
      <c r="A8730" s="14" t="n">
        <v>8729</v>
      </c>
      <c r="B8730" s="15" t="s">
        <v>9</v>
      </c>
      <c r="C8730" s="16" t="s">
        <v>8895</v>
      </c>
      <c r="D8730" s="16" t="s">
        <v>8871</v>
      </c>
    </row>
    <row r="8731" customFormat="false" ht="15" hidden="false" customHeight="false" outlineLevel="0" collapsed="false">
      <c r="A8731" s="14" t="n">
        <v>8730</v>
      </c>
      <c r="B8731" s="15" t="s">
        <v>9</v>
      </c>
      <c r="C8731" s="16" t="s">
        <v>8896</v>
      </c>
      <c r="D8731" s="16" t="s">
        <v>8871</v>
      </c>
    </row>
    <row r="8732" customFormat="false" ht="15" hidden="false" customHeight="false" outlineLevel="0" collapsed="false">
      <c r="A8732" s="14" t="n">
        <v>8731</v>
      </c>
      <c r="B8732" s="15" t="s">
        <v>9</v>
      </c>
      <c r="C8732" s="16" t="s">
        <v>8897</v>
      </c>
      <c r="D8732" s="16" t="s">
        <v>8871</v>
      </c>
    </row>
    <row r="8733" customFormat="false" ht="15" hidden="false" customHeight="false" outlineLevel="0" collapsed="false">
      <c r="A8733" s="14" t="n">
        <v>8732</v>
      </c>
      <c r="B8733" s="15" t="s">
        <v>9</v>
      </c>
      <c r="C8733" s="16" t="s">
        <v>8898</v>
      </c>
      <c r="D8733" s="16" t="s">
        <v>8871</v>
      </c>
    </row>
    <row r="8734" customFormat="false" ht="15" hidden="false" customHeight="false" outlineLevel="0" collapsed="false">
      <c r="A8734" s="14" t="n">
        <v>8733</v>
      </c>
      <c r="B8734" s="15" t="s">
        <v>9</v>
      </c>
      <c r="C8734" s="16" t="s">
        <v>8899</v>
      </c>
      <c r="D8734" s="16" t="s">
        <v>8871</v>
      </c>
    </row>
    <row r="8735" customFormat="false" ht="15" hidden="false" customHeight="false" outlineLevel="0" collapsed="false">
      <c r="A8735" s="14" t="n">
        <v>8734</v>
      </c>
      <c r="B8735" s="15" t="s">
        <v>9</v>
      </c>
      <c r="C8735" s="16" t="s">
        <v>8900</v>
      </c>
      <c r="D8735" s="16" t="s">
        <v>8871</v>
      </c>
    </row>
    <row r="8736" customFormat="false" ht="15" hidden="false" customHeight="false" outlineLevel="0" collapsed="false">
      <c r="A8736" s="14" t="n">
        <v>8735</v>
      </c>
      <c r="B8736" s="15" t="s">
        <v>9</v>
      </c>
      <c r="C8736" s="16" t="s">
        <v>8901</v>
      </c>
      <c r="D8736" s="16" t="s">
        <v>8871</v>
      </c>
    </row>
    <row r="8737" customFormat="false" ht="15" hidden="false" customHeight="false" outlineLevel="0" collapsed="false">
      <c r="A8737" s="14" t="n">
        <v>8736</v>
      </c>
      <c r="B8737" s="15" t="s">
        <v>9</v>
      </c>
      <c r="C8737" s="16" t="s">
        <v>8902</v>
      </c>
      <c r="D8737" s="16" t="s">
        <v>8871</v>
      </c>
    </row>
    <row r="8738" customFormat="false" ht="15" hidden="false" customHeight="false" outlineLevel="0" collapsed="false">
      <c r="A8738" s="14" t="n">
        <v>8737</v>
      </c>
      <c r="B8738" s="15" t="s">
        <v>9</v>
      </c>
      <c r="C8738" s="16" t="s">
        <v>8903</v>
      </c>
      <c r="D8738" s="16" t="s">
        <v>8871</v>
      </c>
    </row>
    <row r="8739" customFormat="false" ht="15" hidden="false" customHeight="false" outlineLevel="0" collapsed="false">
      <c r="A8739" s="14" t="n">
        <v>8738</v>
      </c>
      <c r="B8739" s="15" t="s">
        <v>9</v>
      </c>
      <c r="C8739" s="16" t="s">
        <v>8904</v>
      </c>
      <c r="D8739" s="16" t="s">
        <v>8871</v>
      </c>
    </row>
    <row r="8740" customFormat="false" ht="23.85" hidden="false" customHeight="false" outlineLevel="0" collapsed="false">
      <c r="A8740" s="14" t="n">
        <v>8739</v>
      </c>
      <c r="B8740" s="15" t="s">
        <v>9</v>
      </c>
      <c r="C8740" s="16" t="s">
        <v>8905</v>
      </c>
      <c r="D8740" s="16" t="s">
        <v>8871</v>
      </c>
    </row>
    <row r="8741" customFormat="false" ht="15" hidden="false" customHeight="false" outlineLevel="0" collapsed="false">
      <c r="A8741" s="14" t="n">
        <v>8740</v>
      </c>
      <c r="B8741" s="15" t="s">
        <v>9</v>
      </c>
      <c r="C8741" s="16" t="s">
        <v>8906</v>
      </c>
      <c r="D8741" s="16" t="s">
        <v>8871</v>
      </c>
    </row>
    <row r="8742" customFormat="false" ht="15" hidden="false" customHeight="false" outlineLevel="0" collapsed="false">
      <c r="A8742" s="14" t="n">
        <v>8741</v>
      </c>
      <c r="B8742" s="15" t="s">
        <v>9</v>
      </c>
      <c r="C8742" s="16" t="s">
        <v>8907</v>
      </c>
      <c r="D8742" s="16" t="s">
        <v>8871</v>
      </c>
    </row>
    <row r="8743" customFormat="false" ht="23.85" hidden="false" customHeight="false" outlineLevel="0" collapsed="false">
      <c r="A8743" s="14" t="n">
        <v>8742</v>
      </c>
      <c r="B8743" s="15" t="s">
        <v>9</v>
      </c>
      <c r="C8743" s="16" t="s">
        <v>8908</v>
      </c>
      <c r="D8743" s="16" t="s">
        <v>8871</v>
      </c>
    </row>
    <row r="8744" customFormat="false" ht="23.85" hidden="false" customHeight="false" outlineLevel="0" collapsed="false">
      <c r="A8744" s="14" t="n">
        <v>8743</v>
      </c>
      <c r="B8744" s="15" t="s">
        <v>9</v>
      </c>
      <c r="C8744" s="16" t="s">
        <v>8909</v>
      </c>
      <c r="D8744" s="16" t="s">
        <v>8871</v>
      </c>
    </row>
    <row r="8745" customFormat="false" ht="15" hidden="false" customHeight="false" outlineLevel="0" collapsed="false">
      <c r="A8745" s="14" t="n">
        <v>8744</v>
      </c>
      <c r="B8745" s="15" t="s">
        <v>9</v>
      </c>
      <c r="C8745" s="16" t="s">
        <v>8910</v>
      </c>
      <c r="D8745" s="16" t="s">
        <v>8871</v>
      </c>
    </row>
    <row r="8746" customFormat="false" ht="15" hidden="false" customHeight="false" outlineLevel="0" collapsed="false">
      <c r="A8746" s="14" t="n">
        <v>8745</v>
      </c>
      <c r="B8746" s="15" t="s">
        <v>9</v>
      </c>
      <c r="C8746" s="16" t="s">
        <v>8911</v>
      </c>
      <c r="D8746" s="16" t="s">
        <v>8871</v>
      </c>
    </row>
    <row r="8747" customFormat="false" ht="15" hidden="false" customHeight="false" outlineLevel="0" collapsed="false">
      <c r="A8747" s="14" t="n">
        <v>8746</v>
      </c>
      <c r="B8747" s="15" t="s">
        <v>9</v>
      </c>
      <c r="C8747" s="16" t="s">
        <v>8912</v>
      </c>
      <c r="D8747" s="16" t="s">
        <v>8871</v>
      </c>
    </row>
    <row r="8748" customFormat="false" ht="15" hidden="false" customHeight="false" outlineLevel="0" collapsed="false">
      <c r="A8748" s="14" t="n">
        <v>8747</v>
      </c>
      <c r="B8748" s="15" t="s">
        <v>9</v>
      </c>
      <c r="C8748" s="16" t="s">
        <v>8913</v>
      </c>
      <c r="D8748" s="16" t="s">
        <v>8871</v>
      </c>
    </row>
    <row r="8749" customFormat="false" ht="15" hidden="false" customHeight="false" outlineLevel="0" collapsed="false">
      <c r="A8749" s="14" t="n">
        <v>8748</v>
      </c>
      <c r="B8749" s="15" t="s">
        <v>9</v>
      </c>
      <c r="C8749" s="16" t="s">
        <v>8914</v>
      </c>
      <c r="D8749" s="16" t="s">
        <v>8871</v>
      </c>
    </row>
    <row r="8750" customFormat="false" ht="15" hidden="false" customHeight="false" outlineLevel="0" collapsed="false">
      <c r="A8750" s="14" t="n">
        <v>8749</v>
      </c>
      <c r="B8750" s="15" t="s">
        <v>9</v>
      </c>
      <c r="C8750" s="16" t="s">
        <v>8915</v>
      </c>
      <c r="D8750" s="16" t="s">
        <v>8871</v>
      </c>
    </row>
    <row r="8751" customFormat="false" ht="15" hidden="false" customHeight="false" outlineLevel="0" collapsed="false">
      <c r="A8751" s="14" t="n">
        <v>8750</v>
      </c>
      <c r="B8751" s="15" t="s">
        <v>9</v>
      </c>
      <c r="C8751" s="16" t="s">
        <v>8916</v>
      </c>
      <c r="D8751" s="16" t="s">
        <v>8871</v>
      </c>
    </row>
    <row r="8752" customFormat="false" ht="15" hidden="false" customHeight="false" outlineLevel="0" collapsed="false">
      <c r="A8752" s="14" t="n">
        <v>8751</v>
      </c>
      <c r="B8752" s="15" t="s">
        <v>9</v>
      </c>
      <c r="C8752" s="16" t="s">
        <v>8917</v>
      </c>
      <c r="D8752" s="16" t="s">
        <v>8871</v>
      </c>
    </row>
    <row r="8753" customFormat="false" ht="15" hidden="false" customHeight="false" outlineLevel="0" collapsed="false">
      <c r="A8753" s="14" t="n">
        <v>8752</v>
      </c>
      <c r="B8753" s="15" t="s">
        <v>9</v>
      </c>
      <c r="C8753" s="16" t="s">
        <v>8918</v>
      </c>
      <c r="D8753" s="16" t="s">
        <v>8871</v>
      </c>
    </row>
    <row r="8754" customFormat="false" ht="15" hidden="false" customHeight="false" outlineLevel="0" collapsed="false">
      <c r="A8754" s="14" t="n">
        <v>8753</v>
      </c>
      <c r="B8754" s="15" t="s">
        <v>9</v>
      </c>
      <c r="C8754" s="16" t="s">
        <v>8919</v>
      </c>
      <c r="D8754" s="16" t="s">
        <v>8871</v>
      </c>
    </row>
    <row r="8755" customFormat="false" ht="15" hidden="false" customHeight="false" outlineLevel="0" collapsed="false">
      <c r="A8755" s="14" t="n">
        <v>8754</v>
      </c>
      <c r="B8755" s="15" t="s">
        <v>9</v>
      </c>
      <c r="C8755" s="16" t="s">
        <v>8920</v>
      </c>
      <c r="D8755" s="16" t="s">
        <v>8871</v>
      </c>
    </row>
    <row r="8756" customFormat="false" ht="15" hidden="false" customHeight="false" outlineLevel="0" collapsed="false">
      <c r="A8756" s="14" t="n">
        <v>8755</v>
      </c>
      <c r="B8756" s="15" t="s">
        <v>9</v>
      </c>
      <c r="C8756" s="16" t="s">
        <v>8921</v>
      </c>
      <c r="D8756" s="16" t="s">
        <v>8871</v>
      </c>
    </row>
    <row r="8757" customFormat="false" ht="15" hidden="false" customHeight="false" outlineLevel="0" collapsed="false">
      <c r="A8757" s="14" t="n">
        <v>8756</v>
      </c>
      <c r="B8757" s="15" t="s">
        <v>9</v>
      </c>
      <c r="C8757" s="16" t="s">
        <v>8922</v>
      </c>
      <c r="D8757" s="16" t="s">
        <v>8871</v>
      </c>
    </row>
    <row r="8758" customFormat="false" ht="15" hidden="false" customHeight="false" outlineLevel="0" collapsed="false">
      <c r="A8758" s="14" t="n">
        <v>8757</v>
      </c>
      <c r="B8758" s="15" t="s">
        <v>9</v>
      </c>
      <c r="C8758" s="16" t="s">
        <v>8923</v>
      </c>
      <c r="D8758" s="16" t="s">
        <v>8871</v>
      </c>
    </row>
    <row r="8759" customFormat="false" ht="15" hidden="false" customHeight="false" outlineLevel="0" collapsed="false">
      <c r="A8759" s="14" t="n">
        <v>8758</v>
      </c>
      <c r="B8759" s="15" t="s">
        <v>9</v>
      </c>
      <c r="C8759" s="16" t="s">
        <v>8924</v>
      </c>
      <c r="D8759" s="16" t="s">
        <v>8871</v>
      </c>
    </row>
    <row r="8760" customFormat="false" ht="15" hidden="false" customHeight="false" outlineLevel="0" collapsed="false">
      <c r="A8760" s="14" t="n">
        <v>8759</v>
      </c>
      <c r="B8760" s="15" t="s">
        <v>9</v>
      </c>
      <c r="C8760" s="16" t="s">
        <v>8925</v>
      </c>
      <c r="D8760" s="16" t="s">
        <v>8871</v>
      </c>
    </row>
    <row r="8761" customFormat="false" ht="15" hidden="false" customHeight="false" outlineLevel="0" collapsed="false">
      <c r="A8761" s="14" t="n">
        <v>8760</v>
      </c>
      <c r="B8761" s="15" t="s">
        <v>9</v>
      </c>
      <c r="C8761" s="16" t="s">
        <v>8926</v>
      </c>
      <c r="D8761" s="16" t="s">
        <v>8871</v>
      </c>
    </row>
    <row r="8762" customFormat="false" ht="15" hidden="false" customHeight="false" outlineLevel="0" collapsed="false">
      <c r="A8762" s="14" t="n">
        <v>8761</v>
      </c>
      <c r="B8762" s="15" t="s">
        <v>9</v>
      </c>
      <c r="C8762" s="16" t="s">
        <v>8927</v>
      </c>
      <c r="D8762" s="16" t="s">
        <v>8871</v>
      </c>
    </row>
    <row r="8763" customFormat="false" ht="15" hidden="false" customHeight="false" outlineLevel="0" collapsed="false">
      <c r="A8763" s="14" t="n">
        <v>8762</v>
      </c>
      <c r="B8763" s="15" t="s">
        <v>9</v>
      </c>
      <c r="C8763" s="16" t="s">
        <v>8928</v>
      </c>
      <c r="D8763" s="16" t="s">
        <v>8871</v>
      </c>
    </row>
    <row r="8764" customFormat="false" ht="15" hidden="false" customHeight="false" outlineLevel="0" collapsed="false">
      <c r="A8764" s="14" t="n">
        <v>8763</v>
      </c>
      <c r="B8764" s="15" t="s">
        <v>9</v>
      </c>
      <c r="C8764" s="16" t="s">
        <v>8929</v>
      </c>
      <c r="D8764" s="16" t="s">
        <v>8871</v>
      </c>
    </row>
    <row r="8765" customFormat="false" ht="15" hidden="false" customHeight="false" outlineLevel="0" collapsed="false">
      <c r="A8765" s="14" t="n">
        <v>8764</v>
      </c>
      <c r="B8765" s="15" t="s">
        <v>9</v>
      </c>
      <c r="C8765" s="16" t="s">
        <v>8930</v>
      </c>
      <c r="D8765" s="16" t="s">
        <v>8871</v>
      </c>
    </row>
    <row r="8766" customFormat="false" ht="15" hidden="false" customHeight="false" outlineLevel="0" collapsed="false">
      <c r="A8766" s="14" t="n">
        <v>8765</v>
      </c>
      <c r="B8766" s="15" t="s">
        <v>9</v>
      </c>
      <c r="C8766" s="16" t="s">
        <v>8931</v>
      </c>
      <c r="D8766" s="16" t="s">
        <v>8871</v>
      </c>
    </row>
    <row r="8767" customFormat="false" ht="15" hidden="false" customHeight="false" outlineLevel="0" collapsed="false">
      <c r="A8767" s="14" t="n">
        <v>8766</v>
      </c>
      <c r="B8767" s="15" t="s">
        <v>9</v>
      </c>
      <c r="C8767" s="16" t="s">
        <v>8932</v>
      </c>
      <c r="D8767" s="16" t="s">
        <v>8871</v>
      </c>
    </row>
    <row r="8768" customFormat="false" ht="15" hidden="false" customHeight="false" outlineLevel="0" collapsed="false">
      <c r="A8768" s="14" t="n">
        <v>8767</v>
      </c>
      <c r="B8768" s="15" t="s">
        <v>9</v>
      </c>
      <c r="C8768" s="16" t="s">
        <v>8933</v>
      </c>
      <c r="D8768" s="16" t="s">
        <v>8871</v>
      </c>
    </row>
    <row r="8769" customFormat="false" ht="15" hidden="false" customHeight="false" outlineLevel="0" collapsed="false">
      <c r="A8769" s="14" t="n">
        <v>8768</v>
      </c>
      <c r="B8769" s="15" t="s">
        <v>9</v>
      </c>
      <c r="C8769" s="16" t="s">
        <v>8934</v>
      </c>
      <c r="D8769" s="16" t="s">
        <v>8871</v>
      </c>
    </row>
    <row r="8770" customFormat="false" ht="15" hidden="false" customHeight="false" outlineLevel="0" collapsed="false">
      <c r="A8770" s="14" t="n">
        <v>8769</v>
      </c>
      <c r="B8770" s="15" t="s">
        <v>9</v>
      </c>
      <c r="C8770" s="16" t="s">
        <v>8935</v>
      </c>
      <c r="D8770" s="16" t="s">
        <v>8871</v>
      </c>
    </row>
    <row r="8771" customFormat="false" ht="15" hidden="false" customHeight="false" outlineLevel="0" collapsed="false">
      <c r="A8771" s="14" t="n">
        <v>8770</v>
      </c>
      <c r="B8771" s="15" t="s">
        <v>9</v>
      </c>
      <c r="C8771" s="16" t="s">
        <v>8936</v>
      </c>
      <c r="D8771" s="16" t="s">
        <v>8871</v>
      </c>
    </row>
    <row r="8772" customFormat="false" ht="15" hidden="false" customHeight="false" outlineLevel="0" collapsed="false">
      <c r="A8772" s="14" t="n">
        <v>8771</v>
      </c>
      <c r="B8772" s="15" t="s">
        <v>9</v>
      </c>
      <c r="C8772" s="16" t="s">
        <v>8937</v>
      </c>
      <c r="D8772" s="16" t="s">
        <v>8871</v>
      </c>
    </row>
    <row r="8773" customFormat="false" ht="15" hidden="false" customHeight="false" outlineLevel="0" collapsed="false">
      <c r="A8773" s="14" t="n">
        <v>8772</v>
      </c>
      <c r="B8773" s="15" t="s">
        <v>9</v>
      </c>
      <c r="C8773" s="16" t="s">
        <v>8938</v>
      </c>
      <c r="D8773" s="16" t="s">
        <v>8871</v>
      </c>
    </row>
    <row r="8774" customFormat="false" ht="15" hidden="false" customHeight="false" outlineLevel="0" collapsed="false">
      <c r="A8774" s="14" t="n">
        <v>8773</v>
      </c>
      <c r="B8774" s="15" t="s">
        <v>9</v>
      </c>
      <c r="C8774" s="16" t="s">
        <v>8939</v>
      </c>
      <c r="D8774" s="16" t="s">
        <v>8871</v>
      </c>
    </row>
    <row r="8775" customFormat="false" ht="15" hidden="false" customHeight="false" outlineLevel="0" collapsed="false">
      <c r="A8775" s="14" t="n">
        <v>8774</v>
      </c>
      <c r="B8775" s="15" t="s">
        <v>9</v>
      </c>
      <c r="C8775" s="16" t="s">
        <v>8940</v>
      </c>
      <c r="D8775" s="16" t="s">
        <v>8871</v>
      </c>
    </row>
    <row r="8776" customFormat="false" ht="15" hidden="false" customHeight="false" outlineLevel="0" collapsed="false">
      <c r="A8776" s="14" t="n">
        <v>8775</v>
      </c>
      <c r="B8776" s="15" t="s">
        <v>9</v>
      </c>
      <c r="C8776" s="16" t="s">
        <v>8941</v>
      </c>
      <c r="D8776" s="16" t="s">
        <v>8871</v>
      </c>
    </row>
    <row r="8777" customFormat="false" ht="15" hidden="false" customHeight="false" outlineLevel="0" collapsed="false">
      <c r="A8777" s="14" t="n">
        <v>8776</v>
      </c>
      <c r="B8777" s="15" t="s">
        <v>9</v>
      </c>
      <c r="C8777" s="16" t="s">
        <v>8942</v>
      </c>
      <c r="D8777" s="16" t="s">
        <v>8871</v>
      </c>
    </row>
    <row r="8778" customFormat="false" ht="15" hidden="false" customHeight="false" outlineLevel="0" collapsed="false">
      <c r="A8778" s="14" t="n">
        <v>8777</v>
      </c>
      <c r="B8778" s="15" t="s">
        <v>9</v>
      </c>
      <c r="C8778" s="16" t="s">
        <v>8943</v>
      </c>
      <c r="D8778" s="16" t="s">
        <v>8871</v>
      </c>
    </row>
    <row r="8779" customFormat="false" ht="23.85" hidden="false" customHeight="false" outlineLevel="0" collapsed="false">
      <c r="A8779" s="14" t="n">
        <v>8778</v>
      </c>
      <c r="B8779" s="15" t="s">
        <v>9</v>
      </c>
      <c r="C8779" s="16" t="s">
        <v>8944</v>
      </c>
      <c r="D8779" s="16" t="s">
        <v>8871</v>
      </c>
    </row>
    <row r="8780" customFormat="false" ht="15" hidden="false" customHeight="false" outlineLevel="0" collapsed="false">
      <c r="A8780" s="14" t="n">
        <v>8779</v>
      </c>
      <c r="B8780" s="15" t="s">
        <v>9</v>
      </c>
      <c r="C8780" s="16" t="s">
        <v>8945</v>
      </c>
      <c r="D8780" s="16" t="s">
        <v>8871</v>
      </c>
    </row>
    <row r="8781" customFormat="false" ht="15" hidden="false" customHeight="false" outlineLevel="0" collapsed="false">
      <c r="A8781" s="14" t="n">
        <v>8780</v>
      </c>
      <c r="B8781" s="15" t="s">
        <v>9</v>
      </c>
      <c r="C8781" s="16" t="s">
        <v>8946</v>
      </c>
      <c r="D8781" s="16" t="s">
        <v>8871</v>
      </c>
    </row>
    <row r="8782" customFormat="false" ht="15" hidden="false" customHeight="false" outlineLevel="0" collapsed="false">
      <c r="A8782" s="14" t="n">
        <v>8781</v>
      </c>
      <c r="B8782" s="15" t="s">
        <v>9</v>
      </c>
      <c r="C8782" s="16" t="s">
        <v>8947</v>
      </c>
      <c r="D8782" s="16" t="s">
        <v>8871</v>
      </c>
    </row>
    <row r="8783" customFormat="false" ht="15" hidden="false" customHeight="false" outlineLevel="0" collapsed="false">
      <c r="A8783" s="14" t="n">
        <v>8782</v>
      </c>
      <c r="B8783" s="15" t="s">
        <v>9</v>
      </c>
      <c r="C8783" s="16" t="s">
        <v>8948</v>
      </c>
      <c r="D8783" s="16" t="s">
        <v>8871</v>
      </c>
    </row>
    <row r="8784" customFormat="false" ht="15" hidden="false" customHeight="false" outlineLevel="0" collapsed="false">
      <c r="A8784" s="14" t="n">
        <v>8783</v>
      </c>
      <c r="B8784" s="15" t="s">
        <v>9</v>
      </c>
      <c r="C8784" s="16" t="s">
        <v>8949</v>
      </c>
      <c r="D8784" s="16" t="s">
        <v>8871</v>
      </c>
    </row>
    <row r="8785" customFormat="false" ht="15" hidden="false" customHeight="false" outlineLevel="0" collapsed="false">
      <c r="A8785" s="14" t="n">
        <v>8784</v>
      </c>
      <c r="B8785" s="15" t="s">
        <v>9</v>
      </c>
      <c r="C8785" s="16" t="s">
        <v>8950</v>
      </c>
      <c r="D8785" s="16" t="s">
        <v>8871</v>
      </c>
    </row>
    <row r="8786" customFormat="false" ht="15" hidden="false" customHeight="false" outlineLevel="0" collapsed="false">
      <c r="A8786" s="14" t="n">
        <v>8785</v>
      </c>
      <c r="B8786" s="15" t="s">
        <v>9</v>
      </c>
      <c r="C8786" s="16" t="s">
        <v>8951</v>
      </c>
      <c r="D8786" s="16" t="s">
        <v>8871</v>
      </c>
    </row>
    <row r="8787" customFormat="false" ht="15" hidden="false" customHeight="false" outlineLevel="0" collapsed="false">
      <c r="A8787" s="14" t="n">
        <v>8786</v>
      </c>
      <c r="B8787" s="15" t="s">
        <v>9</v>
      </c>
      <c r="C8787" s="16" t="s">
        <v>8952</v>
      </c>
      <c r="D8787" s="16" t="s">
        <v>8871</v>
      </c>
    </row>
    <row r="8788" customFormat="false" ht="15" hidden="false" customHeight="false" outlineLevel="0" collapsed="false">
      <c r="A8788" s="14" t="n">
        <v>8787</v>
      </c>
      <c r="B8788" s="15" t="s">
        <v>9</v>
      </c>
      <c r="C8788" s="16" t="s">
        <v>8953</v>
      </c>
      <c r="D8788" s="16" t="s">
        <v>8871</v>
      </c>
    </row>
    <row r="8789" customFormat="false" ht="15" hidden="false" customHeight="false" outlineLevel="0" collapsed="false">
      <c r="A8789" s="14" t="n">
        <v>8788</v>
      </c>
      <c r="B8789" s="15" t="s">
        <v>9</v>
      </c>
      <c r="C8789" s="16" t="s">
        <v>8954</v>
      </c>
      <c r="D8789" s="16" t="s">
        <v>8871</v>
      </c>
    </row>
    <row r="8790" customFormat="false" ht="15" hidden="false" customHeight="false" outlineLevel="0" collapsed="false">
      <c r="A8790" s="14" t="n">
        <v>8789</v>
      </c>
      <c r="B8790" s="15" t="s">
        <v>9</v>
      </c>
      <c r="C8790" s="16" t="s">
        <v>8955</v>
      </c>
      <c r="D8790" s="16" t="s">
        <v>8871</v>
      </c>
    </row>
    <row r="8791" customFormat="false" ht="15" hidden="false" customHeight="false" outlineLevel="0" collapsed="false">
      <c r="A8791" s="14" t="n">
        <v>8790</v>
      </c>
      <c r="B8791" s="15" t="s">
        <v>9</v>
      </c>
      <c r="C8791" s="16" t="s">
        <v>8956</v>
      </c>
      <c r="D8791" s="16" t="s">
        <v>8871</v>
      </c>
    </row>
    <row r="8792" customFormat="false" ht="15" hidden="false" customHeight="false" outlineLevel="0" collapsed="false">
      <c r="A8792" s="14" t="n">
        <v>8791</v>
      </c>
      <c r="B8792" s="15" t="s">
        <v>9</v>
      </c>
      <c r="C8792" s="16" t="s">
        <v>8957</v>
      </c>
      <c r="D8792" s="16" t="s">
        <v>8871</v>
      </c>
    </row>
    <row r="8793" customFormat="false" ht="15" hidden="false" customHeight="false" outlineLevel="0" collapsed="false">
      <c r="A8793" s="14" t="n">
        <v>8792</v>
      </c>
      <c r="B8793" s="15" t="s">
        <v>9</v>
      </c>
      <c r="C8793" s="16" t="s">
        <v>8958</v>
      </c>
      <c r="D8793" s="16" t="s">
        <v>8871</v>
      </c>
    </row>
    <row r="8794" customFormat="false" ht="15" hidden="false" customHeight="false" outlineLevel="0" collapsed="false">
      <c r="A8794" s="14" t="n">
        <v>8793</v>
      </c>
      <c r="B8794" s="15" t="s">
        <v>9</v>
      </c>
      <c r="C8794" s="16" t="s">
        <v>8959</v>
      </c>
      <c r="D8794" s="16" t="s">
        <v>8871</v>
      </c>
    </row>
    <row r="8795" customFormat="false" ht="15" hidden="false" customHeight="false" outlineLevel="0" collapsed="false">
      <c r="A8795" s="14" t="n">
        <v>8794</v>
      </c>
      <c r="B8795" s="15" t="s">
        <v>9</v>
      </c>
      <c r="C8795" s="16" t="s">
        <v>8960</v>
      </c>
      <c r="D8795" s="16" t="s">
        <v>8871</v>
      </c>
    </row>
    <row r="8796" customFormat="false" ht="23.85" hidden="false" customHeight="false" outlineLevel="0" collapsed="false">
      <c r="A8796" s="14" t="n">
        <v>8795</v>
      </c>
      <c r="B8796" s="15" t="s">
        <v>9</v>
      </c>
      <c r="C8796" s="16" t="s">
        <v>8961</v>
      </c>
      <c r="D8796" s="16" t="s">
        <v>8871</v>
      </c>
    </row>
    <row r="8797" customFormat="false" ht="15" hidden="false" customHeight="false" outlineLevel="0" collapsed="false">
      <c r="A8797" s="14" t="n">
        <v>8796</v>
      </c>
      <c r="B8797" s="15" t="s">
        <v>9</v>
      </c>
      <c r="C8797" s="16" t="s">
        <v>8962</v>
      </c>
      <c r="D8797" s="16" t="s">
        <v>8871</v>
      </c>
    </row>
    <row r="8798" customFormat="false" ht="15" hidden="false" customHeight="false" outlineLevel="0" collapsed="false">
      <c r="A8798" s="14" t="n">
        <v>8797</v>
      </c>
      <c r="B8798" s="15" t="s">
        <v>9</v>
      </c>
      <c r="C8798" s="16" t="s">
        <v>8963</v>
      </c>
      <c r="D8798" s="16" t="s">
        <v>8871</v>
      </c>
    </row>
    <row r="8799" customFormat="false" ht="15" hidden="false" customHeight="false" outlineLevel="0" collapsed="false">
      <c r="A8799" s="14" t="n">
        <v>8798</v>
      </c>
      <c r="B8799" s="15" t="s">
        <v>9</v>
      </c>
      <c r="C8799" s="16" t="s">
        <v>8964</v>
      </c>
      <c r="D8799" s="16" t="s">
        <v>8871</v>
      </c>
    </row>
    <row r="8800" customFormat="false" ht="15" hidden="false" customHeight="false" outlineLevel="0" collapsed="false">
      <c r="A8800" s="14" t="n">
        <v>8799</v>
      </c>
      <c r="B8800" s="15" t="s">
        <v>9</v>
      </c>
      <c r="C8800" s="16" t="s">
        <v>8965</v>
      </c>
      <c r="D8800" s="16" t="s">
        <v>8871</v>
      </c>
    </row>
    <row r="8801" customFormat="false" ht="15" hidden="false" customHeight="false" outlineLevel="0" collapsed="false">
      <c r="A8801" s="14" t="n">
        <v>8800</v>
      </c>
      <c r="B8801" s="15" t="s">
        <v>9</v>
      </c>
      <c r="C8801" s="16" t="s">
        <v>8966</v>
      </c>
      <c r="D8801" s="16" t="s">
        <v>8871</v>
      </c>
    </row>
    <row r="8802" customFormat="false" ht="15" hidden="false" customHeight="false" outlineLevel="0" collapsed="false">
      <c r="A8802" s="14" t="n">
        <v>8801</v>
      </c>
      <c r="B8802" s="15" t="s">
        <v>9</v>
      </c>
      <c r="C8802" s="16" t="s">
        <v>8967</v>
      </c>
      <c r="D8802" s="16" t="s">
        <v>8871</v>
      </c>
    </row>
    <row r="8803" customFormat="false" ht="15" hidden="false" customHeight="false" outlineLevel="0" collapsed="false">
      <c r="A8803" s="14" t="n">
        <v>8802</v>
      </c>
      <c r="B8803" s="15" t="s">
        <v>9</v>
      </c>
      <c r="C8803" s="16" t="s">
        <v>8968</v>
      </c>
      <c r="D8803" s="16" t="s">
        <v>8871</v>
      </c>
    </row>
    <row r="8804" customFormat="false" ht="15" hidden="false" customHeight="false" outlineLevel="0" collapsed="false">
      <c r="A8804" s="14" t="n">
        <v>8803</v>
      </c>
      <c r="B8804" s="15" t="s">
        <v>9</v>
      </c>
      <c r="C8804" s="16" t="s">
        <v>8969</v>
      </c>
      <c r="D8804" s="16" t="s">
        <v>8871</v>
      </c>
    </row>
    <row r="8805" customFormat="false" ht="15" hidden="false" customHeight="false" outlineLevel="0" collapsed="false">
      <c r="A8805" s="14" t="n">
        <v>8804</v>
      </c>
      <c r="B8805" s="15" t="s">
        <v>9</v>
      </c>
      <c r="C8805" s="16" t="s">
        <v>8970</v>
      </c>
      <c r="D8805" s="16" t="s">
        <v>8871</v>
      </c>
    </row>
    <row r="8806" customFormat="false" ht="15" hidden="false" customHeight="false" outlineLevel="0" collapsed="false">
      <c r="A8806" s="14" t="n">
        <v>8805</v>
      </c>
      <c r="B8806" s="15" t="s">
        <v>9</v>
      </c>
      <c r="C8806" s="16" t="s">
        <v>8971</v>
      </c>
      <c r="D8806" s="16" t="s">
        <v>8871</v>
      </c>
    </row>
    <row r="8807" customFormat="false" ht="15" hidden="false" customHeight="false" outlineLevel="0" collapsed="false">
      <c r="A8807" s="14" t="n">
        <v>8806</v>
      </c>
      <c r="B8807" s="15" t="s">
        <v>9</v>
      </c>
      <c r="C8807" s="16" t="s">
        <v>8972</v>
      </c>
      <c r="D8807" s="16" t="s">
        <v>8871</v>
      </c>
    </row>
    <row r="8808" customFormat="false" ht="15" hidden="false" customHeight="false" outlineLevel="0" collapsed="false">
      <c r="A8808" s="14" t="n">
        <v>8807</v>
      </c>
      <c r="B8808" s="15" t="s">
        <v>9</v>
      </c>
      <c r="C8808" s="16" t="s">
        <v>8973</v>
      </c>
      <c r="D8808" s="16" t="s">
        <v>8871</v>
      </c>
    </row>
    <row r="8809" customFormat="false" ht="15" hidden="false" customHeight="false" outlineLevel="0" collapsed="false">
      <c r="A8809" s="14" t="n">
        <v>8808</v>
      </c>
      <c r="B8809" s="15" t="s">
        <v>9</v>
      </c>
      <c r="C8809" s="16" t="s">
        <v>8974</v>
      </c>
      <c r="D8809" s="16" t="s">
        <v>8871</v>
      </c>
    </row>
    <row r="8810" customFormat="false" ht="15" hidden="false" customHeight="false" outlineLevel="0" collapsed="false">
      <c r="A8810" s="14" t="n">
        <v>8809</v>
      </c>
      <c r="B8810" s="15" t="s">
        <v>9</v>
      </c>
      <c r="C8810" s="16" t="s">
        <v>8975</v>
      </c>
      <c r="D8810" s="16" t="s">
        <v>8871</v>
      </c>
    </row>
    <row r="8811" customFormat="false" ht="15" hidden="false" customHeight="false" outlineLevel="0" collapsed="false">
      <c r="A8811" s="14" t="n">
        <v>8810</v>
      </c>
      <c r="B8811" s="15" t="s">
        <v>9</v>
      </c>
      <c r="C8811" s="16" t="s">
        <v>8976</v>
      </c>
      <c r="D8811" s="16" t="s">
        <v>8871</v>
      </c>
    </row>
    <row r="8812" customFormat="false" ht="15" hidden="false" customHeight="false" outlineLevel="0" collapsed="false">
      <c r="A8812" s="14" t="n">
        <v>8811</v>
      </c>
      <c r="B8812" s="15" t="s">
        <v>9</v>
      </c>
      <c r="C8812" s="16" t="s">
        <v>8977</v>
      </c>
      <c r="D8812" s="16" t="s">
        <v>8871</v>
      </c>
    </row>
    <row r="8813" customFormat="false" ht="15" hidden="false" customHeight="false" outlineLevel="0" collapsed="false">
      <c r="A8813" s="14" t="n">
        <v>8812</v>
      </c>
      <c r="B8813" s="15" t="s">
        <v>9</v>
      </c>
      <c r="C8813" s="16" t="s">
        <v>8978</v>
      </c>
      <c r="D8813" s="16" t="s">
        <v>8871</v>
      </c>
    </row>
    <row r="8814" customFormat="false" ht="79.85" hidden="false" customHeight="false" outlineLevel="0" collapsed="false">
      <c r="A8814" s="14" t="n">
        <v>8813</v>
      </c>
      <c r="B8814" s="15" t="s">
        <v>9</v>
      </c>
      <c r="C8814" s="16" t="s">
        <v>8979</v>
      </c>
      <c r="D8814" s="16" t="s">
        <v>8980</v>
      </c>
    </row>
    <row r="8815" customFormat="false" ht="79.85" hidden="false" customHeight="false" outlineLevel="0" collapsed="false">
      <c r="A8815" s="14" t="n">
        <v>8814</v>
      </c>
      <c r="B8815" s="15" t="s">
        <v>9</v>
      </c>
      <c r="C8815" s="16" t="s">
        <v>8981</v>
      </c>
      <c r="D8815" s="16" t="s">
        <v>8980</v>
      </c>
    </row>
    <row r="8816" customFormat="false" ht="79.85" hidden="false" customHeight="false" outlineLevel="0" collapsed="false">
      <c r="A8816" s="14" t="n">
        <v>8815</v>
      </c>
      <c r="B8816" s="15" t="s">
        <v>9</v>
      </c>
      <c r="C8816" s="16" t="s">
        <v>8982</v>
      </c>
      <c r="D8816" s="16" t="s">
        <v>8980</v>
      </c>
    </row>
    <row r="8817" customFormat="false" ht="79.85" hidden="false" customHeight="false" outlineLevel="0" collapsed="false">
      <c r="A8817" s="14" t="n">
        <v>8816</v>
      </c>
      <c r="B8817" s="15" t="s">
        <v>9</v>
      </c>
      <c r="C8817" s="16" t="s">
        <v>8983</v>
      </c>
      <c r="D8817" s="16" t="s">
        <v>8980</v>
      </c>
    </row>
    <row r="8818" customFormat="false" ht="79.85" hidden="false" customHeight="false" outlineLevel="0" collapsed="false">
      <c r="A8818" s="14" t="n">
        <v>8817</v>
      </c>
      <c r="B8818" s="15" t="s">
        <v>9</v>
      </c>
      <c r="C8818" s="16" t="s">
        <v>8984</v>
      </c>
      <c r="D8818" s="16" t="s">
        <v>8980</v>
      </c>
    </row>
    <row r="8819" customFormat="false" ht="79.85" hidden="false" customHeight="false" outlineLevel="0" collapsed="false">
      <c r="A8819" s="14" t="n">
        <v>8818</v>
      </c>
      <c r="B8819" s="15" t="s">
        <v>9</v>
      </c>
      <c r="C8819" s="16" t="s">
        <v>8985</v>
      </c>
      <c r="D8819" s="16" t="s">
        <v>8980</v>
      </c>
    </row>
    <row r="8820" customFormat="false" ht="79.85" hidden="false" customHeight="false" outlineLevel="0" collapsed="false">
      <c r="A8820" s="14" t="n">
        <v>8819</v>
      </c>
      <c r="B8820" s="15" t="s">
        <v>9</v>
      </c>
      <c r="C8820" s="16" t="s">
        <v>8986</v>
      </c>
      <c r="D8820" s="16" t="s">
        <v>8980</v>
      </c>
    </row>
    <row r="8821" customFormat="false" ht="79.85" hidden="false" customHeight="false" outlineLevel="0" collapsed="false">
      <c r="A8821" s="14" t="n">
        <v>8820</v>
      </c>
      <c r="B8821" s="15" t="s">
        <v>9</v>
      </c>
      <c r="C8821" s="16" t="s">
        <v>8987</v>
      </c>
      <c r="D8821" s="16" t="s">
        <v>8980</v>
      </c>
    </row>
    <row r="8822" customFormat="false" ht="79.85" hidden="false" customHeight="false" outlineLevel="0" collapsed="false">
      <c r="A8822" s="14" t="n">
        <v>8821</v>
      </c>
      <c r="B8822" s="15" t="s">
        <v>9</v>
      </c>
      <c r="C8822" s="16" t="s">
        <v>8988</v>
      </c>
      <c r="D8822" s="16" t="s">
        <v>8980</v>
      </c>
    </row>
    <row r="8823" customFormat="false" ht="79.85" hidden="false" customHeight="false" outlineLevel="0" collapsed="false">
      <c r="A8823" s="14" t="n">
        <v>8822</v>
      </c>
      <c r="B8823" s="15" t="s">
        <v>9</v>
      </c>
      <c r="C8823" s="16" t="s">
        <v>8989</v>
      </c>
      <c r="D8823" s="16" t="s">
        <v>8980</v>
      </c>
    </row>
    <row r="8824" customFormat="false" ht="79.85" hidden="false" customHeight="false" outlineLevel="0" collapsed="false">
      <c r="A8824" s="14" t="n">
        <v>8823</v>
      </c>
      <c r="B8824" s="15" t="s">
        <v>9</v>
      </c>
      <c r="C8824" s="16" t="s">
        <v>8990</v>
      </c>
      <c r="D8824" s="16" t="s">
        <v>8980</v>
      </c>
    </row>
    <row r="8825" customFormat="false" ht="79.85" hidden="false" customHeight="false" outlineLevel="0" collapsed="false">
      <c r="A8825" s="14" t="n">
        <v>8824</v>
      </c>
      <c r="B8825" s="15" t="s">
        <v>9</v>
      </c>
      <c r="C8825" s="16" t="s">
        <v>8991</v>
      </c>
      <c r="D8825" s="16" t="s">
        <v>8980</v>
      </c>
    </row>
    <row r="8826" customFormat="false" ht="79.85" hidden="false" customHeight="false" outlineLevel="0" collapsed="false">
      <c r="A8826" s="14" t="n">
        <v>8825</v>
      </c>
      <c r="B8826" s="15" t="s">
        <v>9</v>
      </c>
      <c r="C8826" s="16" t="s">
        <v>8992</v>
      </c>
      <c r="D8826" s="16" t="s">
        <v>8980</v>
      </c>
    </row>
    <row r="8827" customFormat="false" ht="79.85" hidden="false" customHeight="false" outlineLevel="0" collapsed="false">
      <c r="A8827" s="14" t="n">
        <v>8826</v>
      </c>
      <c r="B8827" s="15" t="s">
        <v>9</v>
      </c>
      <c r="C8827" s="16" t="s">
        <v>8993</v>
      </c>
      <c r="D8827" s="16" t="s">
        <v>8980</v>
      </c>
    </row>
    <row r="8828" customFormat="false" ht="79.85" hidden="false" customHeight="false" outlineLevel="0" collapsed="false">
      <c r="A8828" s="14" t="n">
        <v>8827</v>
      </c>
      <c r="B8828" s="15" t="s">
        <v>9</v>
      </c>
      <c r="C8828" s="16" t="s">
        <v>8994</v>
      </c>
      <c r="D8828" s="16" t="s">
        <v>8980</v>
      </c>
    </row>
    <row r="8829" customFormat="false" ht="79.85" hidden="false" customHeight="false" outlineLevel="0" collapsed="false">
      <c r="A8829" s="14" t="n">
        <v>8828</v>
      </c>
      <c r="B8829" s="15" t="s">
        <v>9</v>
      </c>
      <c r="C8829" s="16" t="s">
        <v>8995</v>
      </c>
      <c r="D8829" s="16" t="s">
        <v>8980</v>
      </c>
    </row>
    <row r="8830" customFormat="false" ht="79.85" hidden="false" customHeight="false" outlineLevel="0" collapsed="false">
      <c r="A8830" s="14" t="n">
        <v>8829</v>
      </c>
      <c r="B8830" s="15" t="s">
        <v>9</v>
      </c>
      <c r="C8830" s="16" t="s">
        <v>8996</v>
      </c>
      <c r="D8830" s="16" t="s">
        <v>8980</v>
      </c>
    </row>
    <row r="8831" customFormat="false" ht="79.85" hidden="false" customHeight="false" outlineLevel="0" collapsed="false">
      <c r="A8831" s="14" t="n">
        <v>8830</v>
      </c>
      <c r="B8831" s="15" t="s">
        <v>9</v>
      </c>
      <c r="C8831" s="16" t="s">
        <v>8997</v>
      </c>
      <c r="D8831" s="16" t="s">
        <v>8980</v>
      </c>
    </row>
    <row r="8832" customFormat="false" ht="79.85" hidden="false" customHeight="false" outlineLevel="0" collapsed="false">
      <c r="A8832" s="14" t="n">
        <v>8831</v>
      </c>
      <c r="B8832" s="15" t="s">
        <v>9</v>
      </c>
      <c r="C8832" s="16" t="s">
        <v>8998</v>
      </c>
      <c r="D8832" s="16" t="s">
        <v>8980</v>
      </c>
    </row>
    <row r="8833" customFormat="false" ht="79.85" hidden="false" customHeight="false" outlineLevel="0" collapsed="false">
      <c r="A8833" s="14" t="n">
        <v>8832</v>
      </c>
      <c r="B8833" s="15" t="s">
        <v>9</v>
      </c>
      <c r="C8833" s="16" t="s">
        <v>8999</v>
      </c>
      <c r="D8833" s="16" t="s">
        <v>8980</v>
      </c>
    </row>
    <row r="8834" customFormat="false" ht="79.85" hidden="false" customHeight="false" outlineLevel="0" collapsed="false">
      <c r="A8834" s="14" t="n">
        <v>8833</v>
      </c>
      <c r="B8834" s="15" t="s">
        <v>9</v>
      </c>
      <c r="C8834" s="16" t="s">
        <v>9000</v>
      </c>
      <c r="D8834" s="16" t="s">
        <v>8980</v>
      </c>
    </row>
    <row r="8835" customFormat="false" ht="79.85" hidden="false" customHeight="false" outlineLevel="0" collapsed="false">
      <c r="A8835" s="14" t="n">
        <v>8834</v>
      </c>
      <c r="B8835" s="15" t="s">
        <v>9</v>
      </c>
      <c r="C8835" s="16" t="s">
        <v>9001</v>
      </c>
      <c r="D8835" s="16" t="s">
        <v>8980</v>
      </c>
    </row>
    <row r="8836" customFormat="false" ht="79.85" hidden="false" customHeight="false" outlineLevel="0" collapsed="false">
      <c r="A8836" s="14" t="n">
        <v>8835</v>
      </c>
      <c r="B8836" s="15" t="s">
        <v>9</v>
      </c>
      <c r="C8836" s="16" t="s">
        <v>9002</v>
      </c>
      <c r="D8836" s="16" t="s">
        <v>8980</v>
      </c>
    </row>
    <row r="8837" customFormat="false" ht="79.85" hidden="false" customHeight="false" outlineLevel="0" collapsed="false">
      <c r="A8837" s="14" t="n">
        <v>8836</v>
      </c>
      <c r="B8837" s="15" t="s">
        <v>9</v>
      </c>
      <c r="C8837" s="16" t="s">
        <v>9003</v>
      </c>
      <c r="D8837" s="16" t="s">
        <v>8980</v>
      </c>
    </row>
    <row r="8838" customFormat="false" ht="79.85" hidden="false" customHeight="false" outlineLevel="0" collapsed="false">
      <c r="A8838" s="14" t="n">
        <v>8837</v>
      </c>
      <c r="B8838" s="15" t="s">
        <v>9</v>
      </c>
      <c r="C8838" s="16" t="s">
        <v>9004</v>
      </c>
      <c r="D8838" s="16" t="s">
        <v>8980</v>
      </c>
    </row>
    <row r="8839" customFormat="false" ht="79.85" hidden="false" customHeight="false" outlineLevel="0" collapsed="false">
      <c r="A8839" s="14" t="n">
        <v>8838</v>
      </c>
      <c r="B8839" s="15" t="s">
        <v>9</v>
      </c>
      <c r="C8839" s="16" t="s">
        <v>9005</v>
      </c>
      <c r="D8839" s="16" t="s">
        <v>8980</v>
      </c>
    </row>
    <row r="8840" customFormat="false" ht="79.85" hidden="false" customHeight="false" outlineLevel="0" collapsed="false">
      <c r="A8840" s="14" t="n">
        <v>8839</v>
      </c>
      <c r="B8840" s="15" t="s">
        <v>9</v>
      </c>
      <c r="C8840" s="16" t="s">
        <v>9006</v>
      </c>
      <c r="D8840" s="16" t="s">
        <v>8980</v>
      </c>
    </row>
    <row r="8841" customFormat="false" ht="79.85" hidden="false" customHeight="false" outlineLevel="0" collapsed="false">
      <c r="A8841" s="14" t="n">
        <v>8840</v>
      </c>
      <c r="B8841" s="15" t="s">
        <v>9</v>
      </c>
      <c r="C8841" s="16" t="s">
        <v>9007</v>
      </c>
      <c r="D8841" s="16" t="s">
        <v>8980</v>
      </c>
    </row>
    <row r="8842" customFormat="false" ht="79.85" hidden="false" customHeight="false" outlineLevel="0" collapsed="false">
      <c r="A8842" s="14" t="n">
        <v>8841</v>
      </c>
      <c r="B8842" s="15" t="s">
        <v>9</v>
      </c>
      <c r="C8842" s="16" t="s">
        <v>9008</v>
      </c>
      <c r="D8842" s="16" t="s">
        <v>8980</v>
      </c>
    </row>
    <row r="8843" customFormat="false" ht="79.85" hidden="false" customHeight="false" outlineLevel="0" collapsed="false">
      <c r="A8843" s="14" t="n">
        <v>8842</v>
      </c>
      <c r="B8843" s="15" t="s">
        <v>9</v>
      </c>
      <c r="C8843" s="16" t="s">
        <v>9009</v>
      </c>
      <c r="D8843" s="16" t="s">
        <v>8980</v>
      </c>
    </row>
    <row r="8844" customFormat="false" ht="79.85" hidden="false" customHeight="false" outlineLevel="0" collapsed="false">
      <c r="A8844" s="14" t="n">
        <v>8843</v>
      </c>
      <c r="B8844" s="15" t="s">
        <v>9</v>
      </c>
      <c r="C8844" s="16" t="s">
        <v>9010</v>
      </c>
      <c r="D8844" s="16" t="s">
        <v>8980</v>
      </c>
    </row>
    <row r="8845" customFormat="false" ht="79.85" hidden="false" customHeight="false" outlineLevel="0" collapsed="false">
      <c r="A8845" s="14" t="n">
        <v>8844</v>
      </c>
      <c r="B8845" s="15" t="s">
        <v>9</v>
      </c>
      <c r="C8845" s="16" t="s">
        <v>9011</v>
      </c>
      <c r="D8845" s="16" t="s">
        <v>8980</v>
      </c>
    </row>
    <row r="8846" customFormat="false" ht="79.85" hidden="false" customHeight="false" outlineLevel="0" collapsed="false">
      <c r="A8846" s="14" t="n">
        <v>8845</v>
      </c>
      <c r="B8846" s="15" t="s">
        <v>9</v>
      </c>
      <c r="C8846" s="16" t="s">
        <v>9012</v>
      </c>
      <c r="D8846" s="16" t="s">
        <v>8980</v>
      </c>
    </row>
    <row r="8847" customFormat="false" ht="79.85" hidden="false" customHeight="false" outlineLevel="0" collapsed="false">
      <c r="A8847" s="14" t="n">
        <v>8846</v>
      </c>
      <c r="B8847" s="15" t="s">
        <v>9</v>
      </c>
      <c r="C8847" s="16" t="s">
        <v>9013</v>
      </c>
      <c r="D8847" s="16" t="s">
        <v>8980</v>
      </c>
    </row>
    <row r="8848" customFormat="false" ht="79.85" hidden="false" customHeight="false" outlineLevel="0" collapsed="false">
      <c r="A8848" s="14" t="n">
        <v>8847</v>
      </c>
      <c r="B8848" s="15" t="s">
        <v>9</v>
      </c>
      <c r="C8848" s="16" t="s">
        <v>9014</v>
      </c>
      <c r="D8848" s="16" t="s">
        <v>8980</v>
      </c>
    </row>
    <row r="8849" customFormat="false" ht="79.85" hidden="false" customHeight="false" outlineLevel="0" collapsed="false">
      <c r="A8849" s="14" t="n">
        <v>8848</v>
      </c>
      <c r="B8849" s="15" t="s">
        <v>9</v>
      </c>
      <c r="C8849" s="16" t="s">
        <v>9015</v>
      </c>
      <c r="D8849" s="16" t="s">
        <v>8980</v>
      </c>
    </row>
    <row r="8850" customFormat="false" ht="79.85" hidden="false" customHeight="false" outlineLevel="0" collapsed="false">
      <c r="A8850" s="14" t="n">
        <v>8849</v>
      </c>
      <c r="B8850" s="15" t="s">
        <v>9</v>
      </c>
      <c r="C8850" s="16" t="s">
        <v>9016</v>
      </c>
      <c r="D8850" s="16" t="s">
        <v>8980</v>
      </c>
    </row>
    <row r="8851" customFormat="false" ht="79.85" hidden="false" customHeight="false" outlineLevel="0" collapsed="false">
      <c r="A8851" s="14" t="n">
        <v>8850</v>
      </c>
      <c r="B8851" s="15" t="s">
        <v>9</v>
      </c>
      <c r="C8851" s="16" t="s">
        <v>9017</v>
      </c>
      <c r="D8851" s="16" t="s">
        <v>8980</v>
      </c>
    </row>
    <row r="8852" customFormat="false" ht="79.85" hidden="false" customHeight="false" outlineLevel="0" collapsed="false">
      <c r="A8852" s="14" t="n">
        <v>8851</v>
      </c>
      <c r="B8852" s="15" t="s">
        <v>9</v>
      </c>
      <c r="C8852" s="16" t="s">
        <v>9018</v>
      </c>
      <c r="D8852" s="16" t="s">
        <v>8980</v>
      </c>
    </row>
    <row r="8853" customFormat="false" ht="79.85" hidden="false" customHeight="false" outlineLevel="0" collapsed="false">
      <c r="A8853" s="14" t="n">
        <v>8852</v>
      </c>
      <c r="B8853" s="15" t="s">
        <v>9</v>
      </c>
      <c r="C8853" s="16" t="s">
        <v>9019</v>
      </c>
      <c r="D8853" s="16" t="s">
        <v>8980</v>
      </c>
    </row>
    <row r="8854" customFormat="false" ht="79.85" hidden="false" customHeight="false" outlineLevel="0" collapsed="false">
      <c r="A8854" s="14" t="n">
        <v>8853</v>
      </c>
      <c r="B8854" s="15" t="s">
        <v>9</v>
      </c>
      <c r="C8854" s="16" t="s">
        <v>9020</v>
      </c>
      <c r="D8854" s="16" t="s">
        <v>8980</v>
      </c>
    </row>
    <row r="8855" customFormat="false" ht="79.85" hidden="false" customHeight="false" outlineLevel="0" collapsed="false">
      <c r="A8855" s="14" t="n">
        <v>8854</v>
      </c>
      <c r="B8855" s="15" t="s">
        <v>9</v>
      </c>
      <c r="C8855" s="16" t="s">
        <v>9021</v>
      </c>
      <c r="D8855" s="16" t="s">
        <v>8980</v>
      </c>
    </row>
    <row r="8856" customFormat="false" ht="79.85" hidden="false" customHeight="false" outlineLevel="0" collapsed="false">
      <c r="A8856" s="14" t="n">
        <v>8855</v>
      </c>
      <c r="B8856" s="15" t="s">
        <v>9</v>
      </c>
      <c r="C8856" s="16" t="s">
        <v>9022</v>
      </c>
      <c r="D8856" s="16" t="s">
        <v>8980</v>
      </c>
    </row>
    <row r="8857" customFormat="false" ht="79.85" hidden="false" customHeight="false" outlineLevel="0" collapsed="false">
      <c r="A8857" s="14" t="n">
        <v>8856</v>
      </c>
      <c r="B8857" s="15" t="s">
        <v>9</v>
      </c>
      <c r="C8857" s="16" t="s">
        <v>9023</v>
      </c>
      <c r="D8857" s="16" t="s">
        <v>8980</v>
      </c>
    </row>
    <row r="8858" customFormat="false" ht="79.85" hidden="false" customHeight="false" outlineLevel="0" collapsed="false">
      <c r="A8858" s="14" t="n">
        <v>8857</v>
      </c>
      <c r="B8858" s="15" t="s">
        <v>9</v>
      </c>
      <c r="C8858" s="16" t="s">
        <v>9024</v>
      </c>
      <c r="D8858" s="16" t="s">
        <v>8980</v>
      </c>
    </row>
    <row r="8859" customFormat="false" ht="79.85" hidden="false" customHeight="false" outlineLevel="0" collapsed="false">
      <c r="A8859" s="14" t="n">
        <v>8858</v>
      </c>
      <c r="B8859" s="15" t="s">
        <v>9</v>
      </c>
      <c r="C8859" s="16" t="s">
        <v>9025</v>
      </c>
      <c r="D8859" s="16" t="s">
        <v>8980</v>
      </c>
    </row>
    <row r="8860" customFormat="false" ht="79.85" hidden="false" customHeight="false" outlineLevel="0" collapsed="false">
      <c r="A8860" s="14" t="n">
        <v>8859</v>
      </c>
      <c r="B8860" s="15" t="s">
        <v>9</v>
      </c>
      <c r="C8860" s="16" t="s">
        <v>9026</v>
      </c>
      <c r="D8860" s="16" t="s">
        <v>8980</v>
      </c>
    </row>
    <row r="8861" customFormat="false" ht="79.85" hidden="false" customHeight="false" outlineLevel="0" collapsed="false">
      <c r="A8861" s="14" t="n">
        <v>8860</v>
      </c>
      <c r="B8861" s="15" t="s">
        <v>9</v>
      </c>
      <c r="C8861" s="16" t="s">
        <v>9027</v>
      </c>
      <c r="D8861" s="16" t="s">
        <v>8980</v>
      </c>
    </row>
    <row r="8862" customFormat="false" ht="79.85" hidden="false" customHeight="false" outlineLevel="0" collapsed="false">
      <c r="A8862" s="14" t="n">
        <v>8861</v>
      </c>
      <c r="B8862" s="15" t="s">
        <v>9</v>
      </c>
      <c r="C8862" s="16" t="s">
        <v>9028</v>
      </c>
      <c r="D8862" s="16" t="s">
        <v>8980</v>
      </c>
    </row>
    <row r="8863" customFormat="false" ht="79.85" hidden="false" customHeight="false" outlineLevel="0" collapsed="false">
      <c r="A8863" s="14" t="n">
        <v>8862</v>
      </c>
      <c r="B8863" s="15" t="s">
        <v>9</v>
      </c>
      <c r="C8863" s="16" t="s">
        <v>9029</v>
      </c>
      <c r="D8863" s="16" t="s">
        <v>8980</v>
      </c>
    </row>
    <row r="8864" customFormat="false" ht="79.85" hidden="false" customHeight="false" outlineLevel="0" collapsed="false">
      <c r="A8864" s="14" t="n">
        <v>8863</v>
      </c>
      <c r="B8864" s="15" t="s">
        <v>9</v>
      </c>
      <c r="C8864" s="16" t="s">
        <v>9030</v>
      </c>
      <c r="D8864" s="16" t="s">
        <v>8980</v>
      </c>
    </row>
    <row r="8865" customFormat="false" ht="79.85" hidden="false" customHeight="false" outlineLevel="0" collapsed="false">
      <c r="A8865" s="14" t="n">
        <v>8864</v>
      </c>
      <c r="B8865" s="15" t="s">
        <v>9</v>
      </c>
      <c r="C8865" s="16" t="s">
        <v>9031</v>
      </c>
      <c r="D8865" s="16" t="s">
        <v>8980</v>
      </c>
    </row>
    <row r="8866" customFormat="false" ht="79.85" hidden="false" customHeight="false" outlineLevel="0" collapsed="false">
      <c r="A8866" s="14" t="n">
        <v>8865</v>
      </c>
      <c r="B8866" s="15" t="s">
        <v>9</v>
      </c>
      <c r="C8866" s="16" t="s">
        <v>9032</v>
      </c>
      <c r="D8866" s="16" t="s">
        <v>8980</v>
      </c>
    </row>
    <row r="8867" customFormat="false" ht="79.85" hidden="false" customHeight="false" outlineLevel="0" collapsed="false">
      <c r="A8867" s="14" t="n">
        <v>8866</v>
      </c>
      <c r="B8867" s="15" t="s">
        <v>9</v>
      </c>
      <c r="C8867" s="16" t="s">
        <v>9033</v>
      </c>
      <c r="D8867" s="16" t="s">
        <v>8980</v>
      </c>
    </row>
    <row r="8868" customFormat="false" ht="79.85" hidden="false" customHeight="false" outlineLevel="0" collapsed="false">
      <c r="A8868" s="14" t="n">
        <v>8867</v>
      </c>
      <c r="B8868" s="15" t="s">
        <v>9</v>
      </c>
      <c r="C8868" s="16" t="s">
        <v>9034</v>
      </c>
      <c r="D8868" s="16" t="s">
        <v>8980</v>
      </c>
    </row>
    <row r="8869" customFormat="false" ht="79.85" hidden="false" customHeight="false" outlineLevel="0" collapsed="false">
      <c r="A8869" s="14" t="n">
        <v>8868</v>
      </c>
      <c r="B8869" s="15" t="s">
        <v>9</v>
      </c>
      <c r="C8869" s="16" t="s">
        <v>9035</v>
      </c>
      <c r="D8869" s="16" t="s">
        <v>8980</v>
      </c>
    </row>
    <row r="8870" customFormat="false" ht="79.85" hidden="false" customHeight="false" outlineLevel="0" collapsed="false">
      <c r="A8870" s="14" t="n">
        <v>8869</v>
      </c>
      <c r="B8870" s="15" t="s">
        <v>9</v>
      </c>
      <c r="C8870" s="16" t="s">
        <v>9036</v>
      </c>
      <c r="D8870" s="16" t="s">
        <v>8980</v>
      </c>
    </row>
    <row r="8871" customFormat="false" ht="79.85" hidden="false" customHeight="false" outlineLevel="0" collapsed="false">
      <c r="A8871" s="14" t="n">
        <v>8870</v>
      </c>
      <c r="B8871" s="15" t="s">
        <v>9</v>
      </c>
      <c r="C8871" s="16" t="s">
        <v>9037</v>
      </c>
      <c r="D8871" s="16" t="s">
        <v>8980</v>
      </c>
    </row>
    <row r="8872" customFormat="false" ht="79.85" hidden="false" customHeight="false" outlineLevel="0" collapsed="false">
      <c r="A8872" s="14" t="n">
        <v>8871</v>
      </c>
      <c r="B8872" s="15" t="s">
        <v>9</v>
      </c>
      <c r="C8872" s="16" t="s">
        <v>9038</v>
      </c>
      <c r="D8872" s="16" t="s">
        <v>8980</v>
      </c>
    </row>
    <row r="8873" customFormat="false" ht="79.85" hidden="false" customHeight="false" outlineLevel="0" collapsed="false">
      <c r="A8873" s="14" t="n">
        <v>8872</v>
      </c>
      <c r="B8873" s="15" t="s">
        <v>9</v>
      </c>
      <c r="C8873" s="16" t="s">
        <v>9039</v>
      </c>
      <c r="D8873" s="16" t="s">
        <v>8980</v>
      </c>
    </row>
    <row r="8874" customFormat="false" ht="79.85" hidden="false" customHeight="false" outlineLevel="0" collapsed="false">
      <c r="A8874" s="14" t="n">
        <v>8873</v>
      </c>
      <c r="B8874" s="15" t="s">
        <v>9</v>
      </c>
      <c r="C8874" s="16" t="s">
        <v>9040</v>
      </c>
      <c r="D8874" s="16" t="s">
        <v>8980</v>
      </c>
    </row>
    <row r="8875" customFormat="false" ht="79.85" hidden="false" customHeight="false" outlineLevel="0" collapsed="false">
      <c r="A8875" s="14" t="n">
        <v>8874</v>
      </c>
      <c r="B8875" s="15" t="s">
        <v>9</v>
      </c>
      <c r="C8875" s="16" t="s">
        <v>9041</v>
      </c>
      <c r="D8875" s="16" t="s">
        <v>8980</v>
      </c>
    </row>
    <row r="8876" customFormat="false" ht="79.85" hidden="false" customHeight="false" outlineLevel="0" collapsed="false">
      <c r="A8876" s="14" t="n">
        <v>8875</v>
      </c>
      <c r="B8876" s="15" t="s">
        <v>9</v>
      </c>
      <c r="C8876" s="16" t="s">
        <v>9042</v>
      </c>
      <c r="D8876" s="16" t="s">
        <v>8980</v>
      </c>
    </row>
    <row r="8877" customFormat="false" ht="79.85" hidden="false" customHeight="false" outlineLevel="0" collapsed="false">
      <c r="A8877" s="14" t="n">
        <v>8876</v>
      </c>
      <c r="B8877" s="15" t="s">
        <v>9</v>
      </c>
      <c r="C8877" s="16" t="s">
        <v>9043</v>
      </c>
      <c r="D8877" s="16" t="s">
        <v>8980</v>
      </c>
    </row>
    <row r="8878" customFormat="false" ht="15" hidden="false" customHeight="false" outlineLevel="0" collapsed="false">
      <c r="A8878" s="14" t="n">
        <v>8877</v>
      </c>
      <c r="B8878" s="15" t="s">
        <v>9</v>
      </c>
      <c r="C8878" s="16" t="s">
        <v>9044</v>
      </c>
      <c r="D8878" s="16" t="s">
        <v>9045</v>
      </c>
    </row>
    <row r="8879" customFormat="false" ht="15" hidden="false" customHeight="false" outlineLevel="0" collapsed="false">
      <c r="A8879" s="14" t="n">
        <v>8878</v>
      </c>
      <c r="B8879" s="15" t="s">
        <v>9</v>
      </c>
      <c r="C8879" s="16" t="s">
        <v>9046</v>
      </c>
      <c r="D8879" s="16" t="s">
        <v>9045</v>
      </c>
    </row>
    <row r="8880" customFormat="false" ht="15" hidden="false" customHeight="false" outlineLevel="0" collapsed="false">
      <c r="A8880" s="14" t="n">
        <v>8879</v>
      </c>
      <c r="B8880" s="15" t="s">
        <v>9</v>
      </c>
      <c r="C8880" s="16" t="s">
        <v>9047</v>
      </c>
      <c r="D8880" s="16" t="s">
        <v>9045</v>
      </c>
    </row>
    <row r="8881" customFormat="false" ht="15" hidden="false" customHeight="false" outlineLevel="0" collapsed="false">
      <c r="A8881" s="14" t="n">
        <v>8880</v>
      </c>
      <c r="B8881" s="15" t="s">
        <v>9</v>
      </c>
      <c r="C8881" s="16" t="s">
        <v>9048</v>
      </c>
      <c r="D8881" s="16" t="s">
        <v>9045</v>
      </c>
    </row>
    <row r="8882" customFormat="false" ht="15" hidden="false" customHeight="false" outlineLevel="0" collapsed="false">
      <c r="A8882" s="14" t="n">
        <v>8881</v>
      </c>
      <c r="B8882" s="15" t="s">
        <v>9</v>
      </c>
      <c r="C8882" s="16" t="s">
        <v>9049</v>
      </c>
      <c r="D8882" s="16" t="s">
        <v>9045</v>
      </c>
    </row>
    <row r="8883" customFormat="false" ht="15" hidden="false" customHeight="false" outlineLevel="0" collapsed="false">
      <c r="A8883" s="14" t="n">
        <v>8882</v>
      </c>
      <c r="B8883" s="15" t="s">
        <v>9</v>
      </c>
      <c r="C8883" s="16" t="s">
        <v>9050</v>
      </c>
      <c r="D8883" s="16" t="s">
        <v>9045</v>
      </c>
    </row>
    <row r="8884" customFormat="false" ht="15" hidden="false" customHeight="false" outlineLevel="0" collapsed="false">
      <c r="A8884" s="14" t="n">
        <v>8883</v>
      </c>
      <c r="B8884" s="15" t="s">
        <v>9</v>
      </c>
      <c r="C8884" s="16" t="s">
        <v>9051</v>
      </c>
      <c r="D8884" s="16" t="s">
        <v>9045</v>
      </c>
    </row>
    <row r="8885" customFormat="false" ht="23.85" hidden="false" customHeight="false" outlineLevel="0" collapsed="false">
      <c r="A8885" s="14" t="n">
        <v>8884</v>
      </c>
      <c r="B8885" s="15" t="s">
        <v>9</v>
      </c>
      <c r="C8885" s="16" t="s">
        <v>9052</v>
      </c>
      <c r="D8885" s="16" t="s">
        <v>9045</v>
      </c>
    </row>
    <row r="8886" customFormat="false" ht="15" hidden="false" customHeight="false" outlineLevel="0" collapsed="false">
      <c r="A8886" s="14" t="n">
        <v>8885</v>
      </c>
      <c r="B8886" s="15" t="s">
        <v>9</v>
      </c>
      <c r="C8886" s="16" t="s">
        <v>9053</v>
      </c>
      <c r="D8886" s="16" t="s">
        <v>9045</v>
      </c>
    </row>
    <row r="8887" customFormat="false" ht="23.85" hidden="false" customHeight="false" outlineLevel="0" collapsed="false">
      <c r="A8887" s="14" t="n">
        <v>8886</v>
      </c>
      <c r="B8887" s="15" t="s">
        <v>9</v>
      </c>
      <c r="C8887" s="16" t="s">
        <v>9054</v>
      </c>
      <c r="D8887" s="16" t="s">
        <v>9045</v>
      </c>
    </row>
    <row r="8888" customFormat="false" ht="23.85" hidden="false" customHeight="false" outlineLevel="0" collapsed="false">
      <c r="A8888" s="14" t="n">
        <v>8887</v>
      </c>
      <c r="B8888" s="15" t="s">
        <v>9</v>
      </c>
      <c r="C8888" s="16" t="s">
        <v>9055</v>
      </c>
      <c r="D8888" s="16" t="s">
        <v>9045</v>
      </c>
    </row>
    <row r="8889" customFormat="false" ht="15" hidden="false" customHeight="false" outlineLevel="0" collapsed="false">
      <c r="A8889" s="14" t="n">
        <v>8888</v>
      </c>
      <c r="B8889" s="15" t="s">
        <v>9</v>
      </c>
      <c r="C8889" s="16" t="s">
        <v>9056</v>
      </c>
      <c r="D8889" s="16" t="s">
        <v>9045</v>
      </c>
    </row>
    <row r="8890" customFormat="false" ht="15" hidden="false" customHeight="false" outlineLevel="0" collapsed="false">
      <c r="A8890" s="14" t="n">
        <v>8889</v>
      </c>
      <c r="B8890" s="15" t="s">
        <v>9</v>
      </c>
      <c r="C8890" s="16" t="s">
        <v>9057</v>
      </c>
      <c r="D8890" s="16" t="s">
        <v>9045</v>
      </c>
    </row>
    <row r="8891" customFormat="false" ht="15" hidden="false" customHeight="false" outlineLevel="0" collapsed="false">
      <c r="A8891" s="14" t="n">
        <v>8890</v>
      </c>
      <c r="B8891" s="15" t="s">
        <v>9</v>
      </c>
      <c r="C8891" s="16" t="s">
        <v>9058</v>
      </c>
      <c r="D8891" s="16" t="s">
        <v>9045</v>
      </c>
    </row>
    <row r="8892" customFormat="false" ht="15" hidden="false" customHeight="false" outlineLevel="0" collapsed="false">
      <c r="A8892" s="14" t="n">
        <v>8891</v>
      </c>
      <c r="B8892" s="15" t="s">
        <v>9</v>
      </c>
      <c r="C8892" s="16" t="s">
        <v>9059</v>
      </c>
      <c r="D8892" s="16" t="s">
        <v>9045</v>
      </c>
    </row>
    <row r="8893" customFormat="false" ht="15" hidden="false" customHeight="false" outlineLevel="0" collapsed="false">
      <c r="A8893" s="14" t="n">
        <v>8892</v>
      </c>
      <c r="B8893" s="15" t="s">
        <v>9</v>
      </c>
      <c r="C8893" s="16" t="s">
        <v>9060</v>
      </c>
      <c r="D8893" s="16" t="s">
        <v>9045</v>
      </c>
    </row>
    <row r="8894" customFormat="false" ht="15" hidden="false" customHeight="false" outlineLevel="0" collapsed="false">
      <c r="A8894" s="14" t="n">
        <v>8893</v>
      </c>
      <c r="B8894" s="15" t="s">
        <v>9</v>
      </c>
      <c r="C8894" s="16" t="s">
        <v>9061</v>
      </c>
      <c r="D8894" s="16" t="s">
        <v>9045</v>
      </c>
    </row>
    <row r="8895" customFormat="false" ht="15" hidden="false" customHeight="false" outlineLevel="0" collapsed="false">
      <c r="A8895" s="14" t="n">
        <v>8894</v>
      </c>
      <c r="B8895" s="15" t="s">
        <v>9</v>
      </c>
      <c r="C8895" s="16" t="s">
        <v>9062</v>
      </c>
      <c r="D8895" s="16" t="s">
        <v>9045</v>
      </c>
    </row>
    <row r="8896" customFormat="false" ht="15" hidden="false" customHeight="false" outlineLevel="0" collapsed="false">
      <c r="A8896" s="14" t="n">
        <v>8895</v>
      </c>
      <c r="B8896" s="15" t="s">
        <v>9</v>
      </c>
      <c r="C8896" s="16" t="s">
        <v>9063</v>
      </c>
      <c r="D8896" s="16" t="s">
        <v>9045</v>
      </c>
    </row>
    <row r="8897" customFormat="false" ht="15" hidden="false" customHeight="false" outlineLevel="0" collapsed="false">
      <c r="A8897" s="14" t="n">
        <v>8896</v>
      </c>
      <c r="B8897" s="15" t="s">
        <v>9</v>
      </c>
      <c r="C8897" s="16" t="s">
        <v>9064</v>
      </c>
      <c r="D8897" s="16" t="s">
        <v>9045</v>
      </c>
    </row>
    <row r="8898" customFormat="false" ht="15" hidden="false" customHeight="false" outlineLevel="0" collapsed="false">
      <c r="A8898" s="14" t="n">
        <v>8897</v>
      </c>
      <c r="B8898" s="15" t="s">
        <v>9</v>
      </c>
      <c r="C8898" s="16" t="s">
        <v>9065</v>
      </c>
      <c r="D8898" s="16" t="s">
        <v>9045</v>
      </c>
    </row>
    <row r="8899" customFormat="false" ht="15" hidden="false" customHeight="false" outlineLevel="0" collapsed="false">
      <c r="A8899" s="14" t="n">
        <v>8898</v>
      </c>
      <c r="B8899" s="15" t="s">
        <v>9</v>
      </c>
      <c r="C8899" s="16" t="s">
        <v>9066</v>
      </c>
      <c r="D8899" s="16" t="s">
        <v>9045</v>
      </c>
    </row>
    <row r="8900" customFormat="false" ht="15" hidden="false" customHeight="false" outlineLevel="0" collapsed="false">
      <c r="A8900" s="14" t="n">
        <v>8899</v>
      </c>
      <c r="B8900" s="15" t="s">
        <v>9</v>
      </c>
      <c r="C8900" s="16" t="s">
        <v>9067</v>
      </c>
      <c r="D8900" s="16" t="s">
        <v>9045</v>
      </c>
    </row>
    <row r="8901" customFormat="false" ht="15" hidden="false" customHeight="false" outlineLevel="0" collapsed="false">
      <c r="A8901" s="14" t="n">
        <v>8900</v>
      </c>
      <c r="B8901" s="15" t="s">
        <v>9</v>
      </c>
      <c r="C8901" s="16" t="s">
        <v>9068</v>
      </c>
      <c r="D8901" s="16" t="s">
        <v>9045</v>
      </c>
    </row>
    <row r="8902" customFormat="false" ht="23.85" hidden="false" customHeight="false" outlineLevel="0" collapsed="false">
      <c r="A8902" s="14" t="n">
        <v>8901</v>
      </c>
      <c r="B8902" s="15" t="s">
        <v>9</v>
      </c>
      <c r="C8902" s="16" t="s">
        <v>9069</v>
      </c>
      <c r="D8902" s="16" t="s">
        <v>9045</v>
      </c>
    </row>
    <row r="8903" customFormat="false" ht="23.85" hidden="false" customHeight="false" outlineLevel="0" collapsed="false">
      <c r="A8903" s="14" t="n">
        <v>8902</v>
      </c>
      <c r="B8903" s="15" t="s">
        <v>9</v>
      </c>
      <c r="C8903" s="16" t="s">
        <v>9070</v>
      </c>
      <c r="D8903" s="16" t="s">
        <v>9045</v>
      </c>
    </row>
    <row r="8904" customFormat="false" ht="23.85" hidden="false" customHeight="false" outlineLevel="0" collapsed="false">
      <c r="A8904" s="14" t="n">
        <v>8903</v>
      </c>
      <c r="B8904" s="15" t="s">
        <v>9</v>
      </c>
      <c r="C8904" s="16" t="s">
        <v>9071</v>
      </c>
      <c r="D8904" s="16" t="s">
        <v>9045</v>
      </c>
    </row>
    <row r="8905" customFormat="false" ht="23.85" hidden="false" customHeight="false" outlineLevel="0" collapsed="false">
      <c r="A8905" s="14" t="n">
        <v>8904</v>
      </c>
      <c r="B8905" s="15" t="s">
        <v>9</v>
      </c>
      <c r="C8905" s="16" t="s">
        <v>9072</v>
      </c>
      <c r="D8905" s="16" t="s">
        <v>9045</v>
      </c>
    </row>
    <row r="8906" customFormat="false" ht="23.85" hidden="false" customHeight="false" outlineLevel="0" collapsed="false">
      <c r="A8906" s="14" t="n">
        <v>8905</v>
      </c>
      <c r="B8906" s="15" t="s">
        <v>9</v>
      </c>
      <c r="C8906" s="16" t="s">
        <v>9073</v>
      </c>
      <c r="D8906" s="16" t="s">
        <v>9045</v>
      </c>
    </row>
    <row r="8907" customFormat="false" ht="23.85" hidden="false" customHeight="false" outlineLevel="0" collapsed="false">
      <c r="A8907" s="14" t="n">
        <v>8906</v>
      </c>
      <c r="B8907" s="15" t="s">
        <v>9</v>
      </c>
      <c r="C8907" s="16" t="s">
        <v>9074</v>
      </c>
      <c r="D8907" s="16" t="s">
        <v>9045</v>
      </c>
    </row>
    <row r="8908" customFormat="false" ht="23.85" hidden="false" customHeight="false" outlineLevel="0" collapsed="false">
      <c r="A8908" s="14" t="n">
        <v>8907</v>
      </c>
      <c r="B8908" s="15" t="s">
        <v>9</v>
      </c>
      <c r="C8908" s="16" t="s">
        <v>9075</v>
      </c>
      <c r="D8908" s="16" t="s">
        <v>9045</v>
      </c>
    </row>
    <row r="8909" customFormat="false" ht="15" hidden="false" customHeight="false" outlineLevel="0" collapsed="false">
      <c r="A8909" s="14" t="n">
        <v>8908</v>
      </c>
      <c r="B8909" s="15" t="s">
        <v>9</v>
      </c>
      <c r="C8909" s="16" t="s">
        <v>9076</v>
      </c>
      <c r="D8909" s="16" t="s">
        <v>9045</v>
      </c>
    </row>
    <row r="8910" customFormat="false" ht="15" hidden="false" customHeight="false" outlineLevel="0" collapsed="false">
      <c r="A8910" s="14" t="n">
        <v>8909</v>
      </c>
      <c r="B8910" s="15" t="s">
        <v>9</v>
      </c>
      <c r="C8910" s="16" t="s">
        <v>9077</v>
      </c>
      <c r="D8910" s="16" t="s">
        <v>9045</v>
      </c>
    </row>
    <row r="8911" customFormat="false" ht="15" hidden="false" customHeight="false" outlineLevel="0" collapsed="false">
      <c r="A8911" s="14" t="n">
        <v>8910</v>
      </c>
      <c r="B8911" s="15" t="s">
        <v>9</v>
      </c>
      <c r="C8911" s="16" t="s">
        <v>9078</v>
      </c>
      <c r="D8911" s="16" t="s">
        <v>9045</v>
      </c>
    </row>
    <row r="8912" customFormat="false" ht="15" hidden="false" customHeight="false" outlineLevel="0" collapsed="false">
      <c r="A8912" s="14" t="n">
        <v>8911</v>
      </c>
      <c r="B8912" s="15" t="s">
        <v>9</v>
      </c>
      <c r="C8912" s="16" t="s">
        <v>9079</v>
      </c>
      <c r="D8912" s="16" t="s">
        <v>9045</v>
      </c>
    </row>
    <row r="8913" customFormat="false" ht="15" hidden="false" customHeight="false" outlineLevel="0" collapsed="false">
      <c r="A8913" s="14" t="n">
        <v>8912</v>
      </c>
      <c r="B8913" s="15" t="s">
        <v>9</v>
      </c>
      <c r="C8913" s="16" t="s">
        <v>9080</v>
      </c>
      <c r="D8913" s="16" t="s">
        <v>9045</v>
      </c>
    </row>
    <row r="8914" customFormat="false" ht="15" hidden="false" customHeight="false" outlineLevel="0" collapsed="false">
      <c r="A8914" s="14" t="n">
        <v>8913</v>
      </c>
      <c r="B8914" s="15" t="s">
        <v>9</v>
      </c>
      <c r="C8914" s="16" t="s">
        <v>9081</v>
      </c>
      <c r="D8914" s="16" t="s">
        <v>9045</v>
      </c>
    </row>
    <row r="8915" customFormat="false" ht="15" hidden="false" customHeight="false" outlineLevel="0" collapsed="false">
      <c r="A8915" s="14" t="n">
        <v>8914</v>
      </c>
      <c r="B8915" s="15" t="s">
        <v>9</v>
      </c>
      <c r="C8915" s="16" t="s">
        <v>9082</v>
      </c>
      <c r="D8915" s="16" t="s">
        <v>9045</v>
      </c>
    </row>
    <row r="8916" customFormat="false" ht="15" hidden="false" customHeight="false" outlineLevel="0" collapsed="false">
      <c r="A8916" s="14" t="n">
        <v>8915</v>
      </c>
      <c r="B8916" s="15" t="s">
        <v>9</v>
      </c>
      <c r="C8916" s="16" t="s">
        <v>9083</v>
      </c>
      <c r="D8916" s="16" t="s">
        <v>9045</v>
      </c>
    </row>
    <row r="8917" customFormat="false" ht="15" hidden="false" customHeight="false" outlineLevel="0" collapsed="false">
      <c r="A8917" s="14" t="n">
        <v>8916</v>
      </c>
      <c r="B8917" s="15" t="s">
        <v>9</v>
      </c>
      <c r="C8917" s="16" t="s">
        <v>9084</v>
      </c>
      <c r="D8917" s="16" t="s">
        <v>9045</v>
      </c>
    </row>
    <row r="8918" customFormat="false" ht="15" hidden="false" customHeight="false" outlineLevel="0" collapsed="false">
      <c r="A8918" s="14" t="n">
        <v>8917</v>
      </c>
      <c r="B8918" s="15" t="s">
        <v>9</v>
      </c>
      <c r="C8918" s="16" t="s">
        <v>9085</v>
      </c>
      <c r="D8918" s="16" t="s">
        <v>9045</v>
      </c>
    </row>
    <row r="8919" customFormat="false" ht="23.85" hidden="false" customHeight="false" outlineLevel="0" collapsed="false">
      <c r="A8919" s="14" t="n">
        <v>8918</v>
      </c>
      <c r="B8919" s="15" t="s">
        <v>9</v>
      </c>
      <c r="C8919" s="16" t="s">
        <v>9086</v>
      </c>
      <c r="D8919" s="16" t="s">
        <v>9045</v>
      </c>
    </row>
    <row r="8920" customFormat="false" ht="23.85" hidden="false" customHeight="false" outlineLevel="0" collapsed="false">
      <c r="A8920" s="14" t="n">
        <v>8919</v>
      </c>
      <c r="B8920" s="15" t="s">
        <v>9</v>
      </c>
      <c r="C8920" s="16" t="s">
        <v>9087</v>
      </c>
      <c r="D8920" s="16" t="s">
        <v>9045</v>
      </c>
    </row>
    <row r="8921" customFormat="false" ht="23.85" hidden="false" customHeight="false" outlineLevel="0" collapsed="false">
      <c r="A8921" s="14" t="n">
        <v>8920</v>
      </c>
      <c r="B8921" s="15" t="s">
        <v>9</v>
      </c>
      <c r="C8921" s="16" t="s">
        <v>9088</v>
      </c>
      <c r="D8921" s="16" t="s">
        <v>9045</v>
      </c>
    </row>
    <row r="8922" customFormat="false" ht="15" hidden="false" customHeight="false" outlineLevel="0" collapsed="false">
      <c r="A8922" s="14" t="n">
        <v>8921</v>
      </c>
      <c r="B8922" s="15" t="s">
        <v>9</v>
      </c>
      <c r="C8922" s="16" t="s">
        <v>9089</v>
      </c>
      <c r="D8922" s="16" t="s">
        <v>9045</v>
      </c>
    </row>
    <row r="8923" customFormat="false" ht="15" hidden="false" customHeight="false" outlineLevel="0" collapsed="false">
      <c r="A8923" s="14" t="n">
        <v>8922</v>
      </c>
      <c r="B8923" s="15" t="s">
        <v>9</v>
      </c>
      <c r="C8923" s="16" t="s">
        <v>9090</v>
      </c>
      <c r="D8923" s="16" t="s">
        <v>9045</v>
      </c>
    </row>
    <row r="8924" customFormat="false" ht="15" hidden="false" customHeight="false" outlineLevel="0" collapsed="false">
      <c r="A8924" s="14" t="n">
        <v>8923</v>
      </c>
      <c r="B8924" s="15" t="s">
        <v>9</v>
      </c>
      <c r="C8924" s="16" t="s">
        <v>9091</v>
      </c>
      <c r="D8924" s="16" t="s">
        <v>9045</v>
      </c>
    </row>
    <row r="8925" customFormat="false" ht="15" hidden="false" customHeight="false" outlineLevel="0" collapsed="false">
      <c r="A8925" s="14" t="n">
        <v>8924</v>
      </c>
      <c r="B8925" s="15" t="s">
        <v>9</v>
      </c>
      <c r="C8925" s="16" t="s">
        <v>9092</v>
      </c>
      <c r="D8925" s="16" t="s">
        <v>9045</v>
      </c>
    </row>
    <row r="8926" customFormat="false" ht="15" hidden="false" customHeight="false" outlineLevel="0" collapsed="false">
      <c r="A8926" s="14" t="n">
        <v>8925</v>
      </c>
      <c r="B8926" s="15" t="s">
        <v>9</v>
      </c>
      <c r="C8926" s="16" t="s">
        <v>9093</v>
      </c>
      <c r="D8926" s="16" t="s">
        <v>9045</v>
      </c>
    </row>
    <row r="8927" customFormat="false" ht="15" hidden="false" customHeight="false" outlineLevel="0" collapsed="false">
      <c r="A8927" s="14" t="n">
        <v>8926</v>
      </c>
      <c r="B8927" s="15" t="s">
        <v>9</v>
      </c>
      <c r="C8927" s="16" t="s">
        <v>9094</v>
      </c>
      <c r="D8927" s="16" t="s">
        <v>9045</v>
      </c>
    </row>
    <row r="8928" customFormat="false" ht="23.85" hidden="false" customHeight="false" outlineLevel="0" collapsed="false">
      <c r="A8928" s="14" t="n">
        <v>8927</v>
      </c>
      <c r="B8928" s="15" t="s">
        <v>9</v>
      </c>
      <c r="C8928" s="16" t="s">
        <v>9095</v>
      </c>
      <c r="D8928" s="16" t="s">
        <v>9045</v>
      </c>
    </row>
    <row r="8929" customFormat="false" ht="23.85" hidden="false" customHeight="false" outlineLevel="0" collapsed="false">
      <c r="A8929" s="14" t="n">
        <v>8928</v>
      </c>
      <c r="B8929" s="15" t="s">
        <v>9</v>
      </c>
      <c r="C8929" s="16" t="s">
        <v>9096</v>
      </c>
      <c r="D8929" s="16" t="s">
        <v>9045</v>
      </c>
    </row>
    <row r="8930" customFormat="false" ht="15" hidden="false" customHeight="false" outlineLevel="0" collapsed="false">
      <c r="A8930" s="14" t="n">
        <v>8929</v>
      </c>
      <c r="B8930" s="15" t="s">
        <v>9</v>
      </c>
      <c r="C8930" s="16" t="s">
        <v>9097</v>
      </c>
      <c r="D8930" s="16" t="s">
        <v>9045</v>
      </c>
    </row>
    <row r="8931" customFormat="false" ht="15" hidden="false" customHeight="false" outlineLevel="0" collapsed="false">
      <c r="A8931" s="14" t="n">
        <v>8930</v>
      </c>
      <c r="B8931" s="15" t="s">
        <v>9</v>
      </c>
      <c r="C8931" s="16" t="s">
        <v>9098</v>
      </c>
      <c r="D8931" s="16" t="s">
        <v>9045</v>
      </c>
    </row>
    <row r="8932" customFormat="false" ht="15" hidden="false" customHeight="false" outlineLevel="0" collapsed="false">
      <c r="A8932" s="14" t="n">
        <v>8931</v>
      </c>
      <c r="B8932" s="15" t="s">
        <v>9</v>
      </c>
      <c r="C8932" s="16" t="s">
        <v>9099</v>
      </c>
      <c r="D8932" s="16" t="s">
        <v>9045</v>
      </c>
    </row>
    <row r="8933" customFormat="false" ht="15" hidden="false" customHeight="false" outlineLevel="0" collapsed="false">
      <c r="A8933" s="14" t="n">
        <v>8932</v>
      </c>
      <c r="B8933" s="15" t="s">
        <v>9</v>
      </c>
      <c r="C8933" s="16" t="s">
        <v>9100</v>
      </c>
      <c r="D8933" s="16" t="s">
        <v>9045</v>
      </c>
    </row>
    <row r="8934" customFormat="false" ht="23.85" hidden="false" customHeight="false" outlineLevel="0" collapsed="false">
      <c r="A8934" s="14" t="n">
        <v>8933</v>
      </c>
      <c r="B8934" s="15" t="s">
        <v>9</v>
      </c>
      <c r="C8934" s="16" t="s">
        <v>9101</v>
      </c>
      <c r="D8934" s="16" t="s">
        <v>9045</v>
      </c>
    </row>
    <row r="8935" customFormat="false" ht="23.85" hidden="false" customHeight="false" outlineLevel="0" collapsed="false">
      <c r="A8935" s="14" t="n">
        <v>8934</v>
      </c>
      <c r="B8935" s="15" t="s">
        <v>9</v>
      </c>
      <c r="C8935" s="16" t="s">
        <v>9102</v>
      </c>
      <c r="D8935" s="16" t="s">
        <v>9045</v>
      </c>
    </row>
    <row r="8936" customFormat="false" ht="23.85" hidden="false" customHeight="false" outlineLevel="0" collapsed="false">
      <c r="A8936" s="14" t="n">
        <v>8935</v>
      </c>
      <c r="B8936" s="15" t="s">
        <v>9</v>
      </c>
      <c r="C8936" s="16" t="s">
        <v>9103</v>
      </c>
      <c r="D8936" s="16" t="s">
        <v>9045</v>
      </c>
    </row>
    <row r="8937" customFormat="false" ht="15" hidden="false" customHeight="false" outlineLevel="0" collapsed="false">
      <c r="A8937" s="14" t="n">
        <v>8936</v>
      </c>
      <c r="B8937" s="15" t="s">
        <v>9</v>
      </c>
      <c r="C8937" s="16" t="s">
        <v>9104</v>
      </c>
      <c r="D8937" s="16" t="s">
        <v>9045</v>
      </c>
    </row>
    <row r="8938" customFormat="false" ht="15" hidden="false" customHeight="false" outlineLevel="0" collapsed="false">
      <c r="A8938" s="14" t="n">
        <v>8937</v>
      </c>
      <c r="B8938" s="15" t="s">
        <v>9</v>
      </c>
      <c r="C8938" s="16" t="s">
        <v>9105</v>
      </c>
      <c r="D8938" s="16" t="s">
        <v>9045</v>
      </c>
    </row>
    <row r="8939" customFormat="false" ht="15" hidden="false" customHeight="false" outlineLevel="0" collapsed="false">
      <c r="A8939" s="14" t="n">
        <v>8938</v>
      </c>
      <c r="B8939" s="15" t="s">
        <v>9</v>
      </c>
      <c r="C8939" s="16" t="s">
        <v>9106</v>
      </c>
      <c r="D8939" s="16" t="s">
        <v>9045</v>
      </c>
    </row>
    <row r="8940" customFormat="false" ht="46.25" hidden="false" customHeight="false" outlineLevel="0" collapsed="false">
      <c r="A8940" s="14" t="n">
        <v>8939</v>
      </c>
      <c r="B8940" s="15" t="s">
        <v>9</v>
      </c>
      <c r="C8940" s="16" t="s">
        <v>9107</v>
      </c>
      <c r="D8940" s="16" t="s">
        <v>9108</v>
      </c>
    </row>
    <row r="8941" customFormat="false" ht="46.25" hidden="false" customHeight="false" outlineLevel="0" collapsed="false">
      <c r="A8941" s="14" t="n">
        <v>8940</v>
      </c>
      <c r="B8941" s="15" t="s">
        <v>9</v>
      </c>
      <c r="C8941" s="16" t="s">
        <v>9109</v>
      </c>
      <c r="D8941" s="16" t="s">
        <v>9108</v>
      </c>
    </row>
    <row r="8942" customFormat="false" ht="46.25" hidden="false" customHeight="false" outlineLevel="0" collapsed="false">
      <c r="A8942" s="14" t="n">
        <v>8941</v>
      </c>
      <c r="B8942" s="15" t="s">
        <v>9</v>
      </c>
      <c r="C8942" s="16" t="s">
        <v>9110</v>
      </c>
      <c r="D8942" s="16" t="s">
        <v>9108</v>
      </c>
    </row>
    <row r="8943" customFormat="false" ht="46.25" hidden="false" customHeight="false" outlineLevel="0" collapsed="false">
      <c r="A8943" s="14" t="n">
        <v>8942</v>
      </c>
      <c r="B8943" s="15" t="s">
        <v>9</v>
      </c>
      <c r="C8943" s="16" t="s">
        <v>9111</v>
      </c>
      <c r="D8943" s="16" t="s">
        <v>9108</v>
      </c>
    </row>
    <row r="8944" customFormat="false" ht="46.25" hidden="false" customHeight="false" outlineLevel="0" collapsed="false">
      <c r="A8944" s="14" t="n">
        <v>8943</v>
      </c>
      <c r="B8944" s="15" t="s">
        <v>9</v>
      </c>
      <c r="C8944" s="16" t="s">
        <v>9112</v>
      </c>
      <c r="D8944" s="16" t="s">
        <v>9108</v>
      </c>
    </row>
    <row r="8945" customFormat="false" ht="46.25" hidden="false" customHeight="false" outlineLevel="0" collapsed="false">
      <c r="A8945" s="14" t="n">
        <v>8944</v>
      </c>
      <c r="B8945" s="15" t="s">
        <v>9</v>
      </c>
      <c r="C8945" s="16" t="s">
        <v>9113</v>
      </c>
      <c r="D8945" s="16" t="s">
        <v>9108</v>
      </c>
    </row>
    <row r="8946" customFormat="false" ht="46.25" hidden="false" customHeight="false" outlineLevel="0" collapsed="false">
      <c r="A8946" s="14" t="n">
        <v>8945</v>
      </c>
      <c r="B8946" s="15" t="s">
        <v>9</v>
      </c>
      <c r="C8946" s="16" t="s">
        <v>9114</v>
      </c>
      <c r="D8946" s="16" t="s">
        <v>9108</v>
      </c>
    </row>
    <row r="8947" customFormat="false" ht="46.25" hidden="false" customHeight="false" outlineLevel="0" collapsed="false">
      <c r="A8947" s="14" t="n">
        <v>8946</v>
      </c>
      <c r="B8947" s="15" t="s">
        <v>9</v>
      </c>
      <c r="C8947" s="16" t="s">
        <v>9115</v>
      </c>
      <c r="D8947" s="16" t="s">
        <v>9108</v>
      </c>
    </row>
    <row r="8948" customFormat="false" ht="46.25" hidden="false" customHeight="false" outlineLevel="0" collapsed="false">
      <c r="A8948" s="14" t="n">
        <v>8947</v>
      </c>
      <c r="B8948" s="15" t="s">
        <v>9</v>
      </c>
      <c r="C8948" s="16" t="s">
        <v>9116</v>
      </c>
      <c r="D8948" s="16" t="s">
        <v>9108</v>
      </c>
    </row>
    <row r="8949" customFormat="false" ht="46.25" hidden="false" customHeight="false" outlineLevel="0" collapsed="false">
      <c r="A8949" s="14" t="n">
        <v>8948</v>
      </c>
      <c r="B8949" s="15" t="s">
        <v>9</v>
      </c>
      <c r="C8949" s="16" t="s">
        <v>9117</v>
      </c>
      <c r="D8949" s="16" t="s">
        <v>9108</v>
      </c>
    </row>
    <row r="8950" customFormat="false" ht="46.25" hidden="false" customHeight="false" outlineLevel="0" collapsed="false">
      <c r="A8950" s="14" t="n">
        <v>8949</v>
      </c>
      <c r="B8950" s="15" t="s">
        <v>9</v>
      </c>
      <c r="C8950" s="16" t="s">
        <v>9118</v>
      </c>
      <c r="D8950" s="16" t="s">
        <v>9108</v>
      </c>
    </row>
    <row r="8951" customFormat="false" ht="46.25" hidden="false" customHeight="false" outlineLevel="0" collapsed="false">
      <c r="A8951" s="14" t="n">
        <v>8950</v>
      </c>
      <c r="B8951" s="15" t="s">
        <v>9</v>
      </c>
      <c r="C8951" s="16" t="s">
        <v>9119</v>
      </c>
      <c r="D8951" s="16" t="s">
        <v>9108</v>
      </c>
    </row>
    <row r="8952" customFormat="false" ht="46.25" hidden="false" customHeight="false" outlineLevel="0" collapsed="false">
      <c r="A8952" s="14" t="n">
        <v>8951</v>
      </c>
      <c r="B8952" s="15" t="s">
        <v>9</v>
      </c>
      <c r="C8952" s="16" t="s">
        <v>9120</v>
      </c>
      <c r="D8952" s="16" t="s">
        <v>9108</v>
      </c>
    </row>
    <row r="8953" customFormat="false" ht="46.25" hidden="false" customHeight="false" outlineLevel="0" collapsed="false">
      <c r="A8953" s="14" t="n">
        <v>8952</v>
      </c>
      <c r="B8953" s="15" t="s">
        <v>9</v>
      </c>
      <c r="C8953" s="16" t="s">
        <v>9121</v>
      </c>
      <c r="D8953" s="16" t="s">
        <v>9108</v>
      </c>
    </row>
    <row r="8954" customFormat="false" ht="46.25" hidden="false" customHeight="false" outlineLevel="0" collapsed="false">
      <c r="A8954" s="14" t="n">
        <v>8953</v>
      </c>
      <c r="B8954" s="15" t="s">
        <v>9</v>
      </c>
      <c r="C8954" s="16" t="s">
        <v>9122</v>
      </c>
      <c r="D8954" s="16" t="s">
        <v>9108</v>
      </c>
    </row>
    <row r="8955" customFormat="false" ht="46.25" hidden="false" customHeight="false" outlineLevel="0" collapsed="false">
      <c r="A8955" s="14" t="n">
        <v>8954</v>
      </c>
      <c r="B8955" s="15" t="s">
        <v>9</v>
      </c>
      <c r="C8955" s="16" t="s">
        <v>9123</v>
      </c>
      <c r="D8955" s="16" t="s">
        <v>9108</v>
      </c>
    </row>
    <row r="8956" customFormat="false" ht="46.25" hidden="false" customHeight="false" outlineLevel="0" collapsed="false">
      <c r="A8956" s="14" t="n">
        <v>8955</v>
      </c>
      <c r="B8956" s="15" t="s">
        <v>9</v>
      </c>
      <c r="C8956" s="16" t="s">
        <v>9124</v>
      </c>
      <c r="D8956" s="16" t="s">
        <v>9108</v>
      </c>
    </row>
    <row r="8957" customFormat="false" ht="46.25" hidden="false" customHeight="false" outlineLevel="0" collapsed="false">
      <c r="A8957" s="14" t="n">
        <v>8956</v>
      </c>
      <c r="B8957" s="15" t="s">
        <v>9</v>
      </c>
      <c r="C8957" s="16" t="s">
        <v>9125</v>
      </c>
      <c r="D8957" s="16" t="s">
        <v>9108</v>
      </c>
    </row>
    <row r="8958" customFormat="false" ht="46.25" hidden="false" customHeight="false" outlineLevel="0" collapsed="false">
      <c r="A8958" s="14" t="n">
        <v>8957</v>
      </c>
      <c r="B8958" s="15" t="s">
        <v>9</v>
      </c>
      <c r="C8958" s="16" t="s">
        <v>9126</v>
      </c>
      <c r="D8958" s="16" t="s">
        <v>9108</v>
      </c>
    </row>
    <row r="8959" customFormat="false" ht="46.25" hidden="false" customHeight="false" outlineLevel="0" collapsed="false">
      <c r="A8959" s="14" t="n">
        <v>8958</v>
      </c>
      <c r="B8959" s="15" t="s">
        <v>9</v>
      </c>
      <c r="C8959" s="16" t="s">
        <v>9127</v>
      </c>
      <c r="D8959" s="16" t="s">
        <v>9108</v>
      </c>
    </row>
    <row r="8960" customFormat="false" ht="46.25" hidden="false" customHeight="false" outlineLevel="0" collapsed="false">
      <c r="A8960" s="14" t="n">
        <v>8959</v>
      </c>
      <c r="B8960" s="15" t="s">
        <v>9</v>
      </c>
      <c r="C8960" s="16" t="s">
        <v>9128</v>
      </c>
      <c r="D8960" s="16" t="s">
        <v>9108</v>
      </c>
    </row>
    <row r="8961" customFormat="false" ht="46.25" hidden="false" customHeight="false" outlineLevel="0" collapsed="false">
      <c r="A8961" s="14" t="n">
        <v>8960</v>
      </c>
      <c r="B8961" s="15" t="s">
        <v>9</v>
      </c>
      <c r="C8961" s="16" t="s">
        <v>9129</v>
      </c>
      <c r="D8961" s="16" t="s">
        <v>9108</v>
      </c>
    </row>
    <row r="8962" customFormat="false" ht="46.25" hidden="false" customHeight="false" outlineLevel="0" collapsed="false">
      <c r="A8962" s="14" t="n">
        <v>8961</v>
      </c>
      <c r="B8962" s="15" t="s">
        <v>9</v>
      </c>
      <c r="C8962" s="16" t="s">
        <v>9130</v>
      </c>
      <c r="D8962" s="16" t="s">
        <v>9108</v>
      </c>
    </row>
    <row r="8963" customFormat="false" ht="46.25" hidden="false" customHeight="false" outlineLevel="0" collapsed="false">
      <c r="A8963" s="14" t="n">
        <v>8962</v>
      </c>
      <c r="B8963" s="15" t="s">
        <v>9</v>
      </c>
      <c r="C8963" s="16" t="s">
        <v>9131</v>
      </c>
      <c r="D8963" s="16" t="s">
        <v>9108</v>
      </c>
    </row>
    <row r="8964" customFormat="false" ht="46.25" hidden="false" customHeight="false" outlineLevel="0" collapsed="false">
      <c r="A8964" s="14" t="n">
        <v>8963</v>
      </c>
      <c r="B8964" s="15" t="s">
        <v>9</v>
      </c>
      <c r="C8964" s="16" t="s">
        <v>9132</v>
      </c>
      <c r="D8964" s="16" t="s">
        <v>9108</v>
      </c>
    </row>
    <row r="8965" customFormat="false" ht="46.25" hidden="false" customHeight="false" outlineLevel="0" collapsed="false">
      <c r="A8965" s="14" t="n">
        <v>8964</v>
      </c>
      <c r="B8965" s="15" t="s">
        <v>9</v>
      </c>
      <c r="C8965" s="16" t="s">
        <v>9133</v>
      </c>
      <c r="D8965" s="16" t="s">
        <v>9108</v>
      </c>
    </row>
    <row r="8966" customFormat="false" ht="46.25" hidden="false" customHeight="false" outlineLevel="0" collapsed="false">
      <c r="A8966" s="14" t="n">
        <v>8965</v>
      </c>
      <c r="B8966" s="15" t="s">
        <v>9</v>
      </c>
      <c r="C8966" s="16" t="s">
        <v>9134</v>
      </c>
      <c r="D8966" s="16" t="s">
        <v>9108</v>
      </c>
    </row>
    <row r="8967" customFormat="false" ht="46.25" hidden="false" customHeight="false" outlineLevel="0" collapsed="false">
      <c r="A8967" s="14" t="n">
        <v>8966</v>
      </c>
      <c r="B8967" s="15" t="s">
        <v>9</v>
      </c>
      <c r="C8967" s="16" t="s">
        <v>9135</v>
      </c>
      <c r="D8967" s="16" t="s">
        <v>9108</v>
      </c>
    </row>
    <row r="8968" customFormat="false" ht="46.25" hidden="false" customHeight="false" outlineLevel="0" collapsed="false">
      <c r="A8968" s="14" t="n">
        <v>8967</v>
      </c>
      <c r="B8968" s="15" t="s">
        <v>9</v>
      </c>
      <c r="C8968" s="16" t="s">
        <v>9136</v>
      </c>
      <c r="D8968" s="16" t="s">
        <v>9108</v>
      </c>
    </row>
    <row r="8969" customFormat="false" ht="46.25" hidden="false" customHeight="false" outlineLevel="0" collapsed="false">
      <c r="A8969" s="14" t="n">
        <v>8968</v>
      </c>
      <c r="B8969" s="15" t="s">
        <v>9</v>
      </c>
      <c r="C8969" s="16" t="s">
        <v>9137</v>
      </c>
      <c r="D8969" s="16" t="s">
        <v>9108</v>
      </c>
    </row>
    <row r="8970" customFormat="false" ht="46.25" hidden="false" customHeight="false" outlineLevel="0" collapsed="false">
      <c r="A8970" s="14" t="n">
        <v>8969</v>
      </c>
      <c r="B8970" s="15" t="s">
        <v>9</v>
      </c>
      <c r="C8970" s="16" t="s">
        <v>9138</v>
      </c>
      <c r="D8970" s="16" t="s">
        <v>9108</v>
      </c>
    </row>
    <row r="8971" customFormat="false" ht="46.25" hidden="false" customHeight="false" outlineLevel="0" collapsed="false">
      <c r="A8971" s="14" t="n">
        <v>8970</v>
      </c>
      <c r="B8971" s="15" t="s">
        <v>9</v>
      </c>
      <c r="C8971" s="16" t="s">
        <v>9139</v>
      </c>
      <c r="D8971" s="16" t="s">
        <v>9108</v>
      </c>
    </row>
    <row r="8972" customFormat="false" ht="46.25" hidden="false" customHeight="false" outlineLevel="0" collapsed="false">
      <c r="A8972" s="14" t="n">
        <v>8971</v>
      </c>
      <c r="B8972" s="15" t="s">
        <v>9</v>
      </c>
      <c r="C8972" s="16" t="s">
        <v>9140</v>
      </c>
      <c r="D8972" s="16" t="s">
        <v>9108</v>
      </c>
    </row>
    <row r="8973" customFormat="false" ht="46.25" hidden="false" customHeight="false" outlineLevel="0" collapsed="false">
      <c r="A8973" s="14" t="n">
        <v>8972</v>
      </c>
      <c r="B8973" s="15" t="s">
        <v>9</v>
      </c>
      <c r="C8973" s="16" t="s">
        <v>9141</v>
      </c>
      <c r="D8973" s="16" t="s">
        <v>9108</v>
      </c>
    </row>
    <row r="8974" customFormat="false" ht="46.25" hidden="false" customHeight="false" outlineLevel="0" collapsed="false">
      <c r="A8974" s="14" t="n">
        <v>8973</v>
      </c>
      <c r="B8974" s="15" t="s">
        <v>9</v>
      </c>
      <c r="C8974" s="16" t="s">
        <v>9142</v>
      </c>
      <c r="D8974" s="16" t="s">
        <v>9108</v>
      </c>
    </row>
    <row r="8975" customFormat="false" ht="46.25" hidden="false" customHeight="false" outlineLevel="0" collapsed="false">
      <c r="A8975" s="14" t="n">
        <v>8974</v>
      </c>
      <c r="B8975" s="15" t="s">
        <v>9</v>
      </c>
      <c r="C8975" s="16" t="s">
        <v>9143</v>
      </c>
      <c r="D8975" s="16" t="s">
        <v>9108</v>
      </c>
    </row>
    <row r="8976" customFormat="false" ht="46.25" hidden="false" customHeight="false" outlineLevel="0" collapsed="false">
      <c r="A8976" s="14" t="n">
        <v>8975</v>
      </c>
      <c r="B8976" s="15" t="s">
        <v>9</v>
      </c>
      <c r="C8976" s="16" t="s">
        <v>9144</v>
      </c>
      <c r="D8976" s="16" t="s">
        <v>9108</v>
      </c>
    </row>
    <row r="8977" customFormat="false" ht="46.25" hidden="false" customHeight="false" outlineLevel="0" collapsed="false">
      <c r="A8977" s="14" t="n">
        <v>8976</v>
      </c>
      <c r="B8977" s="15" t="s">
        <v>9</v>
      </c>
      <c r="C8977" s="16" t="s">
        <v>9145</v>
      </c>
      <c r="D8977" s="16" t="s">
        <v>9108</v>
      </c>
    </row>
    <row r="8978" customFormat="false" ht="46.25" hidden="false" customHeight="false" outlineLevel="0" collapsed="false">
      <c r="A8978" s="14" t="n">
        <v>8977</v>
      </c>
      <c r="B8978" s="15" t="s">
        <v>9</v>
      </c>
      <c r="C8978" s="16" t="s">
        <v>9146</v>
      </c>
      <c r="D8978" s="16" t="s">
        <v>9108</v>
      </c>
    </row>
    <row r="8979" customFormat="false" ht="46.25" hidden="false" customHeight="false" outlineLevel="0" collapsed="false">
      <c r="A8979" s="14" t="n">
        <v>8978</v>
      </c>
      <c r="B8979" s="15" t="s">
        <v>9</v>
      </c>
      <c r="C8979" s="16" t="s">
        <v>9147</v>
      </c>
      <c r="D8979" s="16" t="s">
        <v>9108</v>
      </c>
    </row>
    <row r="8980" customFormat="false" ht="46.25" hidden="false" customHeight="false" outlineLevel="0" collapsed="false">
      <c r="A8980" s="14" t="n">
        <v>8979</v>
      </c>
      <c r="B8980" s="15" t="s">
        <v>9</v>
      </c>
      <c r="C8980" s="16" t="s">
        <v>9148</v>
      </c>
      <c r="D8980" s="16" t="s">
        <v>9108</v>
      </c>
    </row>
    <row r="8981" customFormat="false" ht="46.25" hidden="false" customHeight="false" outlineLevel="0" collapsed="false">
      <c r="A8981" s="14" t="n">
        <v>8980</v>
      </c>
      <c r="B8981" s="15" t="s">
        <v>9</v>
      </c>
      <c r="C8981" s="16" t="s">
        <v>9149</v>
      </c>
      <c r="D8981" s="16" t="s">
        <v>9108</v>
      </c>
    </row>
    <row r="8982" customFormat="false" ht="57.45" hidden="false" customHeight="false" outlineLevel="0" collapsed="false">
      <c r="A8982" s="14" t="n">
        <v>8981</v>
      </c>
      <c r="B8982" s="15" t="s">
        <v>9</v>
      </c>
      <c r="C8982" s="16" t="s">
        <v>9150</v>
      </c>
      <c r="D8982" s="16" t="s">
        <v>9151</v>
      </c>
    </row>
    <row r="8983" customFormat="false" ht="57.45" hidden="false" customHeight="false" outlineLevel="0" collapsed="false">
      <c r="A8983" s="14" t="n">
        <v>8982</v>
      </c>
      <c r="B8983" s="15" t="s">
        <v>9</v>
      </c>
      <c r="C8983" s="16" t="s">
        <v>9152</v>
      </c>
      <c r="D8983" s="16" t="s">
        <v>9151</v>
      </c>
    </row>
    <row r="8984" customFormat="false" ht="57.45" hidden="false" customHeight="false" outlineLevel="0" collapsed="false">
      <c r="A8984" s="14" t="n">
        <v>8983</v>
      </c>
      <c r="B8984" s="15" t="s">
        <v>9</v>
      </c>
      <c r="C8984" s="16" t="s">
        <v>9153</v>
      </c>
      <c r="D8984" s="16" t="s">
        <v>9151</v>
      </c>
    </row>
    <row r="8985" customFormat="false" ht="57.45" hidden="false" customHeight="false" outlineLevel="0" collapsed="false">
      <c r="A8985" s="14" t="n">
        <v>8984</v>
      </c>
      <c r="B8985" s="15" t="s">
        <v>9</v>
      </c>
      <c r="C8985" s="16" t="s">
        <v>9154</v>
      </c>
      <c r="D8985" s="16" t="s">
        <v>9151</v>
      </c>
    </row>
    <row r="8986" customFormat="false" ht="57.45" hidden="false" customHeight="false" outlineLevel="0" collapsed="false">
      <c r="A8986" s="14" t="n">
        <v>8985</v>
      </c>
      <c r="B8986" s="15" t="s">
        <v>9</v>
      </c>
      <c r="C8986" s="16" t="s">
        <v>9155</v>
      </c>
      <c r="D8986" s="16" t="s">
        <v>9151</v>
      </c>
    </row>
    <row r="8987" customFormat="false" ht="57.45" hidden="false" customHeight="false" outlineLevel="0" collapsed="false">
      <c r="A8987" s="14" t="n">
        <v>8986</v>
      </c>
      <c r="B8987" s="15" t="s">
        <v>9</v>
      </c>
      <c r="C8987" s="16" t="s">
        <v>9156</v>
      </c>
      <c r="D8987" s="16" t="s">
        <v>9151</v>
      </c>
    </row>
    <row r="8988" customFormat="false" ht="57.45" hidden="false" customHeight="false" outlineLevel="0" collapsed="false">
      <c r="A8988" s="14" t="n">
        <v>8987</v>
      </c>
      <c r="B8988" s="15" t="s">
        <v>9</v>
      </c>
      <c r="C8988" s="16" t="s">
        <v>9157</v>
      </c>
      <c r="D8988" s="16" t="s">
        <v>9151</v>
      </c>
    </row>
    <row r="8989" customFormat="false" ht="57.45" hidden="false" customHeight="false" outlineLevel="0" collapsed="false">
      <c r="A8989" s="14" t="n">
        <v>8988</v>
      </c>
      <c r="B8989" s="15" t="s">
        <v>9</v>
      </c>
      <c r="C8989" s="16" t="s">
        <v>9158</v>
      </c>
      <c r="D8989" s="16" t="s">
        <v>9151</v>
      </c>
    </row>
    <row r="8990" customFormat="false" ht="57.45" hidden="false" customHeight="false" outlineLevel="0" collapsed="false">
      <c r="A8990" s="14" t="n">
        <v>8989</v>
      </c>
      <c r="B8990" s="15" t="s">
        <v>9</v>
      </c>
      <c r="C8990" s="16" t="s">
        <v>9159</v>
      </c>
      <c r="D8990" s="16" t="s">
        <v>9151</v>
      </c>
    </row>
    <row r="8991" customFormat="false" ht="57.45" hidden="false" customHeight="false" outlineLevel="0" collapsed="false">
      <c r="A8991" s="14" t="n">
        <v>8990</v>
      </c>
      <c r="B8991" s="15" t="s">
        <v>9</v>
      </c>
      <c r="C8991" s="16" t="s">
        <v>9160</v>
      </c>
      <c r="D8991" s="16" t="s">
        <v>9151</v>
      </c>
    </row>
    <row r="8992" customFormat="false" ht="57.45" hidden="false" customHeight="false" outlineLevel="0" collapsed="false">
      <c r="A8992" s="14" t="n">
        <v>8991</v>
      </c>
      <c r="B8992" s="15" t="s">
        <v>9</v>
      </c>
      <c r="C8992" s="16" t="s">
        <v>9161</v>
      </c>
      <c r="D8992" s="16" t="s">
        <v>9151</v>
      </c>
    </row>
    <row r="8993" customFormat="false" ht="57.45" hidden="false" customHeight="false" outlineLevel="0" collapsed="false">
      <c r="A8993" s="14" t="n">
        <v>8992</v>
      </c>
      <c r="B8993" s="15" t="s">
        <v>9</v>
      </c>
      <c r="C8993" s="16" t="s">
        <v>9162</v>
      </c>
      <c r="D8993" s="16" t="s">
        <v>9151</v>
      </c>
    </row>
    <row r="8994" customFormat="false" ht="57.45" hidden="false" customHeight="false" outlineLevel="0" collapsed="false">
      <c r="A8994" s="14" t="n">
        <v>8993</v>
      </c>
      <c r="B8994" s="15" t="s">
        <v>9</v>
      </c>
      <c r="C8994" s="16" t="s">
        <v>9163</v>
      </c>
      <c r="D8994" s="16" t="s">
        <v>9151</v>
      </c>
    </row>
    <row r="8995" customFormat="false" ht="57.45" hidden="false" customHeight="false" outlineLevel="0" collapsed="false">
      <c r="A8995" s="14" t="n">
        <v>8994</v>
      </c>
      <c r="B8995" s="15" t="s">
        <v>9</v>
      </c>
      <c r="C8995" s="16" t="s">
        <v>9164</v>
      </c>
      <c r="D8995" s="16" t="s">
        <v>9151</v>
      </c>
    </row>
    <row r="8996" customFormat="false" ht="57.45" hidden="false" customHeight="false" outlineLevel="0" collapsed="false">
      <c r="A8996" s="14" t="n">
        <v>8995</v>
      </c>
      <c r="B8996" s="15" t="s">
        <v>9</v>
      </c>
      <c r="C8996" s="16" t="s">
        <v>9165</v>
      </c>
      <c r="D8996" s="16" t="s">
        <v>9151</v>
      </c>
    </row>
    <row r="8997" customFormat="false" ht="57.45" hidden="false" customHeight="false" outlineLevel="0" collapsed="false">
      <c r="A8997" s="14" t="n">
        <v>8996</v>
      </c>
      <c r="B8997" s="15" t="s">
        <v>9</v>
      </c>
      <c r="C8997" s="16" t="s">
        <v>9166</v>
      </c>
      <c r="D8997" s="16" t="s">
        <v>9151</v>
      </c>
    </row>
    <row r="8998" customFormat="false" ht="57.45" hidden="false" customHeight="false" outlineLevel="0" collapsed="false">
      <c r="A8998" s="14" t="n">
        <v>8997</v>
      </c>
      <c r="B8998" s="15" t="s">
        <v>9</v>
      </c>
      <c r="C8998" s="16" t="s">
        <v>9167</v>
      </c>
      <c r="D8998" s="16" t="s">
        <v>9151</v>
      </c>
    </row>
    <row r="8999" customFormat="false" ht="57.45" hidden="false" customHeight="false" outlineLevel="0" collapsed="false">
      <c r="A8999" s="14" t="n">
        <v>8998</v>
      </c>
      <c r="B8999" s="15" t="s">
        <v>9</v>
      </c>
      <c r="C8999" s="16" t="s">
        <v>9168</v>
      </c>
      <c r="D8999" s="16" t="s">
        <v>9151</v>
      </c>
    </row>
    <row r="9000" customFormat="false" ht="57.45" hidden="false" customHeight="false" outlineLevel="0" collapsed="false">
      <c r="A9000" s="14" t="n">
        <v>8999</v>
      </c>
      <c r="B9000" s="15" t="s">
        <v>9</v>
      </c>
      <c r="C9000" s="16" t="s">
        <v>9169</v>
      </c>
      <c r="D9000" s="16" t="s">
        <v>9151</v>
      </c>
    </row>
    <row r="9001" customFormat="false" ht="57.45" hidden="false" customHeight="false" outlineLevel="0" collapsed="false">
      <c r="A9001" s="14" t="n">
        <v>9000</v>
      </c>
      <c r="B9001" s="15" t="s">
        <v>9</v>
      </c>
      <c r="C9001" s="16" t="s">
        <v>9170</v>
      </c>
      <c r="D9001" s="16" t="s">
        <v>9151</v>
      </c>
    </row>
    <row r="9002" customFormat="false" ht="57.45" hidden="false" customHeight="false" outlineLevel="0" collapsed="false">
      <c r="A9002" s="14" t="n">
        <v>9001</v>
      </c>
      <c r="B9002" s="15" t="s">
        <v>9</v>
      </c>
      <c r="C9002" s="16" t="s">
        <v>9171</v>
      </c>
      <c r="D9002" s="16" t="s">
        <v>9151</v>
      </c>
    </row>
    <row r="9003" customFormat="false" ht="57.45" hidden="false" customHeight="false" outlineLevel="0" collapsed="false">
      <c r="A9003" s="14" t="n">
        <v>9002</v>
      </c>
      <c r="B9003" s="15" t="s">
        <v>9</v>
      </c>
      <c r="C9003" s="16" t="s">
        <v>9172</v>
      </c>
      <c r="D9003" s="16" t="s">
        <v>9151</v>
      </c>
    </row>
    <row r="9004" customFormat="false" ht="57.45" hidden="false" customHeight="false" outlineLevel="0" collapsed="false">
      <c r="A9004" s="14" t="n">
        <v>9003</v>
      </c>
      <c r="B9004" s="15" t="s">
        <v>9</v>
      </c>
      <c r="C9004" s="16" t="s">
        <v>9173</v>
      </c>
      <c r="D9004" s="16" t="s">
        <v>9151</v>
      </c>
    </row>
    <row r="9005" customFormat="false" ht="57.45" hidden="false" customHeight="false" outlineLevel="0" collapsed="false">
      <c r="A9005" s="14" t="n">
        <v>9004</v>
      </c>
      <c r="B9005" s="15" t="s">
        <v>9</v>
      </c>
      <c r="C9005" s="16" t="s">
        <v>9174</v>
      </c>
      <c r="D9005" s="16" t="s">
        <v>9151</v>
      </c>
    </row>
    <row r="9006" customFormat="false" ht="57.45" hidden="false" customHeight="false" outlineLevel="0" collapsed="false">
      <c r="A9006" s="14" t="n">
        <v>9005</v>
      </c>
      <c r="B9006" s="15" t="s">
        <v>9</v>
      </c>
      <c r="C9006" s="16" t="s">
        <v>9175</v>
      </c>
      <c r="D9006" s="16" t="s">
        <v>9151</v>
      </c>
    </row>
    <row r="9007" customFormat="false" ht="57.45" hidden="false" customHeight="false" outlineLevel="0" collapsed="false">
      <c r="A9007" s="14" t="n">
        <v>9006</v>
      </c>
      <c r="B9007" s="15" t="s">
        <v>9</v>
      </c>
      <c r="C9007" s="16" t="s">
        <v>9176</v>
      </c>
      <c r="D9007" s="16" t="s">
        <v>9151</v>
      </c>
    </row>
    <row r="9008" customFormat="false" ht="57.45" hidden="false" customHeight="false" outlineLevel="0" collapsed="false">
      <c r="A9008" s="14" t="n">
        <v>9007</v>
      </c>
      <c r="B9008" s="15" t="s">
        <v>9</v>
      </c>
      <c r="C9008" s="16" t="s">
        <v>9177</v>
      </c>
      <c r="D9008" s="16" t="s">
        <v>9151</v>
      </c>
    </row>
    <row r="9009" customFormat="false" ht="57.45" hidden="false" customHeight="false" outlineLevel="0" collapsed="false">
      <c r="A9009" s="14" t="n">
        <v>9008</v>
      </c>
      <c r="B9009" s="15" t="s">
        <v>9</v>
      </c>
      <c r="C9009" s="16" t="s">
        <v>9178</v>
      </c>
      <c r="D9009" s="16" t="s">
        <v>9151</v>
      </c>
    </row>
    <row r="9010" customFormat="false" ht="57.45" hidden="false" customHeight="false" outlineLevel="0" collapsed="false">
      <c r="A9010" s="14" t="n">
        <v>9009</v>
      </c>
      <c r="B9010" s="15" t="s">
        <v>9</v>
      </c>
      <c r="C9010" s="16" t="s">
        <v>9179</v>
      </c>
      <c r="D9010" s="16" t="s">
        <v>9151</v>
      </c>
    </row>
    <row r="9011" customFormat="false" ht="57.45" hidden="false" customHeight="false" outlineLevel="0" collapsed="false">
      <c r="A9011" s="14" t="n">
        <v>9010</v>
      </c>
      <c r="B9011" s="15" t="s">
        <v>9</v>
      </c>
      <c r="C9011" s="16" t="s">
        <v>9180</v>
      </c>
      <c r="D9011" s="16" t="s">
        <v>9151</v>
      </c>
    </row>
    <row r="9012" customFormat="false" ht="57.45" hidden="false" customHeight="false" outlineLevel="0" collapsed="false">
      <c r="A9012" s="14" t="n">
        <v>9011</v>
      </c>
      <c r="B9012" s="15" t="s">
        <v>9</v>
      </c>
      <c r="C9012" s="16" t="s">
        <v>9181</v>
      </c>
      <c r="D9012" s="16" t="s">
        <v>9151</v>
      </c>
    </row>
    <row r="9013" customFormat="false" ht="57.45" hidden="false" customHeight="false" outlineLevel="0" collapsed="false">
      <c r="A9013" s="14" t="n">
        <v>9012</v>
      </c>
      <c r="B9013" s="15" t="s">
        <v>9</v>
      </c>
      <c r="C9013" s="16" t="s">
        <v>9182</v>
      </c>
      <c r="D9013" s="16" t="s">
        <v>9151</v>
      </c>
    </row>
    <row r="9014" customFormat="false" ht="57.45" hidden="false" customHeight="false" outlineLevel="0" collapsed="false">
      <c r="A9014" s="14" t="n">
        <v>9013</v>
      </c>
      <c r="B9014" s="15" t="s">
        <v>9</v>
      </c>
      <c r="C9014" s="16" t="s">
        <v>9183</v>
      </c>
      <c r="D9014" s="16" t="s">
        <v>9151</v>
      </c>
    </row>
    <row r="9015" customFormat="false" ht="57.45" hidden="false" customHeight="false" outlineLevel="0" collapsed="false">
      <c r="A9015" s="14" t="n">
        <v>9014</v>
      </c>
      <c r="B9015" s="15" t="s">
        <v>9</v>
      </c>
      <c r="C9015" s="16" t="s">
        <v>9184</v>
      </c>
      <c r="D9015" s="16" t="s">
        <v>9151</v>
      </c>
    </row>
    <row r="9016" customFormat="false" ht="57.45" hidden="false" customHeight="false" outlineLevel="0" collapsed="false">
      <c r="A9016" s="14" t="n">
        <v>9015</v>
      </c>
      <c r="B9016" s="15" t="s">
        <v>9</v>
      </c>
      <c r="C9016" s="16" t="s">
        <v>9185</v>
      </c>
      <c r="D9016" s="16" t="s">
        <v>9151</v>
      </c>
    </row>
    <row r="9017" customFormat="false" ht="57.45" hidden="false" customHeight="false" outlineLevel="0" collapsed="false">
      <c r="A9017" s="14" t="n">
        <v>9016</v>
      </c>
      <c r="B9017" s="15" t="s">
        <v>9</v>
      </c>
      <c r="C9017" s="16" t="s">
        <v>9186</v>
      </c>
      <c r="D9017" s="16" t="s">
        <v>9151</v>
      </c>
    </row>
    <row r="9018" customFormat="false" ht="57.45" hidden="false" customHeight="false" outlineLevel="0" collapsed="false">
      <c r="A9018" s="14" t="n">
        <v>9017</v>
      </c>
      <c r="B9018" s="15" t="s">
        <v>9</v>
      </c>
      <c r="C9018" s="16" t="s">
        <v>9187</v>
      </c>
      <c r="D9018" s="16" t="s">
        <v>9151</v>
      </c>
    </row>
    <row r="9019" customFormat="false" ht="57.45" hidden="false" customHeight="false" outlineLevel="0" collapsed="false">
      <c r="A9019" s="14" t="n">
        <v>9018</v>
      </c>
      <c r="B9019" s="15" t="s">
        <v>9</v>
      </c>
      <c r="C9019" s="16" t="s">
        <v>9188</v>
      </c>
      <c r="D9019" s="16" t="s">
        <v>9151</v>
      </c>
    </row>
    <row r="9020" customFormat="false" ht="57.45" hidden="false" customHeight="false" outlineLevel="0" collapsed="false">
      <c r="A9020" s="14" t="n">
        <v>9019</v>
      </c>
      <c r="B9020" s="15" t="s">
        <v>9</v>
      </c>
      <c r="C9020" s="16" t="s">
        <v>9189</v>
      </c>
      <c r="D9020" s="16" t="s">
        <v>9151</v>
      </c>
    </row>
    <row r="9021" customFormat="false" ht="57.45" hidden="false" customHeight="false" outlineLevel="0" collapsed="false">
      <c r="A9021" s="14" t="n">
        <v>9020</v>
      </c>
      <c r="B9021" s="15" t="s">
        <v>9</v>
      </c>
      <c r="C9021" s="16" t="s">
        <v>9190</v>
      </c>
      <c r="D9021" s="16" t="s">
        <v>9151</v>
      </c>
    </row>
    <row r="9022" customFormat="false" ht="57.45" hidden="false" customHeight="false" outlineLevel="0" collapsed="false">
      <c r="A9022" s="14" t="n">
        <v>9021</v>
      </c>
      <c r="B9022" s="15" t="s">
        <v>9</v>
      </c>
      <c r="C9022" s="16" t="s">
        <v>9191</v>
      </c>
      <c r="D9022" s="16" t="s">
        <v>9151</v>
      </c>
    </row>
    <row r="9023" customFormat="false" ht="57.45" hidden="false" customHeight="false" outlineLevel="0" collapsed="false">
      <c r="A9023" s="14" t="n">
        <v>9022</v>
      </c>
      <c r="B9023" s="15" t="s">
        <v>9</v>
      </c>
      <c r="C9023" s="16" t="s">
        <v>9192</v>
      </c>
      <c r="D9023" s="16" t="s">
        <v>9151</v>
      </c>
    </row>
    <row r="9024" customFormat="false" ht="57.45" hidden="false" customHeight="false" outlineLevel="0" collapsed="false">
      <c r="A9024" s="14" t="n">
        <v>9023</v>
      </c>
      <c r="B9024" s="15" t="s">
        <v>9</v>
      </c>
      <c r="C9024" s="16" t="s">
        <v>9193</v>
      </c>
      <c r="D9024" s="16" t="s">
        <v>9151</v>
      </c>
    </row>
    <row r="9025" customFormat="false" ht="23.85" hidden="false" customHeight="false" outlineLevel="0" collapsed="false">
      <c r="A9025" s="14" t="n">
        <v>9024</v>
      </c>
      <c r="B9025" s="15" t="s">
        <v>9</v>
      </c>
      <c r="C9025" s="16" t="s">
        <v>9194</v>
      </c>
      <c r="D9025" s="16" t="s">
        <v>9195</v>
      </c>
    </row>
    <row r="9026" customFormat="false" ht="23.85" hidden="false" customHeight="false" outlineLevel="0" collapsed="false">
      <c r="A9026" s="14" t="n">
        <v>9025</v>
      </c>
      <c r="B9026" s="15" t="s">
        <v>9</v>
      </c>
      <c r="C9026" s="16" t="s">
        <v>9196</v>
      </c>
      <c r="D9026" s="16" t="s">
        <v>9195</v>
      </c>
    </row>
    <row r="9027" customFormat="false" ht="23.85" hidden="false" customHeight="false" outlineLevel="0" collapsed="false">
      <c r="A9027" s="14" t="n">
        <v>9026</v>
      </c>
      <c r="B9027" s="15" t="s">
        <v>9</v>
      </c>
      <c r="C9027" s="16" t="s">
        <v>9197</v>
      </c>
      <c r="D9027" s="16" t="s">
        <v>9195</v>
      </c>
    </row>
    <row r="9028" customFormat="false" ht="23.85" hidden="false" customHeight="false" outlineLevel="0" collapsed="false">
      <c r="A9028" s="14" t="n">
        <v>9027</v>
      </c>
      <c r="B9028" s="15" t="s">
        <v>9</v>
      </c>
      <c r="C9028" s="16" t="s">
        <v>9198</v>
      </c>
      <c r="D9028" s="16" t="s">
        <v>9195</v>
      </c>
    </row>
    <row r="9029" customFormat="false" ht="23.85" hidden="false" customHeight="false" outlineLevel="0" collapsed="false">
      <c r="A9029" s="14" t="n">
        <v>9028</v>
      </c>
      <c r="B9029" s="15" t="s">
        <v>9</v>
      </c>
      <c r="C9029" s="16" t="s">
        <v>9199</v>
      </c>
      <c r="D9029" s="16" t="s">
        <v>9195</v>
      </c>
    </row>
    <row r="9030" customFormat="false" ht="23.85" hidden="false" customHeight="false" outlineLevel="0" collapsed="false">
      <c r="A9030" s="14" t="n">
        <v>9029</v>
      </c>
      <c r="B9030" s="15" t="s">
        <v>9</v>
      </c>
      <c r="C9030" s="16" t="s">
        <v>9200</v>
      </c>
      <c r="D9030" s="16" t="s">
        <v>9195</v>
      </c>
    </row>
    <row r="9031" customFormat="false" ht="23.85" hidden="false" customHeight="false" outlineLevel="0" collapsed="false">
      <c r="A9031" s="14" t="n">
        <v>9030</v>
      </c>
      <c r="B9031" s="15" t="s">
        <v>9</v>
      </c>
      <c r="C9031" s="16" t="s">
        <v>9201</v>
      </c>
      <c r="D9031" s="16" t="s">
        <v>9195</v>
      </c>
    </row>
    <row r="9032" customFormat="false" ht="23.85" hidden="false" customHeight="false" outlineLevel="0" collapsed="false">
      <c r="A9032" s="14" t="n">
        <v>9031</v>
      </c>
      <c r="B9032" s="15" t="s">
        <v>9</v>
      </c>
      <c r="C9032" s="16" t="s">
        <v>9202</v>
      </c>
      <c r="D9032" s="16" t="s">
        <v>9195</v>
      </c>
    </row>
    <row r="9033" customFormat="false" ht="23.85" hidden="false" customHeight="false" outlineLevel="0" collapsed="false">
      <c r="A9033" s="14" t="n">
        <v>9032</v>
      </c>
      <c r="B9033" s="15" t="s">
        <v>9</v>
      </c>
      <c r="C9033" s="16" t="s">
        <v>9203</v>
      </c>
      <c r="D9033" s="16" t="s">
        <v>9195</v>
      </c>
    </row>
    <row r="9034" customFormat="false" ht="23.85" hidden="false" customHeight="false" outlineLevel="0" collapsed="false">
      <c r="A9034" s="14" t="n">
        <v>9033</v>
      </c>
      <c r="B9034" s="15" t="s">
        <v>9</v>
      </c>
      <c r="C9034" s="16" t="s">
        <v>9204</v>
      </c>
      <c r="D9034" s="16" t="s">
        <v>9195</v>
      </c>
    </row>
    <row r="9035" customFormat="false" ht="23.85" hidden="false" customHeight="false" outlineLevel="0" collapsed="false">
      <c r="A9035" s="14" t="n">
        <v>9034</v>
      </c>
      <c r="B9035" s="15" t="s">
        <v>9</v>
      </c>
      <c r="C9035" s="16" t="s">
        <v>9205</v>
      </c>
      <c r="D9035" s="16" t="s">
        <v>9195</v>
      </c>
    </row>
    <row r="9036" customFormat="false" ht="23.85" hidden="false" customHeight="false" outlineLevel="0" collapsed="false">
      <c r="A9036" s="14" t="n">
        <v>9035</v>
      </c>
      <c r="B9036" s="15" t="s">
        <v>9</v>
      </c>
      <c r="C9036" s="16" t="s">
        <v>9206</v>
      </c>
      <c r="D9036" s="16" t="s">
        <v>9195</v>
      </c>
    </row>
    <row r="9037" customFormat="false" ht="23.85" hidden="false" customHeight="false" outlineLevel="0" collapsed="false">
      <c r="A9037" s="14" t="n">
        <v>9036</v>
      </c>
      <c r="B9037" s="15" t="s">
        <v>9</v>
      </c>
      <c r="C9037" s="16" t="s">
        <v>9207</v>
      </c>
      <c r="D9037" s="16" t="s">
        <v>9195</v>
      </c>
    </row>
    <row r="9038" customFormat="false" ht="23.85" hidden="false" customHeight="false" outlineLevel="0" collapsed="false">
      <c r="A9038" s="14" t="n">
        <v>9037</v>
      </c>
      <c r="B9038" s="15" t="s">
        <v>9</v>
      </c>
      <c r="C9038" s="16" t="s">
        <v>9208</v>
      </c>
      <c r="D9038" s="16" t="s">
        <v>9195</v>
      </c>
    </row>
    <row r="9039" customFormat="false" ht="23.85" hidden="false" customHeight="false" outlineLevel="0" collapsed="false">
      <c r="A9039" s="14" t="n">
        <v>9038</v>
      </c>
      <c r="B9039" s="15" t="s">
        <v>9</v>
      </c>
      <c r="C9039" s="16" t="s">
        <v>9209</v>
      </c>
      <c r="D9039" s="16" t="s">
        <v>9195</v>
      </c>
    </row>
    <row r="9040" customFormat="false" ht="23.85" hidden="false" customHeight="false" outlineLevel="0" collapsed="false">
      <c r="A9040" s="14" t="n">
        <v>9039</v>
      </c>
      <c r="B9040" s="15" t="s">
        <v>9</v>
      </c>
      <c r="C9040" s="16" t="s">
        <v>9210</v>
      </c>
      <c r="D9040" s="16" t="s">
        <v>9195</v>
      </c>
    </row>
    <row r="9041" customFormat="false" ht="23.85" hidden="false" customHeight="false" outlineLevel="0" collapsed="false">
      <c r="A9041" s="14" t="n">
        <v>9040</v>
      </c>
      <c r="B9041" s="15" t="s">
        <v>9</v>
      </c>
      <c r="C9041" s="16" t="s">
        <v>9211</v>
      </c>
      <c r="D9041" s="16" t="s">
        <v>9195</v>
      </c>
    </row>
    <row r="9042" customFormat="false" ht="23.85" hidden="false" customHeight="false" outlineLevel="0" collapsed="false">
      <c r="A9042" s="14" t="n">
        <v>9041</v>
      </c>
      <c r="B9042" s="15" t="s">
        <v>9</v>
      </c>
      <c r="C9042" s="16" t="s">
        <v>9212</v>
      </c>
      <c r="D9042" s="16" t="s">
        <v>9195</v>
      </c>
    </row>
    <row r="9043" customFormat="false" ht="23.85" hidden="false" customHeight="false" outlineLevel="0" collapsed="false">
      <c r="A9043" s="14" t="n">
        <v>9042</v>
      </c>
      <c r="B9043" s="15" t="s">
        <v>9</v>
      </c>
      <c r="C9043" s="16" t="s">
        <v>9213</v>
      </c>
      <c r="D9043" s="16" t="s">
        <v>9195</v>
      </c>
    </row>
    <row r="9044" customFormat="false" ht="23.85" hidden="false" customHeight="false" outlineLevel="0" collapsed="false">
      <c r="A9044" s="14" t="n">
        <v>9043</v>
      </c>
      <c r="B9044" s="15" t="s">
        <v>9</v>
      </c>
      <c r="C9044" s="16" t="s">
        <v>9214</v>
      </c>
      <c r="D9044" s="16" t="s">
        <v>9195</v>
      </c>
    </row>
    <row r="9045" customFormat="false" ht="23.85" hidden="false" customHeight="false" outlineLevel="0" collapsed="false">
      <c r="A9045" s="14" t="n">
        <v>9044</v>
      </c>
      <c r="B9045" s="15" t="s">
        <v>9</v>
      </c>
      <c r="C9045" s="16" t="s">
        <v>9215</v>
      </c>
      <c r="D9045" s="16" t="s">
        <v>9195</v>
      </c>
    </row>
    <row r="9046" customFormat="false" ht="23.85" hidden="false" customHeight="false" outlineLevel="0" collapsed="false">
      <c r="A9046" s="14" t="n">
        <v>9045</v>
      </c>
      <c r="B9046" s="15" t="s">
        <v>9</v>
      </c>
      <c r="C9046" s="16" t="s">
        <v>9216</v>
      </c>
      <c r="D9046" s="16" t="s">
        <v>9195</v>
      </c>
    </row>
    <row r="9047" customFormat="false" ht="23.85" hidden="false" customHeight="false" outlineLevel="0" collapsed="false">
      <c r="A9047" s="14" t="n">
        <v>9046</v>
      </c>
      <c r="B9047" s="15" t="s">
        <v>9</v>
      </c>
      <c r="C9047" s="16" t="s">
        <v>9217</v>
      </c>
      <c r="D9047" s="16" t="s">
        <v>9195</v>
      </c>
    </row>
    <row r="9048" customFormat="false" ht="23.85" hidden="false" customHeight="false" outlineLevel="0" collapsed="false">
      <c r="A9048" s="14" t="n">
        <v>9047</v>
      </c>
      <c r="B9048" s="15" t="s">
        <v>9</v>
      </c>
      <c r="C9048" s="16" t="s">
        <v>9218</v>
      </c>
      <c r="D9048" s="16" t="s">
        <v>9195</v>
      </c>
    </row>
    <row r="9049" customFormat="false" ht="23.85" hidden="false" customHeight="false" outlineLevel="0" collapsed="false">
      <c r="A9049" s="14" t="n">
        <v>9048</v>
      </c>
      <c r="B9049" s="15" t="s">
        <v>9</v>
      </c>
      <c r="C9049" s="16" t="s">
        <v>9219</v>
      </c>
      <c r="D9049" s="16" t="s">
        <v>9195</v>
      </c>
    </row>
    <row r="9050" customFormat="false" ht="23.85" hidden="false" customHeight="false" outlineLevel="0" collapsed="false">
      <c r="A9050" s="14" t="n">
        <v>9049</v>
      </c>
      <c r="B9050" s="15" t="s">
        <v>9</v>
      </c>
      <c r="C9050" s="16" t="s">
        <v>9220</v>
      </c>
      <c r="D9050" s="16" t="s">
        <v>9195</v>
      </c>
    </row>
    <row r="9051" customFormat="false" ht="23.85" hidden="false" customHeight="false" outlineLevel="0" collapsed="false">
      <c r="A9051" s="14" t="n">
        <v>9050</v>
      </c>
      <c r="B9051" s="15" t="s">
        <v>9</v>
      </c>
      <c r="C9051" s="16" t="s">
        <v>9221</v>
      </c>
      <c r="D9051" s="16" t="s">
        <v>9195</v>
      </c>
    </row>
    <row r="9052" customFormat="false" ht="23.85" hidden="false" customHeight="false" outlineLevel="0" collapsed="false">
      <c r="A9052" s="14" t="n">
        <v>9051</v>
      </c>
      <c r="B9052" s="15" t="s">
        <v>9</v>
      </c>
      <c r="C9052" s="16" t="s">
        <v>9222</v>
      </c>
      <c r="D9052" s="16" t="s">
        <v>9195</v>
      </c>
    </row>
    <row r="9053" customFormat="false" ht="23.85" hidden="false" customHeight="false" outlineLevel="0" collapsed="false">
      <c r="A9053" s="14" t="n">
        <v>9052</v>
      </c>
      <c r="B9053" s="15" t="s">
        <v>9</v>
      </c>
      <c r="C9053" s="16" t="s">
        <v>9223</v>
      </c>
      <c r="D9053" s="16" t="s">
        <v>9195</v>
      </c>
    </row>
    <row r="9054" customFormat="false" ht="23.85" hidden="false" customHeight="false" outlineLevel="0" collapsed="false">
      <c r="A9054" s="14" t="n">
        <v>9053</v>
      </c>
      <c r="B9054" s="15" t="s">
        <v>9</v>
      </c>
      <c r="C9054" s="16" t="s">
        <v>9224</v>
      </c>
      <c r="D9054" s="16" t="s">
        <v>9195</v>
      </c>
    </row>
    <row r="9055" customFormat="false" ht="23.85" hidden="false" customHeight="false" outlineLevel="0" collapsed="false">
      <c r="A9055" s="14" t="n">
        <v>9054</v>
      </c>
      <c r="B9055" s="15" t="s">
        <v>9</v>
      </c>
      <c r="C9055" s="16" t="s">
        <v>9225</v>
      </c>
      <c r="D9055" s="16" t="s">
        <v>9195</v>
      </c>
    </row>
    <row r="9056" customFormat="false" ht="23.85" hidden="false" customHeight="false" outlineLevel="0" collapsed="false">
      <c r="A9056" s="14" t="n">
        <v>9055</v>
      </c>
      <c r="B9056" s="15" t="s">
        <v>9</v>
      </c>
      <c r="C9056" s="16" t="s">
        <v>9226</v>
      </c>
      <c r="D9056" s="16" t="s">
        <v>9195</v>
      </c>
    </row>
    <row r="9057" customFormat="false" ht="23.85" hidden="false" customHeight="false" outlineLevel="0" collapsed="false">
      <c r="A9057" s="14" t="n">
        <v>9056</v>
      </c>
      <c r="B9057" s="15" t="s">
        <v>9</v>
      </c>
      <c r="C9057" s="16" t="s">
        <v>9227</v>
      </c>
      <c r="D9057" s="16" t="s">
        <v>9195</v>
      </c>
    </row>
    <row r="9058" customFormat="false" ht="23.85" hidden="false" customHeight="false" outlineLevel="0" collapsed="false">
      <c r="A9058" s="14" t="n">
        <v>9057</v>
      </c>
      <c r="B9058" s="15" t="s">
        <v>9</v>
      </c>
      <c r="C9058" s="16" t="s">
        <v>9228</v>
      </c>
      <c r="D9058" s="16" t="s">
        <v>9195</v>
      </c>
    </row>
    <row r="9059" customFormat="false" ht="23.85" hidden="false" customHeight="false" outlineLevel="0" collapsed="false">
      <c r="A9059" s="14" t="n">
        <v>9058</v>
      </c>
      <c r="B9059" s="15" t="s">
        <v>9</v>
      </c>
      <c r="C9059" s="16" t="s">
        <v>9229</v>
      </c>
      <c r="D9059" s="16" t="s">
        <v>9195</v>
      </c>
    </row>
    <row r="9060" customFormat="false" ht="23.85" hidden="false" customHeight="false" outlineLevel="0" collapsed="false">
      <c r="A9060" s="14" t="n">
        <v>9059</v>
      </c>
      <c r="B9060" s="15" t="s">
        <v>9</v>
      </c>
      <c r="C9060" s="16" t="s">
        <v>9230</v>
      </c>
      <c r="D9060" s="16" t="s">
        <v>9195</v>
      </c>
    </row>
    <row r="9061" customFormat="false" ht="23.85" hidden="false" customHeight="false" outlineLevel="0" collapsed="false">
      <c r="A9061" s="14" t="n">
        <v>9060</v>
      </c>
      <c r="B9061" s="15" t="s">
        <v>9</v>
      </c>
      <c r="C9061" s="16" t="s">
        <v>9231</v>
      </c>
      <c r="D9061" s="16" t="s">
        <v>9195</v>
      </c>
    </row>
    <row r="9062" customFormat="false" ht="23.85" hidden="false" customHeight="false" outlineLevel="0" collapsed="false">
      <c r="A9062" s="14" t="n">
        <v>9061</v>
      </c>
      <c r="B9062" s="15" t="s">
        <v>9</v>
      </c>
      <c r="C9062" s="16" t="s">
        <v>9232</v>
      </c>
      <c r="D9062" s="16" t="s">
        <v>9195</v>
      </c>
    </row>
    <row r="9063" customFormat="false" ht="23.85" hidden="false" customHeight="false" outlineLevel="0" collapsed="false">
      <c r="A9063" s="14" t="n">
        <v>9062</v>
      </c>
      <c r="B9063" s="15" t="s">
        <v>9</v>
      </c>
      <c r="C9063" s="16" t="s">
        <v>9233</v>
      </c>
      <c r="D9063" s="16" t="s">
        <v>9195</v>
      </c>
    </row>
    <row r="9064" customFormat="false" ht="23.85" hidden="false" customHeight="false" outlineLevel="0" collapsed="false">
      <c r="A9064" s="14" t="n">
        <v>9063</v>
      </c>
      <c r="B9064" s="15" t="s">
        <v>9</v>
      </c>
      <c r="C9064" s="16" t="s">
        <v>9234</v>
      </c>
      <c r="D9064" s="16" t="s">
        <v>9195</v>
      </c>
    </row>
    <row r="9065" customFormat="false" ht="23.85" hidden="false" customHeight="false" outlineLevel="0" collapsed="false">
      <c r="A9065" s="14" t="n">
        <v>9064</v>
      </c>
      <c r="B9065" s="15" t="s">
        <v>9</v>
      </c>
      <c r="C9065" s="16" t="s">
        <v>9235</v>
      </c>
      <c r="D9065" s="16" t="s">
        <v>9195</v>
      </c>
    </row>
    <row r="9066" customFormat="false" ht="23.85" hidden="false" customHeight="false" outlineLevel="0" collapsed="false">
      <c r="A9066" s="14" t="n">
        <v>9065</v>
      </c>
      <c r="B9066" s="15" t="s">
        <v>9</v>
      </c>
      <c r="C9066" s="16" t="s">
        <v>9236</v>
      </c>
      <c r="D9066" s="16" t="s">
        <v>9195</v>
      </c>
    </row>
    <row r="9067" customFormat="false" ht="23.85" hidden="false" customHeight="false" outlineLevel="0" collapsed="false">
      <c r="A9067" s="14" t="n">
        <v>9066</v>
      </c>
      <c r="B9067" s="15" t="s">
        <v>9</v>
      </c>
      <c r="C9067" s="16" t="s">
        <v>9237</v>
      </c>
      <c r="D9067" s="16" t="s">
        <v>9195</v>
      </c>
    </row>
    <row r="9068" customFormat="false" ht="35.05" hidden="false" customHeight="false" outlineLevel="0" collapsed="false">
      <c r="A9068" s="14" t="n">
        <v>9067</v>
      </c>
      <c r="B9068" s="15" t="s">
        <v>9</v>
      </c>
      <c r="C9068" s="16" t="s">
        <v>9238</v>
      </c>
      <c r="D9068" s="16" t="s">
        <v>9239</v>
      </c>
    </row>
    <row r="9069" customFormat="false" ht="35.05" hidden="false" customHeight="false" outlineLevel="0" collapsed="false">
      <c r="A9069" s="14" t="n">
        <v>9068</v>
      </c>
      <c r="B9069" s="15" t="s">
        <v>9</v>
      </c>
      <c r="C9069" s="16" t="s">
        <v>9240</v>
      </c>
      <c r="D9069" s="16" t="s">
        <v>9239</v>
      </c>
    </row>
    <row r="9070" customFormat="false" ht="35.05" hidden="false" customHeight="false" outlineLevel="0" collapsed="false">
      <c r="A9070" s="14" t="n">
        <v>9069</v>
      </c>
      <c r="B9070" s="15" t="s">
        <v>9</v>
      </c>
      <c r="C9070" s="16" t="s">
        <v>9241</v>
      </c>
      <c r="D9070" s="16" t="s">
        <v>9239</v>
      </c>
    </row>
    <row r="9071" customFormat="false" ht="35.05" hidden="false" customHeight="false" outlineLevel="0" collapsed="false">
      <c r="A9071" s="14" t="n">
        <v>9070</v>
      </c>
      <c r="B9071" s="15" t="s">
        <v>9</v>
      </c>
      <c r="C9071" s="16" t="s">
        <v>9242</v>
      </c>
      <c r="D9071" s="16" t="s">
        <v>9239</v>
      </c>
    </row>
    <row r="9072" customFormat="false" ht="35.05" hidden="false" customHeight="false" outlineLevel="0" collapsed="false">
      <c r="A9072" s="14" t="n">
        <v>9071</v>
      </c>
      <c r="B9072" s="15" t="s">
        <v>9</v>
      </c>
      <c r="C9072" s="16" t="s">
        <v>9243</v>
      </c>
      <c r="D9072" s="16" t="s">
        <v>9239</v>
      </c>
    </row>
    <row r="9073" customFormat="false" ht="35.05" hidden="false" customHeight="false" outlineLevel="0" collapsed="false">
      <c r="A9073" s="14" t="n">
        <v>9072</v>
      </c>
      <c r="B9073" s="15" t="s">
        <v>9</v>
      </c>
      <c r="C9073" s="16" t="s">
        <v>9244</v>
      </c>
      <c r="D9073" s="16" t="s">
        <v>9239</v>
      </c>
    </row>
    <row r="9074" customFormat="false" ht="35.05" hidden="false" customHeight="false" outlineLevel="0" collapsed="false">
      <c r="A9074" s="14" t="n">
        <v>9073</v>
      </c>
      <c r="B9074" s="15" t="s">
        <v>9</v>
      </c>
      <c r="C9074" s="16" t="s">
        <v>9245</v>
      </c>
      <c r="D9074" s="16" t="s">
        <v>9239</v>
      </c>
    </row>
    <row r="9075" customFormat="false" ht="35.05" hidden="false" customHeight="false" outlineLevel="0" collapsed="false">
      <c r="A9075" s="14" t="n">
        <v>9074</v>
      </c>
      <c r="B9075" s="15" t="s">
        <v>9</v>
      </c>
      <c r="C9075" s="16" t="s">
        <v>9246</v>
      </c>
      <c r="D9075" s="16" t="s">
        <v>9239</v>
      </c>
    </row>
    <row r="9076" customFormat="false" ht="35.05" hidden="false" customHeight="false" outlineLevel="0" collapsed="false">
      <c r="A9076" s="14" t="n">
        <v>9075</v>
      </c>
      <c r="B9076" s="15" t="s">
        <v>9</v>
      </c>
      <c r="C9076" s="16" t="s">
        <v>9247</v>
      </c>
      <c r="D9076" s="16" t="s">
        <v>9239</v>
      </c>
    </row>
    <row r="9077" customFormat="false" ht="35.05" hidden="false" customHeight="false" outlineLevel="0" collapsed="false">
      <c r="A9077" s="14" t="n">
        <v>9076</v>
      </c>
      <c r="B9077" s="15" t="s">
        <v>9</v>
      </c>
      <c r="C9077" s="16" t="s">
        <v>9248</v>
      </c>
      <c r="D9077" s="16" t="s">
        <v>9239</v>
      </c>
    </row>
    <row r="9078" customFormat="false" ht="35.05" hidden="false" customHeight="false" outlineLevel="0" collapsed="false">
      <c r="A9078" s="14" t="n">
        <v>9077</v>
      </c>
      <c r="B9078" s="15" t="s">
        <v>9</v>
      </c>
      <c r="C9078" s="16" t="s">
        <v>9249</v>
      </c>
      <c r="D9078" s="16" t="s">
        <v>9239</v>
      </c>
    </row>
    <row r="9079" customFormat="false" ht="35.05" hidden="false" customHeight="false" outlineLevel="0" collapsed="false">
      <c r="A9079" s="14" t="n">
        <v>9078</v>
      </c>
      <c r="B9079" s="15" t="s">
        <v>9</v>
      </c>
      <c r="C9079" s="16" t="s">
        <v>9250</v>
      </c>
      <c r="D9079" s="16" t="s">
        <v>9239</v>
      </c>
    </row>
    <row r="9080" customFormat="false" ht="35.05" hidden="false" customHeight="false" outlineLevel="0" collapsed="false">
      <c r="A9080" s="14" t="n">
        <v>9079</v>
      </c>
      <c r="B9080" s="15" t="s">
        <v>9</v>
      </c>
      <c r="C9080" s="16" t="s">
        <v>9251</v>
      </c>
      <c r="D9080" s="16" t="s">
        <v>9239</v>
      </c>
    </row>
    <row r="9081" customFormat="false" ht="35.05" hidden="false" customHeight="false" outlineLevel="0" collapsed="false">
      <c r="A9081" s="14" t="n">
        <v>9080</v>
      </c>
      <c r="B9081" s="15" t="s">
        <v>9</v>
      </c>
      <c r="C9081" s="16" t="s">
        <v>9252</v>
      </c>
      <c r="D9081" s="16" t="s">
        <v>9239</v>
      </c>
    </row>
    <row r="9082" customFormat="false" ht="35.05" hidden="false" customHeight="false" outlineLevel="0" collapsed="false">
      <c r="A9082" s="14" t="n">
        <v>9081</v>
      </c>
      <c r="B9082" s="15" t="s">
        <v>9</v>
      </c>
      <c r="C9082" s="16" t="s">
        <v>9253</v>
      </c>
      <c r="D9082" s="16" t="s">
        <v>9239</v>
      </c>
    </row>
    <row r="9083" customFormat="false" ht="35.05" hidden="false" customHeight="false" outlineLevel="0" collapsed="false">
      <c r="A9083" s="14" t="n">
        <v>9082</v>
      </c>
      <c r="B9083" s="15" t="s">
        <v>9</v>
      </c>
      <c r="C9083" s="16" t="s">
        <v>9254</v>
      </c>
      <c r="D9083" s="16" t="s">
        <v>9239</v>
      </c>
    </row>
    <row r="9084" customFormat="false" ht="35.05" hidden="false" customHeight="false" outlineLevel="0" collapsed="false">
      <c r="A9084" s="14" t="n">
        <v>9083</v>
      </c>
      <c r="B9084" s="15" t="s">
        <v>9</v>
      </c>
      <c r="C9084" s="16" t="s">
        <v>9255</v>
      </c>
      <c r="D9084" s="16" t="s">
        <v>9239</v>
      </c>
    </row>
    <row r="9085" customFormat="false" ht="35.05" hidden="false" customHeight="false" outlineLevel="0" collapsed="false">
      <c r="A9085" s="14" t="n">
        <v>9084</v>
      </c>
      <c r="B9085" s="15" t="s">
        <v>9</v>
      </c>
      <c r="C9085" s="16" t="s">
        <v>9256</v>
      </c>
      <c r="D9085" s="16" t="s">
        <v>9239</v>
      </c>
    </row>
    <row r="9086" customFormat="false" ht="35.05" hidden="false" customHeight="false" outlineLevel="0" collapsed="false">
      <c r="A9086" s="14" t="n">
        <v>9085</v>
      </c>
      <c r="B9086" s="15" t="s">
        <v>9</v>
      </c>
      <c r="C9086" s="16" t="s">
        <v>9257</v>
      </c>
      <c r="D9086" s="16" t="s">
        <v>9239</v>
      </c>
    </row>
    <row r="9087" customFormat="false" ht="35.05" hidden="false" customHeight="false" outlineLevel="0" collapsed="false">
      <c r="A9087" s="14" t="n">
        <v>9086</v>
      </c>
      <c r="B9087" s="15" t="s">
        <v>9</v>
      </c>
      <c r="C9087" s="16" t="s">
        <v>9258</v>
      </c>
      <c r="D9087" s="16" t="s">
        <v>9239</v>
      </c>
    </row>
    <row r="9088" customFormat="false" ht="35.05" hidden="false" customHeight="false" outlineLevel="0" collapsed="false">
      <c r="A9088" s="14" t="n">
        <v>9087</v>
      </c>
      <c r="B9088" s="15" t="s">
        <v>9</v>
      </c>
      <c r="C9088" s="16" t="s">
        <v>9259</v>
      </c>
      <c r="D9088" s="16" t="s">
        <v>9239</v>
      </c>
    </row>
    <row r="9089" customFormat="false" ht="35.05" hidden="false" customHeight="false" outlineLevel="0" collapsed="false">
      <c r="A9089" s="14" t="n">
        <v>9088</v>
      </c>
      <c r="B9089" s="15" t="s">
        <v>9</v>
      </c>
      <c r="C9089" s="16" t="s">
        <v>9260</v>
      </c>
      <c r="D9089" s="16" t="s">
        <v>9239</v>
      </c>
    </row>
    <row r="9090" customFormat="false" ht="35.05" hidden="false" customHeight="false" outlineLevel="0" collapsed="false">
      <c r="A9090" s="14" t="n">
        <v>9089</v>
      </c>
      <c r="B9090" s="15" t="s">
        <v>9</v>
      </c>
      <c r="C9090" s="16" t="s">
        <v>9261</v>
      </c>
      <c r="D9090" s="16" t="s">
        <v>9239</v>
      </c>
    </row>
    <row r="9091" customFormat="false" ht="35.05" hidden="false" customHeight="false" outlineLevel="0" collapsed="false">
      <c r="A9091" s="14" t="n">
        <v>9090</v>
      </c>
      <c r="B9091" s="15" t="s">
        <v>9</v>
      </c>
      <c r="C9091" s="16" t="s">
        <v>9262</v>
      </c>
      <c r="D9091" s="16" t="s">
        <v>9239</v>
      </c>
    </row>
    <row r="9092" customFormat="false" ht="35.05" hidden="false" customHeight="false" outlineLevel="0" collapsed="false">
      <c r="A9092" s="14" t="n">
        <v>9091</v>
      </c>
      <c r="B9092" s="15" t="s">
        <v>9</v>
      </c>
      <c r="C9092" s="16" t="s">
        <v>9263</v>
      </c>
      <c r="D9092" s="16" t="s">
        <v>9239</v>
      </c>
    </row>
    <row r="9093" customFormat="false" ht="35.05" hidden="false" customHeight="false" outlineLevel="0" collapsed="false">
      <c r="A9093" s="14" t="n">
        <v>9092</v>
      </c>
      <c r="B9093" s="15" t="s">
        <v>9</v>
      </c>
      <c r="C9093" s="16" t="s">
        <v>9264</v>
      </c>
      <c r="D9093" s="16" t="s">
        <v>9239</v>
      </c>
    </row>
    <row r="9094" customFormat="false" ht="35.05" hidden="false" customHeight="false" outlineLevel="0" collapsed="false">
      <c r="A9094" s="14" t="n">
        <v>9093</v>
      </c>
      <c r="B9094" s="15" t="s">
        <v>9</v>
      </c>
      <c r="C9094" s="16" t="s">
        <v>9265</v>
      </c>
      <c r="D9094" s="16" t="s">
        <v>9239</v>
      </c>
    </row>
    <row r="9095" customFormat="false" ht="35.05" hidden="false" customHeight="false" outlineLevel="0" collapsed="false">
      <c r="A9095" s="14" t="n">
        <v>9094</v>
      </c>
      <c r="B9095" s="15" t="s">
        <v>9</v>
      </c>
      <c r="C9095" s="16" t="s">
        <v>9266</v>
      </c>
      <c r="D9095" s="16" t="s">
        <v>9239</v>
      </c>
    </row>
    <row r="9096" customFormat="false" ht="35.05" hidden="false" customHeight="false" outlineLevel="0" collapsed="false">
      <c r="A9096" s="14" t="n">
        <v>9095</v>
      </c>
      <c r="B9096" s="15" t="s">
        <v>9</v>
      </c>
      <c r="C9096" s="16" t="s">
        <v>9267</v>
      </c>
      <c r="D9096" s="16" t="s">
        <v>9239</v>
      </c>
    </row>
    <row r="9097" customFormat="false" ht="35.05" hidden="false" customHeight="false" outlineLevel="0" collapsed="false">
      <c r="A9097" s="14" t="n">
        <v>9096</v>
      </c>
      <c r="B9097" s="15" t="s">
        <v>9</v>
      </c>
      <c r="C9097" s="16" t="s">
        <v>9268</v>
      </c>
      <c r="D9097" s="16" t="s">
        <v>9239</v>
      </c>
    </row>
    <row r="9098" customFormat="false" ht="35.05" hidden="false" customHeight="false" outlineLevel="0" collapsed="false">
      <c r="A9098" s="14" t="n">
        <v>9097</v>
      </c>
      <c r="B9098" s="15" t="s">
        <v>9</v>
      </c>
      <c r="C9098" s="16" t="s">
        <v>9269</v>
      </c>
      <c r="D9098" s="16" t="s">
        <v>9239</v>
      </c>
    </row>
    <row r="9099" customFormat="false" ht="35.05" hidden="false" customHeight="false" outlineLevel="0" collapsed="false">
      <c r="A9099" s="14" t="n">
        <v>9098</v>
      </c>
      <c r="B9099" s="15" t="s">
        <v>9</v>
      </c>
      <c r="C9099" s="16" t="s">
        <v>9270</v>
      </c>
      <c r="D9099" s="16" t="s">
        <v>9239</v>
      </c>
    </row>
    <row r="9100" customFormat="false" ht="35.05" hidden="false" customHeight="false" outlineLevel="0" collapsed="false">
      <c r="A9100" s="14" t="n">
        <v>9099</v>
      </c>
      <c r="B9100" s="15" t="s">
        <v>9</v>
      </c>
      <c r="C9100" s="16" t="s">
        <v>9271</v>
      </c>
      <c r="D9100" s="16" t="s">
        <v>9239</v>
      </c>
    </row>
    <row r="9101" customFormat="false" ht="35.05" hidden="false" customHeight="false" outlineLevel="0" collapsed="false">
      <c r="A9101" s="14" t="n">
        <v>9100</v>
      </c>
      <c r="B9101" s="15" t="s">
        <v>9</v>
      </c>
      <c r="C9101" s="16" t="s">
        <v>9272</v>
      </c>
      <c r="D9101" s="16" t="s">
        <v>9239</v>
      </c>
    </row>
    <row r="9102" customFormat="false" ht="35.05" hidden="false" customHeight="false" outlineLevel="0" collapsed="false">
      <c r="A9102" s="14" t="n">
        <v>9101</v>
      </c>
      <c r="B9102" s="15" t="s">
        <v>9</v>
      </c>
      <c r="C9102" s="16" t="s">
        <v>9273</v>
      </c>
      <c r="D9102" s="16" t="s">
        <v>9239</v>
      </c>
    </row>
    <row r="9103" customFormat="false" ht="35.05" hidden="false" customHeight="false" outlineLevel="0" collapsed="false">
      <c r="A9103" s="14" t="n">
        <v>9102</v>
      </c>
      <c r="B9103" s="15" t="s">
        <v>9</v>
      </c>
      <c r="C9103" s="16" t="s">
        <v>9274</v>
      </c>
      <c r="D9103" s="16" t="s">
        <v>9239</v>
      </c>
    </row>
    <row r="9104" customFormat="false" ht="35.05" hidden="false" customHeight="false" outlineLevel="0" collapsed="false">
      <c r="A9104" s="14" t="n">
        <v>9103</v>
      </c>
      <c r="B9104" s="15" t="s">
        <v>9</v>
      </c>
      <c r="C9104" s="16" t="s">
        <v>9275</v>
      </c>
      <c r="D9104" s="16" t="s">
        <v>9239</v>
      </c>
    </row>
    <row r="9105" customFormat="false" ht="35.05" hidden="false" customHeight="false" outlineLevel="0" collapsed="false">
      <c r="A9105" s="14" t="n">
        <v>9104</v>
      </c>
      <c r="B9105" s="15" t="s">
        <v>9</v>
      </c>
      <c r="C9105" s="16" t="s">
        <v>9276</v>
      </c>
      <c r="D9105" s="16" t="s">
        <v>9239</v>
      </c>
    </row>
    <row r="9106" customFormat="false" ht="35.05" hidden="false" customHeight="false" outlineLevel="0" collapsed="false">
      <c r="A9106" s="14" t="n">
        <v>9105</v>
      </c>
      <c r="B9106" s="15" t="s">
        <v>9</v>
      </c>
      <c r="C9106" s="16" t="s">
        <v>9277</v>
      </c>
      <c r="D9106" s="16" t="s">
        <v>9239</v>
      </c>
    </row>
    <row r="9107" customFormat="false" ht="35.05" hidden="false" customHeight="false" outlineLevel="0" collapsed="false">
      <c r="A9107" s="14" t="n">
        <v>9106</v>
      </c>
      <c r="B9107" s="15" t="s">
        <v>9</v>
      </c>
      <c r="C9107" s="16" t="s">
        <v>9278</v>
      </c>
      <c r="D9107" s="16" t="s">
        <v>9239</v>
      </c>
    </row>
    <row r="9108" customFormat="false" ht="35.05" hidden="false" customHeight="false" outlineLevel="0" collapsed="false">
      <c r="A9108" s="14" t="n">
        <v>9107</v>
      </c>
      <c r="B9108" s="15" t="s">
        <v>9</v>
      </c>
      <c r="C9108" s="16" t="s">
        <v>9279</v>
      </c>
      <c r="D9108" s="16" t="s">
        <v>9239</v>
      </c>
    </row>
    <row r="9109" customFormat="false" ht="35.05" hidden="false" customHeight="false" outlineLevel="0" collapsed="false">
      <c r="A9109" s="14" t="n">
        <v>9108</v>
      </c>
      <c r="B9109" s="15" t="s">
        <v>9</v>
      </c>
      <c r="C9109" s="16" t="s">
        <v>9280</v>
      </c>
      <c r="D9109" s="16" t="s">
        <v>9239</v>
      </c>
    </row>
    <row r="9110" customFormat="false" ht="35.05" hidden="false" customHeight="false" outlineLevel="0" collapsed="false">
      <c r="A9110" s="14" t="n">
        <v>9109</v>
      </c>
      <c r="B9110" s="15" t="s">
        <v>9</v>
      </c>
      <c r="C9110" s="16" t="s">
        <v>9281</v>
      </c>
      <c r="D9110" s="16" t="s">
        <v>9239</v>
      </c>
    </row>
    <row r="9111" customFormat="false" ht="35.05" hidden="false" customHeight="false" outlineLevel="0" collapsed="false">
      <c r="A9111" s="14" t="n">
        <v>9110</v>
      </c>
      <c r="B9111" s="15" t="s">
        <v>9</v>
      </c>
      <c r="C9111" s="16" t="s">
        <v>9282</v>
      </c>
      <c r="D9111" s="16" t="s">
        <v>9239</v>
      </c>
    </row>
    <row r="9112" customFormat="false" ht="35.05" hidden="false" customHeight="false" outlineLevel="0" collapsed="false">
      <c r="A9112" s="14" t="n">
        <v>9111</v>
      </c>
      <c r="B9112" s="15" t="s">
        <v>9</v>
      </c>
      <c r="C9112" s="16" t="s">
        <v>9283</v>
      </c>
      <c r="D9112" s="16" t="s">
        <v>9239</v>
      </c>
    </row>
    <row r="9113" customFormat="false" ht="35.05" hidden="false" customHeight="false" outlineLevel="0" collapsed="false">
      <c r="A9113" s="14" t="n">
        <v>9112</v>
      </c>
      <c r="B9113" s="15" t="s">
        <v>9</v>
      </c>
      <c r="C9113" s="16" t="s">
        <v>9284</v>
      </c>
      <c r="D9113" s="16" t="s">
        <v>9239</v>
      </c>
    </row>
    <row r="9114" customFormat="false" ht="35.05" hidden="false" customHeight="false" outlineLevel="0" collapsed="false">
      <c r="A9114" s="14" t="n">
        <v>9113</v>
      </c>
      <c r="B9114" s="15" t="s">
        <v>9</v>
      </c>
      <c r="C9114" s="16" t="s">
        <v>9285</v>
      </c>
      <c r="D9114" s="16" t="s">
        <v>9239</v>
      </c>
    </row>
    <row r="9115" customFormat="false" ht="35.05" hidden="false" customHeight="false" outlineLevel="0" collapsed="false">
      <c r="A9115" s="14" t="n">
        <v>9114</v>
      </c>
      <c r="B9115" s="15" t="s">
        <v>9</v>
      </c>
      <c r="C9115" s="16" t="s">
        <v>9286</v>
      </c>
      <c r="D9115" s="16" t="s">
        <v>9239</v>
      </c>
    </row>
    <row r="9116" customFormat="false" ht="35.05" hidden="false" customHeight="false" outlineLevel="0" collapsed="false">
      <c r="A9116" s="14" t="n">
        <v>9115</v>
      </c>
      <c r="B9116" s="15" t="s">
        <v>9</v>
      </c>
      <c r="C9116" s="16" t="s">
        <v>9287</v>
      </c>
      <c r="D9116" s="16" t="s">
        <v>9239</v>
      </c>
    </row>
    <row r="9117" customFormat="false" ht="35.05" hidden="false" customHeight="false" outlineLevel="0" collapsed="false">
      <c r="A9117" s="14" t="n">
        <v>9116</v>
      </c>
      <c r="B9117" s="15" t="s">
        <v>9</v>
      </c>
      <c r="C9117" s="16" t="s">
        <v>9288</v>
      </c>
      <c r="D9117" s="16" t="s">
        <v>9239</v>
      </c>
    </row>
    <row r="9118" customFormat="false" ht="35.05" hidden="false" customHeight="false" outlineLevel="0" collapsed="false">
      <c r="A9118" s="14" t="n">
        <v>9117</v>
      </c>
      <c r="B9118" s="15" t="s">
        <v>9</v>
      </c>
      <c r="C9118" s="16" t="s">
        <v>9289</v>
      </c>
      <c r="D9118" s="16" t="s">
        <v>9239</v>
      </c>
    </row>
    <row r="9119" customFormat="false" ht="35.05" hidden="false" customHeight="false" outlineLevel="0" collapsed="false">
      <c r="A9119" s="14" t="n">
        <v>9118</v>
      </c>
      <c r="B9119" s="15" t="s">
        <v>9</v>
      </c>
      <c r="C9119" s="16" t="s">
        <v>9290</v>
      </c>
      <c r="D9119" s="16" t="s">
        <v>9239</v>
      </c>
    </row>
    <row r="9120" customFormat="false" ht="35.05" hidden="false" customHeight="false" outlineLevel="0" collapsed="false">
      <c r="A9120" s="14" t="n">
        <v>9119</v>
      </c>
      <c r="B9120" s="15" t="s">
        <v>9</v>
      </c>
      <c r="C9120" s="16" t="s">
        <v>9291</v>
      </c>
      <c r="D9120" s="16" t="s">
        <v>9239</v>
      </c>
    </row>
    <row r="9121" customFormat="false" ht="35.05" hidden="false" customHeight="false" outlineLevel="0" collapsed="false">
      <c r="A9121" s="14" t="n">
        <v>9120</v>
      </c>
      <c r="B9121" s="15" t="s">
        <v>9</v>
      </c>
      <c r="C9121" s="16" t="s">
        <v>9292</v>
      </c>
      <c r="D9121" s="16" t="s">
        <v>9239</v>
      </c>
    </row>
    <row r="9122" customFormat="false" ht="35.05" hidden="false" customHeight="false" outlineLevel="0" collapsed="false">
      <c r="A9122" s="14" t="n">
        <v>9121</v>
      </c>
      <c r="B9122" s="15" t="s">
        <v>9</v>
      </c>
      <c r="C9122" s="16" t="s">
        <v>9293</v>
      </c>
      <c r="D9122" s="16" t="s">
        <v>9239</v>
      </c>
    </row>
    <row r="9123" customFormat="false" ht="35.05" hidden="false" customHeight="false" outlineLevel="0" collapsed="false">
      <c r="A9123" s="14" t="n">
        <v>9122</v>
      </c>
      <c r="B9123" s="15" t="s">
        <v>9</v>
      </c>
      <c r="C9123" s="16" t="s">
        <v>9294</v>
      </c>
      <c r="D9123" s="16" t="s">
        <v>9239</v>
      </c>
    </row>
    <row r="9124" customFormat="false" ht="35.05" hidden="false" customHeight="false" outlineLevel="0" collapsed="false">
      <c r="A9124" s="14" t="n">
        <v>9123</v>
      </c>
      <c r="B9124" s="15" t="s">
        <v>9</v>
      </c>
      <c r="C9124" s="16" t="s">
        <v>9295</v>
      </c>
      <c r="D9124" s="16" t="s">
        <v>9239</v>
      </c>
    </row>
    <row r="9125" customFormat="false" ht="35.05" hidden="false" customHeight="false" outlineLevel="0" collapsed="false">
      <c r="A9125" s="14" t="n">
        <v>9124</v>
      </c>
      <c r="B9125" s="15" t="s">
        <v>9</v>
      </c>
      <c r="C9125" s="16" t="s">
        <v>9296</v>
      </c>
      <c r="D9125" s="16" t="s">
        <v>9239</v>
      </c>
    </row>
    <row r="9126" customFormat="false" ht="35.05" hidden="false" customHeight="false" outlineLevel="0" collapsed="false">
      <c r="A9126" s="14" t="n">
        <v>9125</v>
      </c>
      <c r="B9126" s="15" t="s">
        <v>9</v>
      </c>
      <c r="C9126" s="16" t="s">
        <v>9297</v>
      </c>
      <c r="D9126" s="16" t="s">
        <v>9239</v>
      </c>
    </row>
    <row r="9127" customFormat="false" ht="35.05" hidden="false" customHeight="false" outlineLevel="0" collapsed="false">
      <c r="A9127" s="14" t="n">
        <v>9126</v>
      </c>
      <c r="B9127" s="15" t="s">
        <v>9</v>
      </c>
      <c r="C9127" s="16" t="s">
        <v>9298</v>
      </c>
      <c r="D9127" s="16" t="s">
        <v>9239</v>
      </c>
    </row>
    <row r="9128" customFormat="false" ht="35.05" hidden="false" customHeight="false" outlineLevel="0" collapsed="false">
      <c r="A9128" s="14" t="n">
        <v>9127</v>
      </c>
      <c r="B9128" s="15" t="s">
        <v>9</v>
      </c>
      <c r="C9128" s="16" t="s">
        <v>9299</v>
      </c>
      <c r="D9128" s="16" t="s">
        <v>9239</v>
      </c>
    </row>
    <row r="9129" customFormat="false" ht="35.05" hidden="false" customHeight="false" outlineLevel="0" collapsed="false">
      <c r="A9129" s="14" t="n">
        <v>9128</v>
      </c>
      <c r="B9129" s="15" t="s">
        <v>9</v>
      </c>
      <c r="C9129" s="16" t="s">
        <v>9300</v>
      </c>
      <c r="D9129" s="16" t="s">
        <v>9239</v>
      </c>
    </row>
    <row r="9130" customFormat="false" ht="35.05" hidden="false" customHeight="false" outlineLevel="0" collapsed="false">
      <c r="A9130" s="14" t="n">
        <v>9129</v>
      </c>
      <c r="B9130" s="15" t="s">
        <v>9</v>
      </c>
      <c r="C9130" s="16" t="s">
        <v>9301</v>
      </c>
      <c r="D9130" s="16" t="s">
        <v>9239</v>
      </c>
    </row>
    <row r="9131" customFormat="false" ht="35.05" hidden="false" customHeight="false" outlineLevel="0" collapsed="false">
      <c r="A9131" s="14" t="n">
        <v>9130</v>
      </c>
      <c r="B9131" s="15" t="s">
        <v>9</v>
      </c>
      <c r="C9131" s="16" t="s">
        <v>9302</v>
      </c>
      <c r="D9131" s="16" t="s">
        <v>9239</v>
      </c>
    </row>
    <row r="9132" customFormat="false" ht="35.05" hidden="false" customHeight="false" outlineLevel="0" collapsed="false">
      <c r="A9132" s="14" t="n">
        <v>9131</v>
      </c>
      <c r="B9132" s="15" t="s">
        <v>9</v>
      </c>
      <c r="C9132" s="16" t="s">
        <v>9303</v>
      </c>
      <c r="D9132" s="16" t="s">
        <v>9239</v>
      </c>
    </row>
    <row r="9133" customFormat="false" ht="35.05" hidden="false" customHeight="false" outlineLevel="0" collapsed="false">
      <c r="A9133" s="14" t="n">
        <v>9132</v>
      </c>
      <c r="B9133" s="15" t="s">
        <v>9</v>
      </c>
      <c r="C9133" s="16" t="s">
        <v>9304</v>
      </c>
      <c r="D9133" s="16" t="s">
        <v>9239</v>
      </c>
    </row>
    <row r="9134" customFormat="false" ht="35.05" hidden="false" customHeight="false" outlineLevel="0" collapsed="false">
      <c r="A9134" s="14" t="n">
        <v>9133</v>
      </c>
      <c r="B9134" s="15" t="s">
        <v>9</v>
      </c>
      <c r="C9134" s="16" t="s">
        <v>9305</v>
      </c>
      <c r="D9134" s="16" t="s">
        <v>9239</v>
      </c>
    </row>
    <row r="9135" customFormat="false" ht="35.05" hidden="false" customHeight="false" outlineLevel="0" collapsed="false">
      <c r="A9135" s="14" t="n">
        <v>9134</v>
      </c>
      <c r="B9135" s="15" t="s">
        <v>9</v>
      </c>
      <c r="C9135" s="16" t="s">
        <v>9306</v>
      </c>
      <c r="D9135" s="16" t="s">
        <v>9239</v>
      </c>
    </row>
    <row r="9136" customFormat="false" ht="23.85" hidden="false" customHeight="false" outlineLevel="0" collapsed="false">
      <c r="A9136" s="14" t="n">
        <v>9135</v>
      </c>
      <c r="B9136" s="15" t="s">
        <v>9</v>
      </c>
      <c r="C9136" s="16" t="s">
        <v>9307</v>
      </c>
      <c r="D9136" s="16" t="s">
        <v>9308</v>
      </c>
    </row>
    <row r="9137" customFormat="false" ht="23.85" hidden="false" customHeight="false" outlineLevel="0" collapsed="false">
      <c r="A9137" s="14" t="n">
        <v>9136</v>
      </c>
      <c r="B9137" s="15" t="s">
        <v>9</v>
      </c>
      <c r="C9137" s="16" t="s">
        <v>9309</v>
      </c>
      <c r="D9137" s="16" t="s">
        <v>9308</v>
      </c>
    </row>
    <row r="9138" customFormat="false" ht="23.85" hidden="false" customHeight="false" outlineLevel="0" collapsed="false">
      <c r="A9138" s="14" t="n">
        <v>9137</v>
      </c>
      <c r="B9138" s="15" t="s">
        <v>9</v>
      </c>
      <c r="C9138" s="16" t="s">
        <v>9310</v>
      </c>
      <c r="D9138" s="16" t="s">
        <v>9308</v>
      </c>
    </row>
    <row r="9139" customFormat="false" ht="23.85" hidden="false" customHeight="false" outlineLevel="0" collapsed="false">
      <c r="A9139" s="14" t="n">
        <v>9138</v>
      </c>
      <c r="B9139" s="15" t="s">
        <v>9</v>
      </c>
      <c r="C9139" s="16" t="s">
        <v>9311</v>
      </c>
      <c r="D9139" s="16" t="s">
        <v>9308</v>
      </c>
    </row>
    <row r="9140" customFormat="false" ht="23.85" hidden="false" customHeight="false" outlineLevel="0" collapsed="false">
      <c r="A9140" s="14" t="n">
        <v>9139</v>
      </c>
      <c r="B9140" s="15" t="s">
        <v>9</v>
      </c>
      <c r="C9140" s="16" t="s">
        <v>9312</v>
      </c>
      <c r="D9140" s="16" t="s">
        <v>9308</v>
      </c>
    </row>
    <row r="9141" customFormat="false" ht="23.85" hidden="false" customHeight="false" outlineLevel="0" collapsed="false">
      <c r="A9141" s="14" t="n">
        <v>9140</v>
      </c>
      <c r="B9141" s="15" t="s">
        <v>9</v>
      </c>
      <c r="C9141" s="16" t="s">
        <v>9313</v>
      </c>
      <c r="D9141" s="16" t="s">
        <v>9308</v>
      </c>
    </row>
    <row r="9142" customFormat="false" ht="23.85" hidden="false" customHeight="false" outlineLevel="0" collapsed="false">
      <c r="A9142" s="14" t="n">
        <v>9141</v>
      </c>
      <c r="B9142" s="15" t="s">
        <v>9</v>
      </c>
      <c r="C9142" s="16" t="s">
        <v>9314</v>
      </c>
      <c r="D9142" s="16" t="s">
        <v>9308</v>
      </c>
    </row>
    <row r="9143" customFormat="false" ht="23.85" hidden="false" customHeight="false" outlineLevel="0" collapsed="false">
      <c r="A9143" s="14" t="n">
        <v>9142</v>
      </c>
      <c r="B9143" s="15" t="s">
        <v>9</v>
      </c>
      <c r="C9143" s="16" t="s">
        <v>9315</v>
      </c>
      <c r="D9143" s="16" t="s">
        <v>9308</v>
      </c>
    </row>
    <row r="9144" customFormat="false" ht="23.85" hidden="false" customHeight="false" outlineLevel="0" collapsed="false">
      <c r="A9144" s="14" t="n">
        <v>9143</v>
      </c>
      <c r="B9144" s="15" t="s">
        <v>9</v>
      </c>
      <c r="C9144" s="16" t="s">
        <v>9316</v>
      </c>
      <c r="D9144" s="16" t="s">
        <v>9308</v>
      </c>
    </row>
    <row r="9145" customFormat="false" ht="23.85" hidden="false" customHeight="false" outlineLevel="0" collapsed="false">
      <c r="A9145" s="14" t="n">
        <v>9144</v>
      </c>
      <c r="B9145" s="15" t="s">
        <v>9</v>
      </c>
      <c r="C9145" s="16" t="s">
        <v>9317</v>
      </c>
      <c r="D9145" s="16" t="s">
        <v>9308</v>
      </c>
    </row>
    <row r="9146" customFormat="false" ht="23.85" hidden="false" customHeight="false" outlineLevel="0" collapsed="false">
      <c r="A9146" s="14" t="n">
        <v>9145</v>
      </c>
      <c r="B9146" s="15" t="s">
        <v>9</v>
      </c>
      <c r="C9146" s="16" t="s">
        <v>9318</v>
      </c>
      <c r="D9146" s="16" t="s">
        <v>9308</v>
      </c>
    </row>
    <row r="9147" customFormat="false" ht="23.85" hidden="false" customHeight="false" outlineLevel="0" collapsed="false">
      <c r="A9147" s="14" t="n">
        <v>9146</v>
      </c>
      <c r="B9147" s="15" t="s">
        <v>9</v>
      </c>
      <c r="C9147" s="16" t="s">
        <v>9319</v>
      </c>
      <c r="D9147" s="16" t="s">
        <v>9308</v>
      </c>
    </row>
    <row r="9148" customFormat="false" ht="23.85" hidden="false" customHeight="false" outlineLevel="0" collapsed="false">
      <c r="A9148" s="14" t="n">
        <v>9147</v>
      </c>
      <c r="B9148" s="15" t="s">
        <v>9</v>
      </c>
      <c r="C9148" s="16" t="s">
        <v>9320</v>
      </c>
      <c r="D9148" s="16" t="s">
        <v>9308</v>
      </c>
    </row>
    <row r="9149" customFormat="false" ht="23.85" hidden="false" customHeight="false" outlineLevel="0" collapsed="false">
      <c r="A9149" s="14" t="n">
        <v>9148</v>
      </c>
      <c r="B9149" s="15" t="s">
        <v>9</v>
      </c>
      <c r="C9149" s="16" t="s">
        <v>9321</v>
      </c>
      <c r="D9149" s="16" t="s">
        <v>9308</v>
      </c>
    </row>
    <row r="9150" customFormat="false" ht="23.85" hidden="false" customHeight="false" outlineLevel="0" collapsed="false">
      <c r="A9150" s="14" t="n">
        <v>9149</v>
      </c>
      <c r="B9150" s="15" t="s">
        <v>9</v>
      </c>
      <c r="C9150" s="16" t="s">
        <v>9322</v>
      </c>
      <c r="D9150" s="16" t="s">
        <v>9308</v>
      </c>
    </row>
    <row r="9151" customFormat="false" ht="23.85" hidden="false" customHeight="false" outlineLevel="0" collapsed="false">
      <c r="A9151" s="14" t="n">
        <v>9150</v>
      </c>
      <c r="B9151" s="15" t="s">
        <v>9</v>
      </c>
      <c r="C9151" s="16" t="s">
        <v>9323</v>
      </c>
      <c r="D9151" s="16" t="s">
        <v>9308</v>
      </c>
    </row>
    <row r="9152" customFormat="false" ht="23.85" hidden="false" customHeight="false" outlineLevel="0" collapsed="false">
      <c r="A9152" s="14" t="n">
        <v>9151</v>
      </c>
      <c r="B9152" s="15" t="s">
        <v>9</v>
      </c>
      <c r="C9152" s="16" t="s">
        <v>9324</v>
      </c>
      <c r="D9152" s="16" t="s">
        <v>9308</v>
      </c>
    </row>
    <row r="9153" customFormat="false" ht="23.85" hidden="false" customHeight="false" outlineLevel="0" collapsed="false">
      <c r="A9153" s="14" t="n">
        <v>9152</v>
      </c>
      <c r="B9153" s="15" t="s">
        <v>9</v>
      </c>
      <c r="C9153" s="16" t="s">
        <v>9325</v>
      </c>
      <c r="D9153" s="16" t="s">
        <v>9308</v>
      </c>
    </row>
    <row r="9154" customFormat="false" ht="23.85" hidden="false" customHeight="false" outlineLevel="0" collapsed="false">
      <c r="A9154" s="14" t="n">
        <v>9153</v>
      </c>
      <c r="B9154" s="15" t="s">
        <v>9</v>
      </c>
      <c r="C9154" s="16" t="s">
        <v>9326</v>
      </c>
      <c r="D9154" s="16" t="s">
        <v>9308</v>
      </c>
    </row>
    <row r="9155" customFormat="false" ht="23.85" hidden="false" customHeight="false" outlineLevel="0" collapsed="false">
      <c r="A9155" s="14" t="n">
        <v>9154</v>
      </c>
      <c r="B9155" s="15" t="s">
        <v>9</v>
      </c>
      <c r="C9155" s="16" t="s">
        <v>9327</v>
      </c>
      <c r="D9155" s="16" t="s">
        <v>9308</v>
      </c>
    </row>
    <row r="9156" customFormat="false" ht="23.85" hidden="false" customHeight="false" outlineLevel="0" collapsed="false">
      <c r="A9156" s="14" t="n">
        <v>9155</v>
      </c>
      <c r="B9156" s="15" t="s">
        <v>9</v>
      </c>
      <c r="C9156" s="16" t="s">
        <v>9328</v>
      </c>
      <c r="D9156" s="16" t="s">
        <v>9308</v>
      </c>
    </row>
    <row r="9157" customFormat="false" ht="23.85" hidden="false" customHeight="false" outlineLevel="0" collapsed="false">
      <c r="A9157" s="14" t="n">
        <v>9156</v>
      </c>
      <c r="B9157" s="15" t="s">
        <v>9</v>
      </c>
      <c r="C9157" s="16" t="s">
        <v>9329</v>
      </c>
      <c r="D9157" s="16" t="s">
        <v>9308</v>
      </c>
    </row>
    <row r="9158" customFormat="false" ht="23.85" hidden="false" customHeight="false" outlineLevel="0" collapsed="false">
      <c r="A9158" s="14" t="n">
        <v>9157</v>
      </c>
      <c r="B9158" s="15" t="s">
        <v>9</v>
      </c>
      <c r="C9158" s="16" t="s">
        <v>9330</v>
      </c>
      <c r="D9158" s="16" t="s">
        <v>9308</v>
      </c>
    </row>
    <row r="9159" customFormat="false" ht="23.85" hidden="false" customHeight="false" outlineLevel="0" collapsed="false">
      <c r="A9159" s="14" t="n">
        <v>9158</v>
      </c>
      <c r="B9159" s="15" t="s">
        <v>9</v>
      </c>
      <c r="C9159" s="16" t="s">
        <v>9331</v>
      </c>
      <c r="D9159" s="16" t="s">
        <v>9308</v>
      </c>
    </row>
    <row r="9160" customFormat="false" ht="23.85" hidden="false" customHeight="false" outlineLevel="0" collapsed="false">
      <c r="A9160" s="14" t="n">
        <v>9159</v>
      </c>
      <c r="B9160" s="15" t="s">
        <v>9</v>
      </c>
      <c r="C9160" s="16" t="s">
        <v>9332</v>
      </c>
      <c r="D9160" s="16" t="s">
        <v>9308</v>
      </c>
    </row>
    <row r="9161" customFormat="false" ht="23.85" hidden="false" customHeight="false" outlineLevel="0" collapsed="false">
      <c r="A9161" s="14" t="n">
        <v>9160</v>
      </c>
      <c r="B9161" s="15" t="s">
        <v>9</v>
      </c>
      <c r="C9161" s="16" t="s">
        <v>9333</v>
      </c>
      <c r="D9161" s="16" t="s">
        <v>9308</v>
      </c>
    </row>
    <row r="9162" customFormat="false" ht="23.85" hidden="false" customHeight="false" outlineLevel="0" collapsed="false">
      <c r="A9162" s="14" t="n">
        <v>9161</v>
      </c>
      <c r="B9162" s="15" t="s">
        <v>9</v>
      </c>
      <c r="C9162" s="16" t="s">
        <v>9334</v>
      </c>
      <c r="D9162" s="16" t="s">
        <v>9308</v>
      </c>
    </row>
    <row r="9163" customFormat="false" ht="23.85" hidden="false" customHeight="false" outlineLevel="0" collapsed="false">
      <c r="A9163" s="14" t="n">
        <v>9162</v>
      </c>
      <c r="B9163" s="15" t="s">
        <v>9</v>
      </c>
      <c r="C9163" s="16" t="s">
        <v>9335</v>
      </c>
      <c r="D9163" s="16" t="s">
        <v>9308</v>
      </c>
    </row>
    <row r="9164" customFormat="false" ht="23.85" hidden="false" customHeight="false" outlineLevel="0" collapsed="false">
      <c r="A9164" s="14" t="n">
        <v>9163</v>
      </c>
      <c r="B9164" s="15" t="s">
        <v>9</v>
      </c>
      <c r="C9164" s="16" t="s">
        <v>9336</v>
      </c>
      <c r="D9164" s="16" t="s">
        <v>9308</v>
      </c>
    </row>
    <row r="9165" customFormat="false" ht="23.85" hidden="false" customHeight="false" outlineLevel="0" collapsed="false">
      <c r="A9165" s="14" t="n">
        <v>9164</v>
      </c>
      <c r="B9165" s="15" t="s">
        <v>9</v>
      </c>
      <c r="C9165" s="16" t="s">
        <v>9337</v>
      </c>
      <c r="D9165" s="16" t="s">
        <v>9308</v>
      </c>
    </row>
    <row r="9166" customFormat="false" ht="23.85" hidden="false" customHeight="false" outlineLevel="0" collapsed="false">
      <c r="A9166" s="14" t="n">
        <v>9165</v>
      </c>
      <c r="B9166" s="15" t="s">
        <v>9</v>
      </c>
      <c r="C9166" s="16" t="s">
        <v>9338</v>
      </c>
      <c r="D9166" s="16" t="s">
        <v>9308</v>
      </c>
    </row>
    <row r="9167" customFormat="false" ht="23.85" hidden="false" customHeight="false" outlineLevel="0" collapsed="false">
      <c r="A9167" s="14" t="n">
        <v>9166</v>
      </c>
      <c r="B9167" s="15" t="s">
        <v>9</v>
      </c>
      <c r="C9167" s="16" t="s">
        <v>9339</v>
      </c>
      <c r="D9167" s="16" t="s">
        <v>9308</v>
      </c>
    </row>
    <row r="9168" customFormat="false" ht="23.85" hidden="false" customHeight="false" outlineLevel="0" collapsed="false">
      <c r="A9168" s="14" t="n">
        <v>9167</v>
      </c>
      <c r="B9168" s="15" t="s">
        <v>9</v>
      </c>
      <c r="C9168" s="16" t="s">
        <v>9340</v>
      </c>
      <c r="D9168" s="16" t="s">
        <v>9308</v>
      </c>
    </row>
    <row r="9169" customFormat="false" ht="23.85" hidden="false" customHeight="false" outlineLevel="0" collapsed="false">
      <c r="A9169" s="14" t="n">
        <v>9168</v>
      </c>
      <c r="B9169" s="15" t="s">
        <v>9</v>
      </c>
      <c r="C9169" s="16" t="s">
        <v>9341</v>
      </c>
      <c r="D9169" s="16" t="s">
        <v>9308</v>
      </c>
    </row>
    <row r="9170" customFormat="false" ht="23.85" hidden="false" customHeight="false" outlineLevel="0" collapsed="false">
      <c r="A9170" s="14" t="n">
        <v>9169</v>
      </c>
      <c r="B9170" s="15" t="s">
        <v>9</v>
      </c>
      <c r="C9170" s="16" t="s">
        <v>9342</v>
      </c>
      <c r="D9170" s="16" t="s">
        <v>9308</v>
      </c>
    </row>
    <row r="9171" customFormat="false" ht="23.85" hidden="false" customHeight="false" outlineLevel="0" collapsed="false">
      <c r="A9171" s="14" t="n">
        <v>9170</v>
      </c>
      <c r="B9171" s="15" t="s">
        <v>9</v>
      </c>
      <c r="C9171" s="16" t="s">
        <v>9343</v>
      </c>
      <c r="D9171" s="16" t="s">
        <v>9308</v>
      </c>
    </row>
    <row r="9172" customFormat="false" ht="23.85" hidden="false" customHeight="false" outlineLevel="0" collapsed="false">
      <c r="A9172" s="14" t="n">
        <v>9171</v>
      </c>
      <c r="B9172" s="15" t="s">
        <v>9</v>
      </c>
      <c r="C9172" s="16" t="s">
        <v>9344</v>
      </c>
      <c r="D9172" s="16" t="s">
        <v>9308</v>
      </c>
    </row>
    <row r="9173" customFormat="false" ht="23.85" hidden="false" customHeight="false" outlineLevel="0" collapsed="false">
      <c r="A9173" s="14" t="n">
        <v>9172</v>
      </c>
      <c r="B9173" s="15" t="s">
        <v>9</v>
      </c>
      <c r="C9173" s="16" t="s">
        <v>9345</v>
      </c>
      <c r="D9173" s="16" t="s">
        <v>9308</v>
      </c>
    </row>
    <row r="9174" customFormat="false" ht="23.85" hidden="false" customHeight="false" outlineLevel="0" collapsed="false">
      <c r="A9174" s="14" t="n">
        <v>9173</v>
      </c>
      <c r="B9174" s="15" t="s">
        <v>9</v>
      </c>
      <c r="C9174" s="16" t="s">
        <v>9346</v>
      </c>
      <c r="D9174" s="16" t="s">
        <v>9308</v>
      </c>
    </row>
    <row r="9175" customFormat="false" ht="23.85" hidden="false" customHeight="false" outlineLevel="0" collapsed="false">
      <c r="A9175" s="14" t="n">
        <v>9174</v>
      </c>
      <c r="B9175" s="15" t="s">
        <v>9</v>
      </c>
      <c r="C9175" s="16" t="s">
        <v>9347</v>
      </c>
      <c r="D9175" s="16" t="s">
        <v>9308</v>
      </c>
    </row>
    <row r="9176" customFormat="false" ht="23.85" hidden="false" customHeight="false" outlineLevel="0" collapsed="false">
      <c r="A9176" s="14" t="n">
        <v>9175</v>
      </c>
      <c r="B9176" s="15" t="s">
        <v>9</v>
      </c>
      <c r="C9176" s="16" t="s">
        <v>9348</v>
      </c>
      <c r="D9176" s="16" t="s">
        <v>9308</v>
      </c>
    </row>
    <row r="9177" customFormat="false" ht="23.85" hidden="false" customHeight="false" outlineLevel="0" collapsed="false">
      <c r="A9177" s="14" t="n">
        <v>9176</v>
      </c>
      <c r="B9177" s="15" t="s">
        <v>9</v>
      </c>
      <c r="C9177" s="16" t="s">
        <v>9349</v>
      </c>
      <c r="D9177" s="16" t="s">
        <v>9308</v>
      </c>
    </row>
    <row r="9178" customFormat="false" ht="23.85" hidden="false" customHeight="false" outlineLevel="0" collapsed="false">
      <c r="A9178" s="14" t="n">
        <v>9177</v>
      </c>
      <c r="B9178" s="15" t="s">
        <v>9</v>
      </c>
      <c r="C9178" s="16" t="s">
        <v>9350</v>
      </c>
      <c r="D9178" s="16" t="s">
        <v>9308</v>
      </c>
    </row>
    <row r="9179" customFormat="false" ht="23.85" hidden="false" customHeight="false" outlineLevel="0" collapsed="false">
      <c r="A9179" s="14" t="n">
        <v>9178</v>
      </c>
      <c r="B9179" s="15" t="s">
        <v>9</v>
      </c>
      <c r="C9179" s="16" t="s">
        <v>9351</v>
      </c>
      <c r="D9179" s="16" t="s">
        <v>9308</v>
      </c>
    </row>
    <row r="9180" customFormat="false" ht="23.85" hidden="false" customHeight="false" outlineLevel="0" collapsed="false">
      <c r="A9180" s="14" t="n">
        <v>9179</v>
      </c>
      <c r="B9180" s="15" t="s">
        <v>9</v>
      </c>
      <c r="C9180" s="16" t="s">
        <v>9352</v>
      </c>
      <c r="D9180" s="16" t="s">
        <v>9308</v>
      </c>
    </row>
    <row r="9181" customFormat="false" ht="23.85" hidden="false" customHeight="false" outlineLevel="0" collapsed="false">
      <c r="A9181" s="14" t="n">
        <v>9180</v>
      </c>
      <c r="B9181" s="15" t="s">
        <v>9</v>
      </c>
      <c r="C9181" s="16" t="s">
        <v>9353</v>
      </c>
      <c r="D9181" s="16" t="s">
        <v>9308</v>
      </c>
    </row>
    <row r="9182" customFormat="false" ht="23.85" hidden="false" customHeight="false" outlineLevel="0" collapsed="false">
      <c r="A9182" s="14" t="n">
        <v>9181</v>
      </c>
      <c r="B9182" s="15" t="s">
        <v>9</v>
      </c>
      <c r="C9182" s="16" t="s">
        <v>9354</v>
      </c>
      <c r="D9182" s="16" t="s">
        <v>9308</v>
      </c>
    </row>
    <row r="9183" customFormat="false" ht="23.85" hidden="false" customHeight="false" outlineLevel="0" collapsed="false">
      <c r="A9183" s="14" t="n">
        <v>9182</v>
      </c>
      <c r="B9183" s="15" t="s">
        <v>9</v>
      </c>
      <c r="C9183" s="16" t="s">
        <v>9355</v>
      </c>
      <c r="D9183" s="16" t="s">
        <v>9308</v>
      </c>
    </row>
    <row r="9184" customFormat="false" ht="23.85" hidden="false" customHeight="false" outlineLevel="0" collapsed="false">
      <c r="A9184" s="14" t="n">
        <v>9183</v>
      </c>
      <c r="B9184" s="15" t="s">
        <v>9</v>
      </c>
      <c r="C9184" s="16" t="s">
        <v>9356</v>
      </c>
      <c r="D9184" s="16" t="s">
        <v>9308</v>
      </c>
    </row>
    <row r="9185" customFormat="false" ht="23.85" hidden="false" customHeight="false" outlineLevel="0" collapsed="false">
      <c r="A9185" s="14" t="n">
        <v>9184</v>
      </c>
      <c r="B9185" s="15" t="s">
        <v>9</v>
      </c>
      <c r="C9185" s="16" t="s">
        <v>9357</v>
      </c>
      <c r="D9185" s="16" t="s">
        <v>9308</v>
      </c>
    </row>
    <row r="9186" customFormat="false" ht="23.85" hidden="false" customHeight="false" outlineLevel="0" collapsed="false">
      <c r="A9186" s="14" t="n">
        <v>9185</v>
      </c>
      <c r="B9186" s="15" t="s">
        <v>9</v>
      </c>
      <c r="C9186" s="16" t="s">
        <v>9358</v>
      </c>
      <c r="D9186" s="16" t="s">
        <v>9308</v>
      </c>
    </row>
    <row r="9187" customFormat="false" ht="23.85" hidden="false" customHeight="false" outlineLevel="0" collapsed="false">
      <c r="A9187" s="14" t="n">
        <v>9186</v>
      </c>
      <c r="B9187" s="15" t="s">
        <v>9</v>
      </c>
      <c r="C9187" s="16" t="s">
        <v>9359</v>
      </c>
      <c r="D9187" s="16" t="s">
        <v>9308</v>
      </c>
    </row>
    <row r="9188" customFormat="false" ht="23.85" hidden="false" customHeight="false" outlineLevel="0" collapsed="false">
      <c r="A9188" s="14" t="n">
        <v>9187</v>
      </c>
      <c r="B9188" s="15" t="s">
        <v>9</v>
      </c>
      <c r="C9188" s="16" t="s">
        <v>9360</v>
      </c>
      <c r="D9188" s="16" t="s">
        <v>9308</v>
      </c>
    </row>
    <row r="9189" customFormat="false" ht="23.85" hidden="false" customHeight="false" outlineLevel="0" collapsed="false">
      <c r="A9189" s="14" t="n">
        <v>9188</v>
      </c>
      <c r="B9189" s="15" t="s">
        <v>9</v>
      </c>
      <c r="C9189" s="16" t="s">
        <v>9361</v>
      </c>
      <c r="D9189" s="16" t="s">
        <v>9308</v>
      </c>
    </row>
    <row r="9190" customFormat="false" ht="23.85" hidden="false" customHeight="false" outlineLevel="0" collapsed="false">
      <c r="A9190" s="14" t="n">
        <v>9189</v>
      </c>
      <c r="B9190" s="15" t="s">
        <v>9</v>
      </c>
      <c r="C9190" s="16" t="s">
        <v>9362</v>
      </c>
      <c r="D9190" s="16" t="s">
        <v>9308</v>
      </c>
    </row>
    <row r="9191" customFormat="false" ht="23.85" hidden="false" customHeight="false" outlineLevel="0" collapsed="false">
      <c r="A9191" s="14" t="n">
        <v>9190</v>
      </c>
      <c r="B9191" s="15" t="s">
        <v>9</v>
      </c>
      <c r="C9191" s="16" t="s">
        <v>9363</v>
      </c>
      <c r="D9191" s="16" t="s">
        <v>9308</v>
      </c>
    </row>
    <row r="9192" customFormat="false" ht="23.85" hidden="false" customHeight="false" outlineLevel="0" collapsed="false">
      <c r="A9192" s="14" t="n">
        <v>9191</v>
      </c>
      <c r="B9192" s="15" t="s">
        <v>9</v>
      </c>
      <c r="C9192" s="16" t="s">
        <v>9364</v>
      </c>
      <c r="D9192" s="16" t="s">
        <v>9308</v>
      </c>
    </row>
    <row r="9193" customFormat="false" ht="23.85" hidden="false" customHeight="false" outlineLevel="0" collapsed="false">
      <c r="A9193" s="14" t="n">
        <v>9192</v>
      </c>
      <c r="B9193" s="15" t="s">
        <v>9</v>
      </c>
      <c r="C9193" s="16" t="s">
        <v>9365</v>
      </c>
      <c r="D9193" s="16" t="s">
        <v>9308</v>
      </c>
    </row>
    <row r="9194" customFormat="false" ht="23.85" hidden="false" customHeight="false" outlineLevel="0" collapsed="false">
      <c r="A9194" s="14" t="n">
        <v>9193</v>
      </c>
      <c r="B9194" s="15" t="s">
        <v>9</v>
      </c>
      <c r="C9194" s="16" t="s">
        <v>9366</v>
      </c>
      <c r="D9194" s="16" t="s">
        <v>9308</v>
      </c>
    </row>
    <row r="9195" customFormat="false" ht="23.85" hidden="false" customHeight="false" outlineLevel="0" collapsed="false">
      <c r="A9195" s="14" t="n">
        <v>9194</v>
      </c>
      <c r="B9195" s="15" t="s">
        <v>9</v>
      </c>
      <c r="C9195" s="16" t="s">
        <v>9367</v>
      </c>
      <c r="D9195" s="16" t="s">
        <v>9308</v>
      </c>
    </row>
    <row r="9196" customFormat="false" ht="23.85" hidden="false" customHeight="false" outlineLevel="0" collapsed="false">
      <c r="A9196" s="14" t="n">
        <v>9195</v>
      </c>
      <c r="B9196" s="15" t="s">
        <v>9</v>
      </c>
      <c r="C9196" s="16" t="s">
        <v>9368</v>
      </c>
      <c r="D9196" s="16" t="s">
        <v>9308</v>
      </c>
    </row>
    <row r="9197" customFormat="false" ht="23.85" hidden="false" customHeight="false" outlineLevel="0" collapsed="false">
      <c r="A9197" s="14" t="n">
        <v>9196</v>
      </c>
      <c r="B9197" s="15" t="s">
        <v>9</v>
      </c>
      <c r="C9197" s="16" t="s">
        <v>9369</v>
      </c>
      <c r="D9197" s="16" t="s">
        <v>9308</v>
      </c>
    </row>
    <row r="9198" customFormat="false" ht="23.85" hidden="false" customHeight="false" outlineLevel="0" collapsed="false">
      <c r="A9198" s="14" t="n">
        <v>9197</v>
      </c>
      <c r="B9198" s="15" t="s">
        <v>9</v>
      </c>
      <c r="C9198" s="16" t="s">
        <v>9370</v>
      </c>
      <c r="D9198" s="16" t="s">
        <v>9308</v>
      </c>
    </row>
    <row r="9199" customFormat="false" ht="23.85" hidden="false" customHeight="false" outlineLevel="0" collapsed="false">
      <c r="A9199" s="14" t="n">
        <v>9198</v>
      </c>
      <c r="B9199" s="15" t="s">
        <v>9</v>
      </c>
      <c r="C9199" s="16" t="s">
        <v>9371</v>
      </c>
      <c r="D9199" s="16" t="s">
        <v>9308</v>
      </c>
    </row>
    <row r="9200" customFormat="false" ht="23.85" hidden="false" customHeight="false" outlineLevel="0" collapsed="false">
      <c r="A9200" s="14" t="n">
        <v>9199</v>
      </c>
      <c r="B9200" s="15" t="s">
        <v>9</v>
      </c>
      <c r="C9200" s="16" t="s">
        <v>9372</v>
      </c>
      <c r="D9200" s="16" t="s">
        <v>9308</v>
      </c>
    </row>
    <row r="9201" customFormat="false" ht="23.85" hidden="false" customHeight="false" outlineLevel="0" collapsed="false">
      <c r="A9201" s="14" t="n">
        <v>9200</v>
      </c>
      <c r="B9201" s="15" t="s">
        <v>9</v>
      </c>
      <c r="C9201" s="16" t="s">
        <v>9373</v>
      </c>
      <c r="D9201" s="16" t="s">
        <v>9308</v>
      </c>
    </row>
    <row r="9202" customFormat="false" ht="23.85" hidden="false" customHeight="false" outlineLevel="0" collapsed="false">
      <c r="A9202" s="14" t="n">
        <v>9201</v>
      </c>
      <c r="B9202" s="15" t="s">
        <v>9</v>
      </c>
      <c r="C9202" s="16" t="s">
        <v>9374</v>
      </c>
      <c r="D9202" s="16" t="s">
        <v>9308</v>
      </c>
    </row>
    <row r="9203" customFormat="false" ht="23.85" hidden="false" customHeight="false" outlineLevel="0" collapsed="false">
      <c r="A9203" s="14" t="n">
        <v>9202</v>
      </c>
      <c r="B9203" s="15" t="s">
        <v>9</v>
      </c>
      <c r="C9203" s="16" t="s">
        <v>9375</v>
      </c>
      <c r="D9203" s="16" t="s">
        <v>9308</v>
      </c>
    </row>
    <row r="9204" customFormat="false" ht="23.85" hidden="false" customHeight="false" outlineLevel="0" collapsed="false">
      <c r="A9204" s="14" t="n">
        <v>9203</v>
      </c>
      <c r="B9204" s="15" t="s">
        <v>9</v>
      </c>
      <c r="C9204" s="16" t="s">
        <v>9376</v>
      </c>
      <c r="D9204" s="16" t="s">
        <v>9308</v>
      </c>
    </row>
    <row r="9205" customFormat="false" ht="23.85" hidden="false" customHeight="false" outlineLevel="0" collapsed="false">
      <c r="A9205" s="14" t="n">
        <v>9204</v>
      </c>
      <c r="B9205" s="15" t="s">
        <v>9</v>
      </c>
      <c r="C9205" s="16" t="s">
        <v>9377</v>
      </c>
      <c r="D9205" s="16" t="s">
        <v>9308</v>
      </c>
    </row>
    <row r="9206" customFormat="false" ht="23.85" hidden="false" customHeight="false" outlineLevel="0" collapsed="false">
      <c r="A9206" s="14" t="n">
        <v>9205</v>
      </c>
      <c r="B9206" s="15" t="s">
        <v>9</v>
      </c>
      <c r="C9206" s="16" t="s">
        <v>9378</v>
      </c>
      <c r="D9206" s="16" t="s">
        <v>9308</v>
      </c>
    </row>
    <row r="9207" customFormat="false" ht="23.85" hidden="false" customHeight="false" outlineLevel="0" collapsed="false">
      <c r="A9207" s="14" t="n">
        <v>9206</v>
      </c>
      <c r="B9207" s="15" t="s">
        <v>9</v>
      </c>
      <c r="C9207" s="16" t="s">
        <v>9379</v>
      </c>
      <c r="D9207" s="16" t="s">
        <v>9308</v>
      </c>
    </row>
    <row r="9208" customFormat="false" ht="23.85" hidden="false" customHeight="false" outlineLevel="0" collapsed="false">
      <c r="A9208" s="14" t="n">
        <v>9207</v>
      </c>
      <c r="B9208" s="15" t="s">
        <v>9</v>
      </c>
      <c r="C9208" s="16" t="s">
        <v>9380</v>
      </c>
      <c r="D9208" s="16" t="s">
        <v>9308</v>
      </c>
    </row>
    <row r="9209" customFormat="false" ht="23.85" hidden="false" customHeight="false" outlineLevel="0" collapsed="false">
      <c r="A9209" s="14" t="n">
        <v>9208</v>
      </c>
      <c r="B9209" s="15" t="s">
        <v>9</v>
      </c>
      <c r="C9209" s="16" t="s">
        <v>9381</v>
      </c>
      <c r="D9209" s="16" t="s">
        <v>9308</v>
      </c>
    </row>
    <row r="9210" customFormat="false" ht="23.85" hidden="false" customHeight="false" outlineLevel="0" collapsed="false">
      <c r="A9210" s="14" t="n">
        <v>9209</v>
      </c>
      <c r="B9210" s="15" t="s">
        <v>9</v>
      </c>
      <c r="C9210" s="16" t="s">
        <v>9382</v>
      </c>
      <c r="D9210" s="16" t="s">
        <v>9308</v>
      </c>
    </row>
    <row r="9211" customFormat="false" ht="23.85" hidden="false" customHeight="false" outlineLevel="0" collapsed="false">
      <c r="A9211" s="14" t="n">
        <v>9210</v>
      </c>
      <c r="B9211" s="15" t="s">
        <v>9</v>
      </c>
      <c r="C9211" s="16" t="s">
        <v>9383</v>
      </c>
      <c r="D9211" s="16" t="s">
        <v>9308</v>
      </c>
    </row>
    <row r="9212" customFormat="false" ht="23.85" hidden="false" customHeight="false" outlineLevel="0" collapsed="false">
      <c r="A9212" s="14" t="n">
        <v>9211</v>
      </c>
      <c r="B9212" s="15" t="s">
        <v>9</v>
      </c>
      <c r="C9212" s="16" t="s">
        <v>9384</v>
      </c>
      <c r="D9212" s="16" t="s">
        <v>9308</v>
      </c>
    </row>
    <row r="9213" customFormat="false" ht="23.85" hidden="false" customHeight="false" outlineLevel="0" collapsed="false">
      <c r="A9213" s="14" t="n">
        <v>9212</v>
      </c>
      <c r="B9213" s="15" t="s">
        <v>9</v>
      </c>
      <c r="C9213" s="16" t="s">
        <v>9385</v>
      </c>
      <c r="D9213" s="16" t="s">
        <v>9308</v>
      </c>
    </row>
    <row r="9214" customFormat="false" ht="23.85" hidden="false" customHeight="false" outlineLevel="0" collapsed="false">
      <c r="A9214" s="14" t="n">
        <v>9213</v>
      </c>
      <c r="B9214" s="15" t="s">
        <v>9</v>
      </c>
      <c r="C9214" s="16" t="s">
        <v>9386</v>
      </c>
      <c r="D9214" s="16" t="s">
        <v>9308</v>
      </c>
    </row>
    <row r="9215" customFormat="false" ht="23.85" hidden="false" customHeight="false" outlineLevel="0" collapsed="false">
      <c r="A9215" s="14" t="n">
        <v>9214</v>
      </c>
      <c r="B9215" s="15" t="s">
        <v>9</v>
      </c>
      <c r="C9215" s="16" t="s">
        <v>9387</v>
      </c>
      <c r="D9215" s="16" t="s">
        <v>9308</v>
      </c>
    </row>
    <row r="9216" customFormat="false" ht="23.85" hidden="false" customHeight="false" outlineLevel="0" collapsed="false">
      <c r="A9216" s="14" t="n">
        <v>9215</v>
      </c>
      <c r="B9216" s="15" t="s">
        <v>9</v>
      </c>
      <c r="C9216" s="16" t="s">
        <v>9388</v>
      </c>
      <c r="D9216" s="16" t="s">
        <v>9308</v>
      </c>
    </row>
    <row r="9217" customFormat="false" ht="35.05" hidden="false" customHeight="false" outlineLevel="0" collapsed="false">
      <c r="A9217" s="14" t="n">
        <v>9216</v>
      </c>
      <c r="B9217" s="15" t="s">
        <v>9</v>
      </c>
      <c r="C9217" s="16" t="s">
        <v>9389</v>
      </c>
      <c r="D9217" s="16" t="s">
        <v>9390</v>
      </c>
    </row>
    <row r="9218" customFormat="false" ht="35.05" hidden="false" customHeight="false" outlineLevel="0" collapsed="false">
      <c r="A9218" s="14" t="n">
        <v>9217</v>
      </c>
      <c r="B9218" s="15" t="s">
        <v>9</v>
      </c>
      <c r="C9218" s="16" t="s">
        <v>9391</v>
      </c>
      <c r="D9218" s="16" t="s">
        <v>9390</v>
      </c>
    </row>
    <row r="9219" customFormat="false" ht="35.05" hidden="false" customHeight="false" outlineLevel="0" collapsed="false">
      <c r="A9219" s="14" t="n">
        <v>9218</v>
      </c>
      <c r="B9219" s="15" t="s">
        <v>9</v>
      </c>
      <c r="C9219" s="16" t="s">
        <v>9392</v>
      </c>
      <c r="D9219" s="16" t="s">
        <v>9390</v>
      </c>
    </row>
    <row r="9220" customFormat="false" ht="35.05" hidden="false" customHeight="false" outlineLevel="0" collapsed="false">
      <c r="A9220" s="14" t="n">
        <v>9219</v>
      </c>
      <c r="B9220" s="15" t="s">
        <v>9</v>
      </c>
      <c r="C9220" s="16" t="s">
        <v>9393</v>
      </c>
      <c r="D9220" s="16" t="s">
        <v>9390</v>
      </c>
    </row>
    <row r="9221" customFormat="false" ht="35.05" hidden="false" customHeight="false" outlineLevel="0" collapsed="false">
      <c r="A9221" s="14" t="n">
        <v>9220</v>
      </c>
      <c r="B9221" s="15" t="s">
        <v>9</v>
      </c>
      <c r="C9221" s="16" t="s">
        <v>9394</v>
      </c>
      <c r="D9221" s="16" t="s">
        <v>9390</v>
      </c>
    </row>
    <row r="9222" customFormat="false" ht="35.05" hidden="false" customHeight="false" outlineLevel="0" collapsed="false">
      <c r="A9222" s="14" t="n">
        <v>9221</v>
      </c>
      <c r="B9222" s="15" t="s">
        <v>9</v>
      </c>
      <c r="C9222" s="16" t="s">
        <v>9395</v>
      </c>
      <c r="D9222" s="16" t="s">
        <v>9390</v>
      </c>
    </row>
    <row r="9223" customFormat="false" ht="35.05" hidden="false" customHeight="false" outlineLevel="0" collapsed="false">
      <c r="A9223" s="14" t="n">
        <v>9222</v>
      </c>
      <c r="B9223" s="15" t="s">
        <v>9</v>
      </c>
      <c r="C9223" s="16" t="s">
        <v>9396</v>
      </c>
      <c r="D9223" s="16" t="s">
        <v>9390</v>
      </c>
    </row>
    <row r="9224" customFormat="false" ht="35.05" hidden="false" customHeight="false" outlineLevel="0" collapsed="false">
      <c r="A9224" s="14" t="n">
        <v>9223</v>
      </c>
      <c r="B9224" s="15" t="s">
        <v>9</v>
      </c>
      <c r="C9224" s="16" t="s">
        <v>9397</v>
      </c>
      <c r="D9224" s="16" t="s">
        <v>9390</v>
      </c>
    </row>
    <row r="9225" customFormat="false" ht="35.05" hidden="false" customHeight="false" outlineLevel="0" collapsed="false">
      <c r="A9225" s="14" t="n">
        <v>9224</v>
      </c>
      <c r="B9225" s="15" t="s">
        <v>9</v>
      </c>
      <c r="C9225" s="16" t="s">
        <v>9398</v>
      </c>
      <c r="D9225" s="16" t="s">
        <v>9390</v>
      </c>
    </row>
    <row r="9226" customFormat="false" ht="35.05" hidden="false" customHeight="false" outlineLevel="0" collapsed="false">
      <c r="A9226" s="14" t="n">
        <v>9225</v>
      </c>
      <c r="B9226" s="15" t="s">
        <v>9</v>
      </c>
      <c r="C9226" s="16" t="s">
        <v>9399</v>
      </c>
      <c r="D9226" s="16" t="s">
        <v>9390</v>
      </c>
    </row>
    <row r="9227" customFormat="false" ht="35.05" hidden="false" customHeight="false" outlineLevel="0" collapsed="false">
      <c r="A9227" s="14" t="n">
        <v>9226</v>
      </c>
      <c r="B9227" s="15" t="s">
        <v>9</v>
      </c>
      <c r="C9227" s="16" t="s">
        <v>9400</v>
      </c>
      <c r="D9227" s="16" t="s">
        <v>9390</v>
      </c>
    </row>
    <row r="9228" customFormat="false" ht="35.05" hidden="false" customHeight="false" outlineLevel="0" collapsed="false">
      <c r="A9228" s="14" t="n">
        <v>9227</v>
      </c>
      <c r="B9228" s="15" t="s">
        <v>9</v>
      </c>
      <c r="C9228" s="16" t="s">
        <v>9401</v>
      </c>
      <c r="D9228" s="16" t="s">
        <v>9390</v>
      </c>
    </row>
    <row r="9229" customFormat="false" ht="35.05" hidden="false" customHeight="false" outlineLevel="0" collapsed="false">
      <c r="A9229" s="14" t="n">
        <v>9228</v>
      </c>
      <c r="B9229" s="15" t="s">
        <v>9</v>
      </c>
      <c r="C9229" s="16" t="s">
        <v>9402</v>
      </c>
      <c r="D9229" s="16" t="s">
        <v>9390</v>
      </c>
    </row>
    <row r="9230" customFormat="false" ht="35.05" hidden="false" customHeight="false" outlineLevel="0" collapsed="false">
      <c r="A9230" s="14" t="n">
        <v>9229</v>
      </c>
      <c r="B9230" s="15" t="s">
        <v>9</v>
      </c>
      <c r="C9230" s="16" t="s">
        <v>9403</v>
      </c>
      <c r="D9230" s="16" t="s">
        <v>9390</v>
      </c>
    </row>
    <row r="9231" customFormat="false" ht="35.05" hidden="false" customHeight="false" outlineLevel="0" collapsed="false">
      <c r="A9231" s="14" t="n">
        <v>9230</v>
      </c>
      <c r="B9231" s="15" t="s">
        <v>9</v>
      </c>
      <c r="C9231" s="16" t="s">
        <v>9404</v>
      </c>
      <c r="D9231" s="16" t="s">
        <v>9390</v>
      </c>
    </row>
    <row r="9232" customFormat="false" ht="35.05" hidden="false" customHeight="false" outlineLevel="0" collapsed="false">
      <c r="A9232" s="14" t="n">
        <v>9231</v>
      </c>
      <c r="B9232" s="15" t="s">
        <v>9</v>
      </c>
      <c r="C9232" s="16" t="s">
        <v>9405</v>
      </c>
      <c r="D9232" s="16" t="s">
        <v>9390</v>
      </c>
    </row>
    <row r="9233" customFormat="false" ht="35.05" hidden="false" customHeight="false" outlineLevel="0" collapsed="false">
      <c r="A9233" s="14" t="n">
        <v>9232</v>
      </c>
      <c r="B9233" s="15" t="s">
        <v>9</v>
      </c>
      <c r="C9233" s="16" t="s">
        <v>9406</v>
      </c>
      <c r="D9233" s="16" t="s">
        <v>9390</v>
      </c>
    </row>
    <row r="9234" customFormat="false" ht="35.05" hidden="false" customHeight="false" outlineLevel="0" collapsed="false">
      <c r="A9234" s="14" t="n">
        <v>9233</v>
      </c>
      <c r="B9234" s="15" t="s">
        <v>9</v>
      </c>
      <c r="C9234" s="16" t="s">
        <v>9407</v>
      </c>
      <c r="D9234" s="16" t="s">
        <v>9390</v>
      </c>
    </row>
    <row r="9235" customFormat="false" ht="35.05" hidden="false" customHeight="false" outlineLevel="0" collapsed="false">
      <c r="A9235" s="14" t="n">
        <v>9234</v>
      </c>
      <c r="B9235" s="15" t="s">
        <v>9</v>
      </c>
      <c r="C9235" s="16" t="s">
        <v>9408</v>
      </c>
      <c r="D9235" s="16" t="s">
        <v>9390</v>
      </c>
    </row>
    <row r="9236" customFormat="false" ht="35.05" hidden="false" customHeight="false" outlineLevel="0" collapsed="false">
      <c r="A9236" s="14" t="n">
        <v>9235</v>
      </c>
      <c r="B9236" s="15" t="s">
        <v>9</v>
      </c>
      <c r="C9236" s="16" t="s">
        <v>9409</v>
      </c>
      <c r="D9236" s="16" t="s">
        <v>9390</v>
      </c>
    </row>
    <row r="9237" customFormat="false" ht="35.05" hidden="false" customHeight="false" outlineLevel="0" collapsed="false">
      <c r="A9237" s="14" t="n">
        <v>9236</v>
      </c>
      <c r="B9237" s="15" t="s">
        <v>9</v>
      </c>
      <c r="C9237" s="16" t="s">
        <v>9410</v>
      </c>
      <c r="D9237" s="16" t="s">
        <v>9390</v>
      </c>
    </row>
    <row r="9238" customFormat="false" ht="35.05" hidden="false" customHeight="false" outlineLevel="0" collapsed="false">
      <c r="A9238" s="14" t="n">
        <v>9237</v>
      </c>
      <c r="B9238" s="15" t="s">
        <v>9</v>
      </c>
      <c r="C9238" s="16" t="s">
        <v>9411</v>
      </c>
      <c r="D9238" s="16" t="s">
        <v>9390</v>
      </c>
    </row>
    <row r="9239" customFormat="false" ht="35.05" hidden="false" customHeight="false" outlineLevel="0" collapsed="false">
      <c r="A9239" s="14" t="n">
        <v>9238</v>
      </c>
      <c r="B9239" s="15" t="s">
        <v>9</v>
      </c>
      <c r="C9239" s="16" t="s">
        <v>9412</v>
      </c>
      <c r="D9239" s="16" t="s">
        <v>9390</v>
      </c>
    </row>
    <row r="9240" customFormat="false" ht="35.05" hidden="false" customHeight="false" outlineLevel="0" collapsed="false">
      <c r="A9240" s="14" t="n">
        <v>9239</v>
      </c>
      <c r="B9240" s="15" t="s">
        <v>9</v>
      </c>
      <c r="C9240" s="16" t="s">
        <v>9413</v>
      </c>
      <c r="D9240" s="16" t="s">
        <v>9390</v>
      </c>
    </row>
    <row r="9241" customFormat="false" ht="35.05" hidden="false" customHeight="false" outlineLevel="0" collapsed="false">
      <c r="A9241" s="14" t="n">
        <v>9240</v>
      </c>
      <c r="B9241" s="15" t="s">
        <v>9</v>
      </c>
      <c r="C9241" s="16" t="s">
        <v>9414</v>
      </c>
      <c r="D9241" s="16" t="s">
        <v>9390</v>
      </c>
    </row>
    <row r="9242" customFormat="false" ht="35.05" hidden="false" customHeight="false" outlineLevel="0" collapsed="false">
      <c r="A9242" s="14" t="n">
        <v>9241</v>
      </c>
      <c r="B9242" s="15" t="s">
        <v>9</v>
      </c>
      <c r="C9242" s="16" t="s">
        <v>9415</v>
      </c>
      <c r="D9242" s="16" t="s">
        <v>9390</v>
      </c>
    </row>
    <row r="9243" customFormat="false" ht="35.05" hidden="false" customHeight="false" outlineLevel="0" collapsed="false">
      <c r="A9243" s="14" t="n">
        <v>9242</v>
      </c>
      <c r="B9243" s="15" t="s">
        <v>9</v>
      </c>
      <c r="C9243" s="16" t="s">
        <v>9416</v>
      </c>
      <c r="D9243" s="16" t="s">
        <v>9390</v>
      </c>
    </row>
    <row r="9244" customFormat="false" ht="35.05" hidden="false" customHeight="false" outlineLevel="0" collapsed="false">
      <c r="A9244" s="14" t="n">
        <v>9243</v>
      </c>
      <c r="B9244" s="15" t="s">
        <v>9</v>
      </c>
      <c r="C9244" s="16" t="s">
        <v>9417</v>
      </c>
      <c r="D9244" s="16" t="s">
        <v>9390</v>
      </c>
    </row>
    <row r="9245" customFormat="false" ht="35.05" hidden="false" customHeight="false" outlineLevel="0" collapsed="false">
      <c r="A9245" s="14" t="n">
        <v>9244</v>
      </c>
      <c r="B9245" s="15" t="s">
        <v>9</v>
      </c>
      <c r="C9245" s="16" t="s">
        <v>9418</v>
      </c>
      <c r="D9245" s="16" t="s">
        <v>9390</v>
      </c>
    </row>
    <row r="9246" customFormat="false" ht="35.05" hidden="false" customHeight="false" outlineLevel="0" collapsed="false">
      <c r="A9246" s="14" t="n">
        <v>9245</v>
      </c>
      <c r="B9246" s="15" t="s">
        <v>9</v>
      </c>
      <c r="C9246" s="16" t="s">
        <v>9419</v>
      </c>
      <c r="D9246" s="16" t="s">
        <v>9390</v>
      </c>
    </row>
    <row r="9247" customFormat="false" ht="35.05" hidden="false" customHeight="false" outlineLevel="0" collapsed="false">
      <c r="A9247" s="14" t="n">
        <v>9246</v>
      </c>
      <c r="B9247" s="15" t="s">
        <v>9</v>
      </c>
      <c r="C9247" s="16" t="s">
        <v>9420</v>
      </c>
      <c r="D9247" s="16" t="s">
        <v>9390</v>
      </c>
    </row>
    <row r="9248" customFormat="false" ht="35.05" hidden="false" customHeight="false" outlineLevel="0" collapsed="false">
      <c r="A9248" s="14" t="n">
        <v>9247</v>
      </c>
      <c r="B9248" s="15" t="s">
        <v>9</v>
      </c>
      <c r="C9248" s="16" t="s">
        <v>9421</v>
      </c>
      <c r="D9248" s="16" t="s">
        <v>9390</v>
      </c>
    </row>
    <row r="9249" customFormat="false" ht="35.05" hidden="false" customHeight="false" outlineLevel="0" collapsed="false">
      <c r="A9249" s="14" t="n">
        <v>9248</v>
      </c>
      <c r="B9249" s="15" t="s">
        <v>9</v>
      </c>
      <c r="C9249" s="16" t="s">
        <v>9422</v>
      </c>
      <c r="D9249" s="16" t="s">
        <v>9390</v>
      </c>
    </row>
    <row r="9250" customFormat="false" ht="35.05" hidden="false" customHeight="false" outlineLevel="0" collapsed="false">
      <c r="A9250" s="14" t="n">
        <v>9249</v>
      </c>
      <c r="B9250" s="15" t="s">
        <v>9</v>
      </c>
      <c r="C9250" s="16" t="s">
        <v>9423</v>
      </c>
      <c r="D9250" s="16" t="s">
        <v>9390</v>
      </c>
    </row>
    <row r="9251" customFormat="false" ht="35.05" hidden="false" customHeight="false" outlineLevel="0" collapsed="false">
      <c r="A9251" s="14" t="n">
        <v>9250</v>
      </c>
      <c r="B9251" s="15" t="s">
        <v>9</v>
      </c>
      <c r="C9251" s="16" t="s">
        <v>9424</v>
      </c>
      <c r="D9251" s="16" t="s">
        <v>9390</v>
      </c>
    </row>
    <row r="9252" customFormat="false" ht="35.05" hidden="false" customHeight="false" outlineLevel="0" collapsed="false">
      <c r="A9252" s="14" t="n">
        <v>9251</v>
      </c>
      <c r="B9252" s="15" t="s">
        <v>9</v>
      </c>
      <c r="C9252" s="16" t="s">
        <v>9425</v>
      </c>
      <c r="D9252" s="16" t="s">
        <v>9390</v>
      </c>
    </row>
    <row r="9253" customFormat="false" ht="35.05" hidden="false" customHeight="false" outlineLevel="0" collapsed="false">
      <c r="A9253" s="14" t="n">
        <v>9252</v>
      </c>
      <c r="B9253" s="15" t="s">
        <v>9</v>
      </c>
      <c r="C9253" s="16" t="s">
        <v>9426</v>
      </c>
      <c r="D9253" s="16" t="s">
        <v>9390</v>
      </c>
    </row>
    <row r="9254" customFormat="false" ht="35.05" hidden="false" customHeight="false" outlineLevel="0" collapsed="false">
      <c r="A9254" s="14" t="n">
        <v>9253</v>
      </c>
      <c r="B9254" s="15" t="s">
        <v>9</v>
      </c>
      <c r="C9254" s="16" t="s">
        <v>9427</v>
      </c>
      <c r="D9254" s="16" t="s">
        <v>9390</v>
      </c>
    </row>
    <row r="9255" customFormat="false" ht="35.05" hidden="false" customHeight="false" outlineLevel="0" collapsed="false">
      <c r="A9255" s="14" t="n">
        <v>9254</v>
      </c>
      <c r="B9255" s="15" t="s">
        <v>9</v>
      </c>
      <c r="C9255" s="16" t="s">
        <v>9428</v>
      </c>
      <c r="D9255" s="16" t="s">
        <v>9390</v>
      </c>
    </row>
    <row r="9256" customFormat="false" ht="35.05" hidden="false" customHeight="false" outlineLevel="0" collapsed="false">
      <c r="A9256" s="14" t="n">
        <v>9255</v>
      </c>
      <c r="B9256" s="15" t="s">
        <v>9</v>
      </c>
      <c r="C9256" s="16" t="s">
        <v>9429</v>
      </c>
      <c r="D9256" s="16" t="s">
        <v>9390</v>
      </c>
    </row>
    <row r="9257" customFormat="false" ht="35.05" hidden="false" customHeight="false" outlineLevel="0" collapsed="false">
      <c r="A9257" s="14" t="n">
        <v>9256</v>
      </c>
      <c r="B9257" s="15" t="s">
        <v>9</v>
      </c>
      <c r="C9257" s="16" t="s">
        <v>9430</v>
      </c>
      <c r="D9257" s="16" t="s">
        <v>9390</v>
      </c>
    </row>
    <row r="9258" customFormat="false" ht="35.05" hidden="false" customHeight="false" outlineLevel="0" collapsed="false">
      <c r="A9258" s="14" t="n">
        <v>9257</v>
      </c>
      <c r="B9258" s="15" t="s">
        <v>9</v>
      </c>
      <c r="C9258" s="16" t="s">
        <v>9431</v>
      </c>
      <c r="D9258" s="16" t="s">
        <v>9390</v>
      </c>
    </row>
    <row r="9259" customFormat="false" ht="35.05" hidden="false" customHeight="false" outlineLevel="0" collapsed="false">
      <c r="A9259" s="14" t="n">
        <v>9258</v>
      </c>
      <c r="B9259" s="15" t="s">
        <v>9</v>
      </c>
      <c r="C9259" s="16" t="s">
        <v>9432</v>
      </c>
      <c r="D9259" s="16" t="s">
        <v>9390</v>
      </c>
    </row>
    <row r="9260" customFormat="false" ht="35.05" hidden="false" customHeight="false" outlineLevel="0" collapsed="false">
      <c r="A9260" s="14" t="n">
        <v>9259</v>
      </c>
      <c r="B9260" s="15" t="s">
        <v>9</v>
      </c>
      <c r="C9260" s="16" t="s">
        <v>9433</v>
      </c>
      <c r="D9260" s="16" t="s">
        <v>9390</v>
      </c>
    </row>
    <row r="9261" customFormat="false" ht="35.05" hidden="false" customHeight="false" outlineLevel="0" collapsed="false">
      <c r="A9261" s="14" t="n">
        <v>9260</v>
      </c>
      <c r="B9261" s="15" t="s">
        <v>9</v>
      </c>
      <c r="C9261" s="16" t="s">
        <v>9434</v>
      </c>
      <c r="D9261" s="16" t="s">
        <v>9390</v>
      </c>
    </row>
    <row r="9262" customFormat="false" ht="35.05" hidden="false" customHeight="false" outlineLevel="0" collapsed="false">
      <c r="A9262" s="14" t="n">
        <v>9261</v>
      </c>
      <c r="B9262" s="15" t="s">
        <v>9</v>
      </c>
      <c r="C9262" s="16" t="s">
        <v>9435</v>
      </c>
      <c r="D9262" s="16" t="s">
        <v>9390</v>
      </c>
    </row>
    <row r="9263" customFormat="false" ht="35.05" hidden="false" customHeight="false" outlineLevel="0" collapsed="false">
      <c r="A9263" s="14" t="n">
        <v>9262</v>
      </c>
      <c r="B9263" s="15" t="s">
        <v>9</v>
      </c>
      <c r="C9263" s="16" t="s">
        <v>9436</v>
      </c>
      <c r="D9263" s="16" t="s">
        <v>9390</v>
      </c>
    </row>
    <row r="9264" customFormat="false" ht="35.05" hidden="false" customHeight="false" outlineLevel="0" collapsed="false">
      <c r="A9264" s="14" t="n">
        <v>9263</v>
      </c>
      <c r="B9264" s="15" t="s">
        <v>9</v>
      </c>
      <c r="C9264" s="16" t="s">
        <v>9437</v>
      </c>
      <c r="D9264" s="16" t="s">
        <v>9390</v>
      </c>
    </row>
    <row r="9265" customFormat="false" ht="35.05" hidden="false" customHeight="false" outlineLevel="0" collapsed="false">
      <c r="A9265" s="14" t="n">
        <v>9264</v>
      </c>
      <c r="B9265" s="15" t="s">
        <v>9</v>
      </c>
      <c r="C9265" s="16" t="s">
        <v>9438</v>
      </c>
      <c r="D9265" s="16" t="s">
        <v>9390</v>
      </c>
    </row>
    <row r="9266" customFormat="false" ht="35.05" hidden="false" customHeight="false" outlineLevel="0" collapsed="false">
      <c r="A9266" s="14" t="n">
        <v>9265</v>
      </c>
      <c r="B9266" s="15" t="s">
        <v>9</v>
      </c>
      <c r="C9266" s="16" t="s">
        <v>9439</v>
      </c>
      <c r="D9266" s="16" t="s">
        <v>9390</v>
      </c>
    </row>
    <row r="9267" customFormat="false" ht="35.05" hidden="false" customHeight="false" outlineLevel="0" collapsed="false">
      <c r="A9267" s="14" t="n">
        <v>9266</v>
      </c>
      <c r="B9267" s="15" t="s">
        <v>9</v>
      </c>
      <c r="C9267" s="16" t="s">
        <v>9440</v>
      </c>
      <c r="D9267" s="16" t="s">
        <v>9390</v>
      </c>
    </row>
    <row r="9268" customFormat="false" ht="35.05" hidden="false" customHeight="false" outlineLevel="0" collapsed="false">
      <c r="A9268" s="14" t="n">
        <v>9267</v>
      </c>
      <c r="B9268" s="15" t="s">
        <v>9</v>
      </c>
      <c r="C9268" s="16" t="s">
        <v>9441</v>
      </c>
      <c r="D9268" s="16" t="s">
        <v>9390</v>
      </c>
    </row>
    <row r="9269" customFormat="false" ht="35.05" hidden="false" customHeight="false" outlineLevel="0" collapsed="false">
      <c r="A9269" s="14" t="n">
        <v>9268</v>
      </c>
      <c r="B9269" s="15" t="s">
        <v>9</v>
      </c>
      <c r="C9269" s="16" t="s">
        <v>9442</v>
      </c>
      <c r="D9269" s="16" t="s">
        <v>9390</v>
      </c>
    </row>
    <row r="9270" customFormat="false" ht="35.05" hidden="false" customHeight="false" outlineLevel="0" collapsed="false">
      <c r="A9270" s="14" t="n">
        <v>9269</v>
      </c>
      <c r="B9270" s="15" t="s">
        <v>9</v>
      </c>
      <c r="C9270" s="16" t="s">
        <v>9443</v>
      </c>
      <c r="D9270" s="16" t="s">
        <v>9390</v>
      </c>
    </row>
    <row r="9271" customFormat="false" ht="35.05" hidden="false" customHeight="false" outlineLevel="0" collapsed="false">
      <c r="A9271" s="14" t="n">
        <v>9270</v>
      </c>
      <c r="B9271" s="15" t="s">
        <v>9</v>
      </c>
      <c r="C9271" s="16" t="s">
        <v>9444</v>
      </c>
      <c r="D9271" s="16" t="s">
        <v>9390</v>
      </c>
    </row>
    <row r="9272" customFormat="false" ht="35.05" hidden="false" customHeight="false" outlineLevel="0" collapsed="false">
      <c r="A9272" s="14" t="n">
        <v>9271</v>
      </c>
      <c r="B9272" s="15" t="s">
        <v>9</v>
      </c>
      <c r="C9272" s="16" t="s">
        <v>9445</v>
      </c>
      <c r="D9272" s="16" t="s">
        <v>9390</v>
      </c>
    </row>
    <row r="9273" customFormat="false" ht="35.05" hidden="false" customHeight="false" outlineLevel="0" collapsed="false">
      <c r="A9273" s="14" t="n">
        <v>9272</v>
      </c>
      <c r="B9273" s="15" t="s">
        <v>9</v>
      </c>
      <c r="C9273" s="16" t="s">
        <v>9446</v>
      </c>
      <c r="D9273" s="16" t="s">
        <v>9390</v>
      </c>
    </row>
    <row r="9274" customFormat="false" ht="35.05" hidden="false" customHeight="false" outlineLevel="0" collapsed="false">
      <c r="A9274" s="14" t="n">
        <v>9273</v>
      </c>
      <c r="B9274" s="15" t="s">
        <v>9</v>
      </c>
      <c r="C9274" s="16" t="s">
        <v>9447</v>
      </c>
      <c r="D9274" s="16" t="s">
        <v>9390</v>
      </c>
    </row>
    <row r="9275" customFormat="false" ht="35.05" hidden="false" customHeight="false" outlineLevel="0" collapsed="false">
      <c r="A9275" s="14" t="n">
        <v>9274</v>
      </c>
      <c r="B9275" s="15" t="s">
        <v>9</v>
      </c>
      <c r="C9275" s="16" t="s">
        <v>9448</v>
      </c>
      <c r="D9275" s="16" t="s">
        <v>9390</v>
      </c>
    </row>
    <row r="9276" customFormat="false" ht="35.05" hidden="false" customHeight="false" outlineLevel="0" collapsed="false">
      <c r="A9276" s="14" t="n">
        <v>9275</v>
      </c>
      <c r="B9276" s="15" t="s">
        <v>9</v>
      </c>
      <c r="C9276" s="16" t="s">
        <v>9449</v>
      </c>
      <c r="D9276" s="16" t="s">
        <v>9390</v>
      </c>
    </row>
    <row r="9277" customFormat="false" ht="35.05" hidden="false" customHeight="false" outlineLevel="0" collapsed="false">
      <c r="A9277" s="14" t="n">
        <v>9276</v>
      </c>
      <c r="B9277" s="15" t="s">
        <v>9</v>
      </c>
      <c r="C9277" s="16" t="s">
        <v>9450</v>
      </c>
      <c r="D9277" s="16" t="s">
        <v>9390</v>
      </c>
    </row>
    <row r="9278" customFormat="false" ht="23.85" hidden="false" customHeight="false" outlineLevel="0" collapsed="false">
      <c r="A9278" s="14" t="n">
        <v>9277</v>
      </c>
      <c r="B9278" s="15" t="s">
        <v>9</v>
      </c>
      <c r="C9278" s="16" t="s">
        <v>9451</v>
      </c>
      <c r="D9278" s="16" t="s">
        <v>9452</v>
      </c>
    </row>
    <row r="9279" customFormat="false" ht="23.85" hidden="false" customHeight="false" outlineLevel="0" collapsed="false">
      <c r="A9279" s="14" t="n">
        <v>9278</v>
      </c>
      <c r="B9279" s="15" t="s">
        <v>9</v>
      </c>
      <c r="C9279" s="16" t="s">
        <v>9453</v>
      </c>
      <c r="D9279" s="16" t="s">
        <v>9452</v>
      </c>
    </row>
    <row r="9280" customFormat="false" ht="23.85" hidden="false" customHeight="false" outlineLevel="0" collapsed="false">
      <c r="A9280" s="14" t="n">
        <v>9279</v>
      </c>
      <c r="B9280" s="15" t="s">
        <v>9</v>
      </c>
      <c r="C9280" s="16" t="s">
        <v>9454</v>
      </c>
      <c r="D9280" s="16" t="s">
        <v>9452</v>
      </c>
    </row>
    <row r="9281" customFormat="false" ht="23.85" hidden="false" customHeight="false" outlineLevel="0" collapsed="false">
      <c r="A9281" s="14" t="n">
        <v>9280</v>
      </c>
      <c r="B9281" s="15" t="s">
        <v>9</v>
      </c>
      <c r="C9281" s="16" t="s">
        <v>9455</v>
      </c>
      <c r="D9281" s="16" t="s">
        <v>9452</v>
      </c>
    </row>
    <row r="9282" customFormat="false" ht="23.85" hidden="false" customHeight="false" outlineLevel="0" collapsed="false">
      <c r="A9282" s="14" t="n">
        <v>9281</v>
      </c>
      <c r="B9282" s="15" t="s">
        <v>9</v>
      </c>
      <c r="C9282" s="16" t="s">
        <v>9456</v>
      </c>
      <c r="D9282" s="16" t="s">
        <v>9452</v>
      </c>
    </row>
    <row r="9283" customFormat="false" ht="23.85" hidden="false" customHeight="false" outlineLevel="0" collapsed="false">
      <c r="A9283" s="14" t="n">
        <v>9282</v>
      </c>
      <c r="B9283" s="15" t="s">
        <v>9</v>
      </c>
      <c r="C9283" s="16" t="s">
        <v>9457</v>
      </c>
      <c r="D9283" s="16" t="s">
        <v>9452</v>
      </c>
    </row>
    <row r="9284" customFormat="false" ht="23.85" hidden="false" customHeight="false" outlineLevel="0" collapsed="false">
      <c r="A9284" s="14" t="n">
        <v>9283</v>
      </c>
      <c r="B9284" s="15" t="s">
        <v>9</v>
      </c>
      <c r="C9284" s="16" t="s">
        <v>9458</v>
      </c>
      <c r="D9284" s="16" t="s">
        <v>9452</v>
      </c>
    </row>
    <row r="9285" customFormat="false" ht="23.85" hidden="false" customHeight="false" outlineLevel="0" collapsed="false">
      <c r="A9285" s="14" t="n">
        <v>9284</v>
      </c>
      <c r="B9285" s="15" t="s">
        <v>9</v>
      </c>
      <c r="C9285" s="16" t="s">
        <v>9459</v>
      </c>
      <c r="D9285" s="16" t="s">
        <v>9452</v>
      </c>
    </row>
    <row r="9286" customFormat="false" ht="23.85" hidden="false" customHeight="false" outlineLevel="0" collapsed="false">
      <c r="A9286" s="14" t="n">
        <v>9285</v>
      </c>
      <c r="B9286" s="15" t="s">
        <v>9</v>
      </c>
      <c r="C9286" s="16" t="s">
        <v>9460</v>
      </c>
      <c r="D9286" s="16" t="s">
        <v>9452</v>
      </c>
    </row>
    <row r="9287" customFormat="false" ht="23.85" hidden="false" customHeight="false" outlineLevel="0" collapsed="false">
      <c r="A9287" s="14" t="n">
        <v>9286</v>
      </c>
      <c r="B9287" s="15" t="s">
        <v>9</v>
      </c>
      <c r="C9287" s="16" t="s">
        <v>9461</v>
      </c>
      <c r="D9287" s="16" t="s">
        <v>9452</v>
      </c>
    </row>
    <row r="9288" customFormat="false" ht="23.85" hidden="false" customHeight="false" outlineLevel="0" collapsed="false">
      <c r="A9288" s="14" t="n">
        <v>9287</v>
      </c>
      <c r="B9288" s="15" t="s">
        <v>9</v>
      </c>
      <c r="C9288" s="16" t="s">
        <v>9462</v>
      </c>
      <c r="D9288" s="16" t="s">
        <v>9452</v>
      </c>
    </row>
    <row r="9289" customFormat="false" ht="23.85" hidden="false" customHeight="false" outlineLevel="0" collapsed="false">
      <c r="A9289" s="14" t="n">
        <v>9288</v>
      </c>
      <c r="B9289" s="15" t="s">
        <v>9</v>
      </c>
      <c r="C9289" s="16" t="s">
        <v>9463</v>
      </c>
      <c r="D9289" s="16" t="s">
        <v>9452</v>
      </c>
    </row>
    <row r="9290" customFormat="false" ht="23.85" hidden="false" customHeight="false" outlineLevel="0" collapsed="false">
      <c r="A9290" s="14" t="n">
        <v>9289</v>
      </c>
      <c r="B9290" s="15" t="s">
        <v>9</v>
      </c>
      <c r="C9290" s="16" t="s">
        <v>9464</v>
      </c>
      <c r="D9290" s="16" t="s">
        <v>9452</v>
      </c>
    </row>
    <row r="9291" customFormat="false" ht="23.85" hidden="false" customHeight="false" outlineLevel="0" collapsed="false">
      <c r="A9291" s="14" t="n">
        <v>9290</v>
      </c>
      <c r="B9291" s="15" t="s">
        <v>9</v>
      </c>
      <c r="C9291" s="16" t="s">
        <v>9465</v>
      </c>
      <c r="D9291" s="16" t="s">
        <v>9452</v>
      </c>
    </row>
    <row r="9292" customFormat="false" ht="23.85" hidden="false" customHeight="false" outlineLevel="0" collapsed="false">
      <c r="A9292" s="14" t="n">
        <v>9291</v>
      </c>
      <c r="B9292" s="15" t="s">
        <v>9</v>
      </c>
      <c r="C9292" s="16" t="s">
        <v>9466</v>
      </c>
      <c r="D9292" s="16" t="s">
        <v>9452</v>
      </c>
    </row>
    <row r="9293" customFormat="false" ht="23.85" hidden="false" customHeight="false" outlineLevel="0" collapsed="false">
      <c r="A9293" s="14" t="n">
        <v>9292</v>
      </c>
      <c r="B9293" s="15" t="s">
        <v>9</v>
      </c>
      <c r="C9293" s="16" t="s">
        <v>9467</v>
      </c>
      <c r="D9293" s="16" t="s">
        <v>9452</v>
      </c>
    </row>
    <row r="9294" customFormat="false" ht="23.85" hidden="false" customHeight="false" outlineLevel="0" collapsed="false">
      <c r="A9294" s="14" t="n">
        <v>9293</v>
      </c>
      <c r="B9294" s="15" t="s">
        <v>9</v>
      </c>
      <c r="C9294" s="16" t="s">
        <v>9468</v>
      </c>
      <c r="D9294" s="16" t="s">
        <v>9452</v>
      </c>
    </row>
    <row r="9295" customFormat="false" ht="23.85" hidden="false" customHeight="false" outlineLevel="0" collapsed="false">
      <c r="A9295" s="14" t="n">
        <v>9294</v>
      </c>
      <c r="B9295" s="15" t="s">
        <v>9</v>
      </c>
      <c r="C9295" s="16" t="s">
        <v>9469</v>
      </c>
      <c r="D9295" s="16" t="s">
        <v>9452</v>
      </c>
    </row>
    <row r="9296" customFormat="false" ht="23.85" hidden="false" customHeight="false" outlineLevel="0" collapsed="false">
      <c r="A9296" s="14" t="n">
        <v>9295</v>
      </c>
      <c r="B9296" s="15" t="s">
        <v>9</v>
      </c>
      <c r="C9296" s="16" t="s">
        <v>9470</v>
      </c>
      <c r="D9296" s="16" t="s">
        <v>9452</v>
      </c>
    </row>
    <row r="9297" customFormat="false" ht="23.85" hidden="false" customHeight="false" outlineLevel="0" collapsed="false">
      <c r="A9297" s="14" t="n">
        <v>9296</v>
      </c>
      <c r="B9297" s="15" t="s">
        <v>9</v>
      </c>
      <c r="C9297" s="16" t="s">
        <v>9471</v>
      </c>
      <c r="D9297" s="16" t="s">
        <v>9452</v>
      </c>
    </row>
    <row r="9298" customFormat="false" ht="23.85" hidden="false" customHeight="false" outlineLevel="0" collapsed="false">
      <c r="A9298" s="14" t="n">
        <v>9297</v>
      </c>
      <c r="B9298" s="15" t="s">
        <v>9</v>
      </c>
      <c r="C9298" s="16" t="s">
        <v>9472</v>
      </c>
      <c r="D9298" s="16" t="s">
        <v>9452</v>
      </c>
    </row>
    <row r="9299" customFormat="false" ht="23.85" hidden="false" customHeight="false" outlineLevel="0" collapsed="false">
      <c r="A9299" s="14" t="n">
        <v>9298</v>
      </c>
      <c r="B9299" s="15" t="s">
        <v>9</v>
      </c>
      <c r="C9299" s="16" t="s">
        <v>9473</v>
      </c>
      <c r="D9299" s="16" t="s">
        <v>9452</v>
      </c>
    </row>
    <row r="9300" customFormat="false" ht="23.85" hidden="false" customHeight="false" outlineLevel="0" collapsed="false">
      <c r="A9300" s="14" t="n">
        <v>9299</v>
      </c>
      <c r="B9300" s="15" t="s">
        <v>9</v>
      </c>
      <c r="C9300" s="16" t="s">
        <v>9474</v>
      </c>
      <c r="D9300" s="16" t="s">
        <v>9452</v>
      </c>
    </row>
    <row r="9301" customFormat="false" ht="23.85" hidden="false" customHeight="false" outlineLevel="0" collapsed="false">
      <c r="A9301" s="14" t="n">
        <v>9300</v>
      </c>
      <c r="B9301" s="15" t="s">
        <v>9</v>
      </c>
      <c r="C9301" s="16" t="s">
        <v>9475</v>
      </c>
      <c r="D9301" s="16" t="s">
        <v>9452</v>
      </c>
    </row>
    <row r="9302" customFormat="false" ht="23.85" hidden="false" customHeight="false" outlineLevel="0" collapsed="false">
      <c r="A9302" s="14" t="n">
        <v>9301</v>
      </c>
      <c r="B9302" s="15" t="s">
        <v>9</v>
      </c>
      <c r="C9302" s="16" t="s">
        <v>9476</v>
      </c>
      <c r="D9302" s="16" t="s">
        <v>9452</v>
      </c>
    </row>
    <row r="9303" customFormat="false" ht="23.85" hidden="false" customHeight="false" outlineLevel="0" collapsed="false">
      <c r="A9303" s="14" t="n">
        <v>9302</v>
      </c>
      <c r="B9303" s="15" t="s">
        <v>9</v>
      </c>
      <c r="C9303" s="16" t="s">
        <v>9477</v>
      </c>
      <c r="D9303" s="16" t="s">
        <v>9452</v>
      </c>
    </row>
    <row r="9304" customFormat="false" ht="23.85" hidden="false" customHeight="false" outlineLevel="0" collapsed="false">
      <c r="A9304" s="14" t="n">
        <v>9303</v>
      </c>
      <c r="B9304" s="15" t="s">
        <v>9</v>
      </c>
      <c r="C9304" s="16" t="s">
        <v>9478</v>
      </c>
      <c r="D9304" s="16" t="s">
        <v>9452</v>
      </c>
    </row>
    <row r="9305" customFormat="false" ht="23.85" hidden="false" customHeight="false" outlineLevel="0" collapsed="false">
      <c r="A9305" s="14" t="n">
        <v>9304</v>
      </c>
      <c r="B9305" s="15" t="s">
        <v>9</v>
      </c>
      <c r="C9305" s="16" t="s">
        <v>9479</v>
      </c>
      <c r="D9305" s="16" t="s">
        <v>9452</v>
      </c>
    </row>
    <row r="9306" customFormat="false" ht="23.85" hidden="false" customHeight="false" outlineLevel="0" collapsed="false">
      <c r="A9306" s="14" t="n">
        <v>9305</v>
      </c>
      <c r="B9306" s="15" t="s">
        <v>9</v>
      </c>
      <c r="C9306" s="16" t="s">
        <v>9480</v>
      </c>
      <c r="D9306" s="16" t="s">
        <v>9452</v>
      </c>
    </row>
    <row r="9307" customFormat="false" ht="23.85" hidden="false" customHeight="false" outlineLevel="0" collapsed="false">
      <c r="A9307" s="14" t="n">
        <v>9306</v>
      </c>
      <c r="B9307" s="15" t="s">
        <v>9</v>
      </c>
      <c r="C9307" s="16" t="s">
        <v>9481</v>
      </c>
      <c r="D9307" s="16" t="s">
        <v>9452</v>
      </c>
    </row>
    <row r="9308" customFormat="false" ht="23.85" hidden="false" customHeight="false" outlineLevel="0" collapsed="false">
      <c r="A9308" s="14" t="n">
        <v>9307</v>
      </c>
      <c r="B9308" s="15" t="s">
        <v>9</v>
      </c>
      <c r="C9308" s="16" t="s">
        <v>9482</v>
      </c>
      <c r="D9308" s="16" t="s">
        <v>9452</v>
      </c>
    </row>
    <row r="9309" customFormat="false" ht="23.85" hidden="false" customHeight="false" outlineLevel="0" collapsed="false">
      <c r="A9309" s="14" t="n">
        <v>9308</v>
      </c>
      <c r="B9309" s="15" t="s">
        <v>9</v>
      </c>
      <c r="C9309" s="16" t="s">
        <v>9483</v>
      </c>
      <c r="D9309" s="16" t="s">
        <v>9452</v>
      </c>
    </row>
    <row r="9310" customFormat="false" ht="23.85" hidden="false" customHeight="false" outlineLevel="0" collapsed="false">
      <c r="A9310" s="14" t="n">
        <v>9309</v>
      </c>
      <c r="B9310" s="15" t="s">
        <v>9</v>
      </c>
      <c r="C9310" s="16" t="s">
        <v>9484</v>
      </c>
      <c r="D9310" s="16" t="s">
        <v>9452</v>
      </c>
    </row>
    <row r="9311" customFormat="false" ht="23.85" hidden="false" customHeight="false" outlineLevel="0" collapsed="false">
      <c r="A9311" s="14" t="n">
        <v>9310</v>
      </c>
      <c r="B9311" s="15" t="s">
        <v>9</v>
      </c>
      <c r="C9311" s="16" t="s">
        <v>9485</v>
      </c>
      <c r="D9311" s="16" t="s">
        <v>9452</v>
      </c>
    </row>
    <row r="9312" customFormat="false" ht="23.85" hidden="false" customHeight="false" outlineLevel="0" collapsed="false">
      <c r="A9312" s="14" t="n">
        <v>9311</v>
      </c>
      <c r="B9312" s="15" t="s">
        <v>9</v>
      </c>
      <c r="C9312" s="16" t="s">
        <v>9486</v>
      </c>
      <c r="D9312" s="16" t="s">
        <v>9452</v>
      </c>
    </row>
    <row r="9313" customFormat="false" ht="23.85" hidden="false" customHeight="false" outlineLevel="0" collapsed="false">
      <c r="A9313" s="14" t="n">
        <v>9312</v>
      </c>
      <c r="B9313" s="15" t="s">
        <v>9</v>
      </c>
      <c r="C9313" s="16" t="s">
        <v>9487</v>
      </c>
      <c r="D9313" s="16" t="s">
        <v>9452</v>
      </c>
    </row>
    <row r="9314" customFormat="false" ht="23.85" hidden="false" customHeight="false" outlineLevel="0" collapsed="false">
      <c r="A9314" s="14" t="n">
        <v>9313</v>
      </c>
      <c r="B9314" s="15" t="s">
        <v>9</v>
      </c>
      <c r="C9314" s="16" t="s">
        <v>9488</v>
      </c>
      <c r="D9314" s="16" t="s">
        <v>9452</v>
      </c>
    </row>
    <row r="9315" customFormat="false" ht="23.85" hidden="false" customHeight="false" outlineLevel="0" collapsed="false">
      <c r="A9315" s="14" t="n">
        <v>9314</v>
      </c>
      <c r="B9315" s="15" t="s">
        <v>9</v>
      </c>
      <c r="C9315" s="16" t="s">
        <v>9489</v>
      </c>
      <c r="D9315" s="16" t="s">
        <v>9452</v>
      </c>
    </row>
    <row r="9316" customFormat="false" ht="23.85" hidden="false" customHeight="false" outlineLevel="0" collapsed="false">
      <c r="A9316" s="14" t="n">
        <v>9315</v>
      </c>
      <c r="B9316" s="15" t="s">
        <v>9</v>
      </c>
      <c r="C9316" s="16" t="s">
        <v>9490</v>
      </c>
      <c r="D9316" s="16" t="s">
        <v>9452</v>
      </c>
    </row>
    <row r="9317" customFormat="false" ht="23.85" hidden="false" customHeight="false" outlineLevel="0" collapsed="false">
      <c r="A9317" s="14" t="n">
        <v>9316</v>
      </c>
      <c r="B9317" s="15" t="s">
        <v>9</v>
      </c>
      <c r="C9317" s="16" t="s">
        <v>9491</v>
      </c>
      <c r="D9317" s="16" t="s">
        <v>9452</v>
      </c>
    </row>
    <row r="9318" customFormat="false" ht="23.85" hidden="false" customHeight="false" outlineLevel="0" collapsed="false">
      <c r="A9318" s="14" t="n">
        <v>9317</v>
      </c>
      <c r="B9318" s="15" t="s">
        <v>9</v>
      </c>
      <c r="C9318" s="16" t="s">
        <v>9492</v>
      </c>
      <c r="D9318" s="16" t="s">
        <v>9452</v>
      </c>
    </row>
    <row r="9319" customFormat="false" ht="23.85" hidden="false" customHeight="false" outlineLevel="0" collapsed="false">
      <c r="A9319" s="14" t="n">
        <v>9318</v>
      </c>
      <c r="B9319" s="15" t="s">
        <v>9</v>
      </c>
      <c r="C9319" s="16" t="s">
        <v>9493</v>
      </c>
      <c r="D9319" s="16" t="s">
        <v>9452</v>
      </c>
    </row>
    <row r="9320" customFormat="false" ht="23.85" hidden="false" customHeight="false" outlineLevel="0" collapsed="false">
      <c r="A9320" s="14" t="n">
        <v>9319</v>
      </c>
      <c r="B9320" s="15" t="s">
        <v>9</v>
      </c>
      <c r="C9320" s="16" t="s">
        <v>9494</v>
      </c>
      <c r="D9320" s="16" t="s">
        <v>9452</v>
      </c>
    </row>
    <row r="9321" customFormat="false" ht="23.85" hidden="false" customHeight="false" outlineLevel="0" collapsed="false">
      <c r="A9321" s="14" t="n">
        <v>9320</v>
      </c>
      <c r="B9321" s="15" t="s">
        <v>9</v>
      </c>
      <c r="C9321" s="16" t="s">
        <v>9495</v>
      </c>
      <c r="D9321" s="16" t="s">
        <v>9452</v>
      </c>
    </row>
    <row r="9322" customFormat="false" ht="23.85" hidden="false" customHeight="false" outlineLevel="0" collapsed="false">
      <c r="A9322" s="14" t="n">
        <v>9321</v>
      </c>
      <c r="B9322" s="15" t="s">
        <v>9</v>
      </c>
      <c r="C9322" s="16" t="s">
        <v>9496</v>
      </c>
      <c r="D9322" s="16" t="s">
        <v>9452</v>
      </c>
    </row>
    <row r="9323" customFormat="false" ht="23.85" hidden="false" customHeight="false" outlineLevel="0" collapsed="false">
      <c r="A9323" s="14" t="n">
        <v>9322</v>
      </c>
      <c r="B9323" s="15" t="s">
        <v>9</v>
      </c>
      <c r="C9323" s="16" t="s">
        <v>9497</v>
      </c>
      <c r="D9323" s="16" t="s">
        <v>9452</v>
      </c>
    </row>
    <row r="9324" customFormat="false" ht="23.85" hidden="false" customHeight="false" outlineLevel="0" collapsed="false">
      <c r="A9324" s="14" t="n">
        <v>9323</v>
      </c>
      <c r="B9324" s="15" t="s">
        <v>9</v>
      </c>
      <c r="C9324" s="16" t="s">
        <v>9498</v>
      </c>
      <c r="D9324" s="16" t="s">
        <v>9452</v>
      </c>
    </row>
    <row r="9325" customFormat="false" ht="23.85" hidden="false" customHeight="false" outlineLevel="0" collapsed="false">
      <c r="A9325" s="14" t="n">
        <v>9324</v>
      </c>
      <c r="B9325" s="15" t="s">
        <v>9</v>
      </c>
      <c r="C9325" s="16" t="s">
        <v>9499</v>
      </c>
      <c r="D9325" s="16" t="s">
        <v>9452</v>
      </c>
    </row>
    <row r="9326" customFormat="false" ht="23.85" hidden="false" customHeight="false" outlineLevel="0" collapsed="false">
      <c r="A9326" s="14" t="n">
        <v>9325</v>
      </c>
      <c r="B9326" s="15" t="s">
        <v>9</v>
      </c>
      <c r="C9326" s="16" t="s">
        <v>9500</v>
      </c>
      <c r="D9326" s="16" t="s">
        <v>9452</v>
      </c>
    </row>
    <row r="9327" customFormat="false" ht="23.85" hidden="false" customHeight="false" outlineLevel="0" collapsed="false">
      <c r="A9327" s="14" t="n">
        <v>9326</v>
      </c>
      <c r="B9327" s="15" t="s">
        <v>9</v>
      </c>
      <c r="C9327" s="16" t="s">
        <v>9501</v>
      </c>
      <c r="D9327" s="16" t="s">
        <v>9452</v>
      </c>
    </row>
    <row r="9328" customFormat="false" ht="23.85" hidden="false" customHeight="false" outlineLevel="0" collapsed="false">
      <c r="A9328" s="14" t="n">
        <v>9327</v>
      </c>
      <c r="B9328" s="15" t="s">
        <v>9</v>
      </c>
      <c r="C9328" s="16" t="s">
        <v>9502</v>
      </c>
      <c r="D9328" s="16" t="s">
        <v>9452</v>
      </c>
    </row>
    <row r="9329" customFormat="false" ht="23.85" hidden="false" customHeight="false" outlineLevel="0" collapsed="false">
      <c r="A9329" s="14" t="n">
        <v>9328</v>
      </c>
      <c r="B9329" s="15" t="s">
        <v>9</v>
      </c>
      <c r="C9329" s="16" t="s">
        <v>9503</v>
      </c>
      <c r="D9329" s="16" t="s">
        <v>9452</v>
      </c>
    </row>
    <row r="9330" customFormat="false" ht="23.85" hidden="false" customHeight="false" outlineLevel="0" collapsed="false">
      <c r="A9330" s="14" t="n">
        <v>9329</v>
      </c>
      <c r="B9330" s="15" t="s">
        <v>9</v>
      </c>
      <c r="C9330" s="16" t="s">
        <v>9504</v>
      </c>
      <c r="D9330" s="16" t="s">
        <v>9452</v>
      </c>
    </row>
    <row r="9331" customFormat="false" ht="23.85" hidden="false" customHeight="false" outlineLevel="0" collapsed="false">
      <c r="A9331" s="14" t="n">
        <v>9330</v>
      </c>
      <c r="B9331" s="15" t="s">
        <v>9</v>
      </c>
      <c r="C9331" s="16" t="s">
        <v>9505</v>
      </c>
      <c r="D9331" s="16" t="s">
        <v>9452</v>
      </c>
    </row>
    <row r="9332" customFormat="false" ht="23.85" hidden="false" customHeight="false" outlineLevel="0" collapsed="false">
      <c r="A9332" s="14" t="n">
        <v>9331</v>
      </c>
      <c r="B9332" s="15" t="s">
        <v>9</v>
      </c>
      <c r="C9332" s="16" t="s">
        <v>9506</v>
      </c>
      <c r="D9332" s="16" t="s">
        <v>9452</v>
      </c>
    </row>
    <row r="9333" customFormat="false" ht="23.85" hidden="false" customHeight="false" outlineLevel="0" collapsed="false">
      <c r="A9333" s="14" t="n">
        <v>9332</v>
      </c>
      <c r="B9333" s="15" t="s">
        <v>9</v>
      </c>
      <c r="C9333" s="16" t="s">
        <v>9507</v>
      </c>
      <c r="D9333" s="16" t="s">
        <v>9452</v>
      </c>
    </row>
    <row r="9334" customFormat="false" ht="23.85" hidden="false" customHeight="false" outlineLevel="0" collapsed="false">
      <c r="A9334" s="14" t="n">
        <v>9333</v>
      </c>
      <c r="B9334" s="15" t="s">
        <v>9</v>
      </c>
      <c r="C9334" s="16" t="s">
        <v>9508</v>
      </c>
      <c r="D9334" s="16" t="s">
        <v>9452</v>
      </c>
    </row>
    <row r="9335" customFormat="false" ht="23.85" hidden="false" customHeight="false" outlineLevel="0" collapsed="false">
      <c r="A9335" s="14" t="n">
        <v>9334</v>
      </c>
      <c r="B9335" s="15" t="s">
        <v>9</v>
      </c>
      <c r="C9335" s="16" t="s">
        <v>9509</v>
      </c>
      <c r="D9335" s="16" t="s">
        <v>9452</v>
      </c>
    </row>
    <row r="9336" customFormat="false" ht="23.85" hidden="false" customHeight="false" outlineLevel="0" collapsed="false">
      <c r="A9336" s="14" t="n">
        <v>9335</v>
      </c>
      <c r="B9336" s="15" t="s">
        <v>9</v>
      </c>
      <c r="C9336" s="16" t="s">
        <v>9510</v>
      </c>
      <c r="D9336" s="16" t="s">
        <v>9452</v>
      </c>
    </row>
    <row r="9337" customFormat="false" ht="23.85" hidden="false" customHeight="false" outlineLevel="0" collapsed="false">
      <c r="A9337" s="14" t="n">
        <v>9336</v>
      </c>
      <c r="B9337" s="15" t="s">
        <v>9</v>
      </c>
      <c r="C9337" s="16" t="s">
        <v>9511</v>
      </c>
      <c r="D9337" s="16" t="s">
        <v>9452</v>
      </c>
    </row>
    <row r="9338" customFormat="false" ht="23.85" hidden="false" customHeight="false" outlineLevel="0" collapsed="false">
      <c r="A9338" s="14" t="n">
        <v>9337</v>
      </c>
      <c r="B9338" s="15" t="s">
        <v>9</v>
      </c>
      <c r="C9338" s="16" t="s">
        <v>9512</v>
      </c>
      <c r="D9338" s="16" t="s">
        <v>9452</v>
      </c>
    </row>
    <row r="9339" customFormat="false" ht="23.85" hidden="false" customHeight="false" outlineLevel="0" collapsed="false">
      <c r="A9339" s="14" t="n">
        <v>9338</v>
      </c>
      <c r="B9339" s="15" t="s">
        <v>9</v>
      </c>
      <c r="C9339" s="16" t="s">
        <v>9513</v>
      </c>
      <c r="D9339" s="16" t="s">
        <v>9452</v>
      </c>
    </row>
    <row r="9340" customFormat="false" ht="23.85" hidden="false" customHeight="false" outlineLevel="0" collapsed="false">
      <c r="A9340" s="14" t="n">
        <v>9339</v>
      </c>
      <c r="B9340" s="15" t="s">
        <v>9</v>
      </c>
      <c r="C9340" s="16" t="s">
        <v>9514</v>
      </c>
      <c r="D9340" s="16" t="s">
        <v>9452</v>
      </c>
    </row>
    <row r="9341" customFormat="false" ht="23.85" hidden="false" customHeight="false" outlineLevel="0" collapsed="false">
      <c r="A9341" s="14" t="n">
        <v>9340</v>
      </c>
      <c r="B9341" s="15" t="s">
        <v>9</v>
      </c>
      <c r="C9341" s="16" t="s">
        <v>9515</v>
      </c>
      <c r="D9341" s="16" t="s">
        <v>9452</v>
      </c>
    </row>
    <row r="9342" customFormat="false" ht="23.85" hidden="false" customHeight="false" outlineLevel="0" collapsed="false">
      <c r="A9342" s="14" t="n">
        <v>9341</v>
      </c>
      <c r="B9342" s="15" t="s">
        <v>9</v>
      </c>
      <c r="C9342" s="16" t="s">
        <v>9516</v>
      </c>
      <c r="D9342" s="16" t="s">
        <v>9452</v>
      </c>
    </row>
    <row r="9343" customFormat="false" ht="23.85" hidden="false" customHeight="false" outlineLevel="0" collapsed="false">
      <c r="A9343" s="14" t="n">
        <v>9342</v>
      </c>
      <c r="B9343" s="15" t="s">
        <v>9</v>
      </c>
      <c r="C9343" s="16" t="s">
        <v>9517</v>
      </c>
      <c r="D9343" s="16" t="s">
        <v>9452</v>
      </c>
    </row>
    <row r="9344" customFormat="false" ht="23.85" hidden="false" customHeight="false" outlineLevel="0" collapsed="false">
      <c r="A9344" s="14" t="n">
        <v>9343</v>
      </c>
      <c r="B9344" s="15" t="s">
        <v>9</v>
      </c>
      <c r="C9344" s="16" t="s">
        <v>9518</v>
      </c>
      <c r="D9344" s="16" t="s">
        <v>9452</v>
      </c>
    </row>
    <row r="9345" customFormat="false" ht="23.85" hidden="false" customHeight="false" outlineLevel="0" collapsed="false">
      <c r="A9345" s="14" t="n">
        <v>9344</v>
      </c>
      <c r="B9345" s="15" t="s">
        <v>9</v>
      </c>
      <c r="C9345" s="16" t="s">
        <v>9519</v>
      </c>
      <c r="D9345" s="16" t="s">
        <v>9452</v>
      </c>
    </row>
    <row r="9346" customFormat="false" ht="23.85" hidden="false" customHeight="false" outlineLevel="0" collapsed="false">
      <c r="A9346" s="14" t="n">
        <v>9345</v>
      </c>
      <c r="B9346" s="15" t="s">
        <v>9</v>
      </c>
      <c r="C9346" s="16" t="s">
        <v>9520</v>
      </c>
      <c r="D9346" s="16" t="s">
        <v>9452</v>
      </c>
    </row>
    <row r="9347" customFormat="false" ht="23.85" hidden="false" customHeight="false" outlineLevel="0" collapsed="false">
      <c r="A9347" s="14" t="n">
        <v>9346</v>
      </c>
      <c r="B9347" s="15" t="s">
        <v>9</v>
      </c>
      <c r="C9347" s="16" t="s">
        <v>9521</v>
      </c>
      <c r="D9347" s="16" t="s">
        <v>9452</v>
      </c>
    </row>
    <row r="9348" customFormat="false" ht="23.85" hidden="false" customHeight="false" outlineLevel="0" collapsed="false">
      <c r="A9348" s="14" t="n">
        <v>9347</v>
      </c>
      <c r="B9348" s="15" t="s">
        <v>9</v>
      </c>
      <c r="C9348" s="16" t="s">
        <v>9522</v>
      </c>
      <c r="D9348" s="16" t="s">
        <v>9452</v>
      </c>
    </row>
    <row r="9349" customFormat="false" ht="23.85" hidden="false" customHeight="false" outlineLevel="0" collapsed="false">
      <c r="A9349" s="14" t="n">
        <v>9348</v>
      </c>
      <c r="B9349" s="15" t="s">
        <v>9</v>
      </c>
      <c r="C9349" s="16" t="s">
        <v>9523</v>
      </c>
      <c r="D9349" s="16" t="s">
        <v>9452</v>
      </c>
    </row>
    <row r="9350" customFormat="false" ht="23.85" hidden="false" customHeight="false" outlineLevel="0" collapsed="false">
      <c r="A9350" s="14" t="n">
        <v>9349</v>
      </c>
      <c r="B9350" s="15" t="s">
        <v>9</v>
      </c>
      <c r="C9350" s="16" t="s">
        <v>9524</v>
      </c>
      <c r="D9350" s="16" t="s">
        <v>9452</v>
      </c>
    </row>
    <row r="9351" customFormat="false" ht="23.85" hidden="false" customHeight="false" outlineLevel="0" collapsed="false">
      <c r="A9351" s="14" t="n">
        <v>9350</v>
      </c>
      <c r="B9351" s="15" t="s">
        <v>9</v>
      </c>
      <c r="C9351" s="16" t="s">
        <v>9525</v>
      </c>
      <c r="D9351" s="16" t="s">
        <v>9452</v>
      </c>
    </row>
    <row r="9352" customFormat="false" ht="23.85" hidden="false" customHeight="false" outlineLevel="0" collapsed="false">
      <c r="A9352" s="14" t="n">
        <v>9351</v>
      </c>
      <c r="B9352" s="15" t="s">
        <v>9</v>
      </c>
      <c r="C9352" s="16" t="s">
        <v>9526</v>
      </c>
      <c r="D9352" s="16" t="s">
        <v>9452</v>
      </c>
    </row>
    <row r="9353" customFormat="false" ht="23.85" hidden="false" customHeight="false" outlineLevel="0" collapsed="false">
      <c r="A9353" s="14" t="n">
        <v>9352</v>
      </c>
      <c r="B9353" s="15" t="s">
        <v>9</v>
      </c>
      <c r="C9353" s="16" t="s">
        <v>9527</v>
      </c>
      <c r="D9353" s="16" t="s">
        <v>9452</v>
      </c>
    </row>
    <row r="9354" customFormat="false" ht="23.85" hidden="false" customHeight="false" outlineLevel="0" collapsed="false">
      <c r="A9354" s="14" t="n">
        <v>9353</v>
      </c>
      <c r="B9354" s="15" t="s">
        <v>9</v>
      </c>
      <c r="C9354" s="16" t="s">
        <v>9528</v>
      </c>
      <c r="D9354" s="16" t="s">
        <v>9452</v>
      </c>
    </row>
    <row r="9355" customFormat="false" ht="23.85" hidden="false" customHeight="false" outlineLevel="0" collapsed="false">
      <c r="A9355" s="14" t="n">
        <v>9354</v>
      </c>
      <c r="B9355" s="15" t="s">
        <v>9</v>
      </c>
      <c r="C9355" s="16" t="s">
        <v>9529</v>
      </c>
      <c r="D9355" s="16" t="s">
        <v>9452</v>
      </c>
    </row>
    <row r="9356" customFormat="false" ht="23.85" hidden="false" customHeight="false" outlineLevel="0" collapsed="false">
      <c r="A9356" s="14" t="n">
        <v>9355</v>
      </c>
      <c r="B9356" s="15" t="s">
        <v>9</v>
      </c>
      <c r="C9356" s="16" t="s">
        <v>9530</v>
      </c>
      <c r="D9356" s="16" t="s">
        <v>9452</v>
      </c>
    </row>
    <row r="9357" customFormat="false" ht="23.85" hidden="false" customHeight="false" outlineLevel="0" collapsed="false">
      <c r="A9357" s="14" t="n">
        <v>9356</v>
      </c>
      <c r="B9357" s="15" t="s">
        <v>9</v>
      </c>
      <c r="C9357" s="16" t="s">
        <v>9531</v>
      </c>
      <c r="D9357" s="16" t="s">
        <v>9452</v>
      </c>
    </row>
    <row r="9358" customFormat="false" ht="23.85" hidden="false" customHeight="false" outlineLevel="0" collapsed="false">
      <c r="A9358" s="14" t="n">
        <v>9357</v>
      </c>
      <c r="B9358" s="15" t="s">
        <v>9</v>
      </c>
      <c r="C9358" s="16" t="s">
        <v>9532</v>
      </c>
      <c r="D9358" s="16" t="s">
        <v>9452</v>
      </c>
    </row>
    <row r="9359" customFormat="false" ht="23.85" hidden="false" customHeight="false" outlineLevel="0" collapsed="false">
      <c r="A9359" s="14" t="n">
        <v>9358</v>
      </c>
      <c r="B9359" s="15" t="s">
        <v>9</v>
      </c>
      <c r="C9359" s="16" t="s">
        <v>9533</v>
      </c>
      <c r="D9359" s="16" t="s">
        <v>9452</v>
      </c>
    </row>
    <row r="9360" customFormat="false" ht="23.85" hidden="false" customHeight="false" outlineLevel="0" collapsed="false">
      <c r="A9360" s="14" t="n">
        <v>9359</v>
      </c>
      <c r="B9360" s="15" t="s">
        <v>9</v>
      </c>
      <c r="C9360" s="16" t="s">
        <v>9534</v>
      </c>
      <c r="D9360" s="16" t="s">
        <v>9452</v>
      </c>
    </row>
    <row r="9361" customFormat="false" ht="35.05" hidden="false" customHeight="false" outlineLevel="0" collapsed="false">
      <c r="A9361" s="14" t="n">
        <v>9360</v>
      </c>
      <c r="B9361" s="15" t="s">
        <v>9</v>
      </c>
      <c r="C9361" s="16" t="s">
        <v>9535</v>
      </c>
      <c r="D9361" s="16" t="s">
        <v>9536</v>
      </c>
    </row>
    <row r="9362" customFormat="false" ht="35.05" hidden="false" customHeight="false" outlineLevel="0" collapsed="false">
      <c r="A9362" s="14" t="n">
        <v>9361</v>
      </c>
      <c r="B9362" s="15" t="s">
        <v>9</v>
      </c>
      <c r="C9362" s="16" t="s">
        <v>9537</v>
      </c>
      <c r="D9362" s="16" t="s">
        <v>9536</v>
      </c>
    </row>
    <row r="9363" customFormat="false" ht="35.05" hidden="false" customHeight="false" outlineLevel="0" collapsed="false">
      <c r="A9363" s="14" t="n">
        <v>9362</v>
      </c>
      <c r="B9363" s="15" t="s">
        <v>9</v>
      </c>
      <c r="C9363" s="16" t="s">
        <v>9538</v>
      </c>
      <c r="D9363" s="16" t="s">
        <v>9536</v>
      </c>
    </row>
    <row r="9364" customFormat="false" ht="35.05" hidden="false" customHeight="false" outlineLevel="0" collapsed="false">
      <c r="A9364" s="14" t="n">
        <v>9363</v>
      </c>
      <c r="B9364" s="15" t="s">
        <v>9</v>
      </c>
      <c r="C9364" s="16" t="s">
        <v>9539</v>
      </c>
      <c r="D9364" s="16" t="s">
        <v>9536</v>
      </c>
    </row>
    <row r="9365" customFormat="false" ht="35.05" hidden="false" customHeight="false" outlineLevel="0" collapsed="false">
      <c r="A9365" s="14" t="n">
        <v>9364</v>
      </c>
      <c r="B9365" s="15" t="s">
        <v>9</v>
      </c>
      <c r="C9365" s="16" t="s">
        <v>9540</v>
      </c>
      <c r="D9365" s="16" t="s">
        <v>9536</v>
      </c>
    </row>
    <row r="9366" customFormat="false" ht="35.05" hidden="false" customHeight="false" outlineLevel="0" collapsed="false">
      <c r="A9366" s="14" t="n">
        <v>9365</v>
      </c>
      <c r="B9366" s="15" t="s">
        <v>9</v>
      </c>
      <c r="C9366" s="16" t="s">
        <v>9541</v>
      </c>
      <c r="D9366" s="16" t="s">
        <v>9536</v>
      </c>
    </row>
    <row r="9367" customFormat="false" ht="35.05" hidden="false" customHeight="false" outlineLevel="0" collapsed="false">
      <c r="A9367" s="14" t="n">
        <v>9366</v>
      </c>
      <c r="B9367" s="15" t="s">
        <v>9</v>
      </c>
      <c r="C9367" s="16" t="s">
        <v>9542</v>
      </c>
      <c r="D9367" s="16" t="s">
        <v>9536</v>
      </c>
    </row>
    <row r="9368" customFormat="false" ht="35.05" hidden="false" customHeight="false" outlineLevel="0" collapsed="false">
      <c r="A9368" s="14" t="n">
        <v>9367</v>
      </c>
      <c r="B9368" s="15" t="s">
        <v>9</v>
      </c>
      <c r="C9368" s="16" t="s">
        <v>9543</v>
      </c>
      <c r="D9368" s="16" t="s">
        <v>9536</v>
      </c>
    </row>
    <row r="9369" customFormat="false" ht="35.05" hidden="false" customHeight="false" outlineLevel="0" collapsed="false">
      <c r="A9369" s="14" t="n">
        <v>9368</v>
      </c>
      <c r="B9369" s="15" t="s">
        <v>9</v>
      </c>
      <c r="C9369" s="16" t="s">
        <v>9544</v>
      </c>
      <c r="D9369" s="16" t="s">
        <v>9536</v>
      </c>
    </row>
    <row r="9370" customFormat="false" ht="35.05" hidden="false" customHeight="false" outlineLevel="0" collapsed="false">
      <c r="A9370" s="14" t="n">
        <v>9369</v>
      </c>
      <c r="B9370" s="15" t="s">
        <v>9</v>
      </c>
      <c r="C9370" s="16" t="s">
        <v>9545</v>
      </c>
      <c r="D9370" s="16" t="s">
        <v>9536</v>
      </c>
    </row>
    <row r="9371" customFormat="false" ht="35.05" hidden="false" customHeight="false" outlineLevel="0" collapsed="false">
      <c r="A9371" s="14" t="n">
        <v>9370</v>
      </c>
      <c r="B9371" s="15" t="s">
        <v>9</v>
      </c>
      <c r="C9371" s="16" t="s">
        <v>9546</v>
      </c>
      <c r="D9371" s="16" t="s">
        <v>9536</v>
      </c>
    </row>
    <row r="9372" customFormat="false" ht="35.05" hidden="false" customHeight="false" outlineLevel="0" collapsed="false">
      <c r="A9372" s="14" t="n">
        <v>9371</v>
      </c>
      <c r="B9372" s="15" t="s">
        <v>9</v>
      </c>
      <c r="C9372" s="16" t="s">
        <v>9547</v>
      </c>
      <c r="D9372" s="16" t="s">
        <v>9536</v>
      </c>
    </row>
    <row r="9373" customFormat="false" ht="35.05" hidden="false" customHeight="false" outlineLevel="0" collapsed="false">
      <c r="A9373" s="14" t="n">
        <v>9372</v>
      </c>
      <c r="B9373" s="15" t="s">
        <v>9</v>
      </c>
      <c r="C9373" s="16" t="s">
        <v>9548</v>
      </c>
      <c r="D9373" s="16" t="s">
        <v>9536</v>
      </c>
    </row>
    <row r="9374" customFormat="false" ht="35.05" hidden="false" customHeight="false" outlineLevel="0" collapsed="false">
      <c r="A9374" s="14" t="n">
        <v>9373</v>
      </c>
      <c r="B9374" s="15" t="s">
        <v>9</v>
      </c>
      <c r="C9374" s="16" t="s">
        <v>9549</v>
      </c>
      <c r="D9374" s="16" t="s">
        <v>9536</v>
      </c>
    </row>
    <row r="9375" customFormat="false" ht="35.05" hidden="false" customHeight="false" outlineLevel="0" collapsed="false">
      <c r="A9375" s="14" t="n">
        <v>9374</v>
      </c>
      <c r="B9375" s="15" t="s">
        <v>9</v>
      </c>
      <c r="C9375" s="16" t="s">
        <v>9550</v>
      </c>
      <c r="D9375" s="16" t="s">
        <v>9536</v>
      </c>
    </row>
    <row r="9376" customFormat="false" ht="35.05" hidden="false" customHeight="false" outlineLevel="0" collapsed="false">
      <c r="A9376" s="14" t="n">
        <v>9375</v>
      </c>
      <c r="B9376" s="15" t="s">
        <v>9</v>
      </c>
      <c r="C9376" s="16" t="s">
        <v>9551</v>
      </c>
      <c r="D9376" s="16" t="s">
        <v>9536</v>
      </c>
    </row>
    <row r="9377" customFormat="false" ht="35.05" hidden="false" customHeight="false" outlineLevel="0" collapsed="false">
      <c r="A9377" s="14" t="n">
        <v>9376</v>
      </c>
      <c r="B9377" s="15" t="s">
        <v>9</v>
      </c>
      <c r="C9377" s="16" t="s">
        <v>9552</v>
      </c>
      <c r="D9377" s="16" t="s">
        <v>9536</v>
      </c>
    </row>
    <row r="9378" customFormat="false" ht="35.05" hidden="false" customHeight="false" outlineLevel="0" collapsed="false">
      <c r="A9378" s="14" t="n">
        <v>9377</v>
      </c>
      <c r="B9378" s="15" t="s">
        <v>9</v>
      </c>
      <c r="C9378" s="16" t="s">
        <v>9553</v>
      </c>
      <c r="D9378" s="16" t="s">
        <v>9536</v>
      </c>
    </row>
    <row r="9379" customFormat="false" ht="35.05" hidden="false" customHeight="false" outlineLevel="0" collapsed="false">
      <c r="A9379" s="14" t="n">
        <v>9378</v>
      </c>
      <c r="B9379" s="15" t="s">
        <v>9</v>
      </c>
      <c r="C9379" s="16" t="s">
        <v>9554</v>
      </c>
      <c r="D9379" s="16" t="s">
        <v>9536</v>
      </c>
    </row>
    <row r="9380" customFormat="false" ht="35.05" hidden="false" customHeight="false" outlineLevel="0" collapsed="false">
      <c r="A9380" s="14" t="n">
        <v>9379</v>
      </c>
      <c r="B9380" s="15" t="s">
        <v>9</v>
      </c>
      <c r="C9380" s="16" t="s">
        <v>9555</v>
      </c>
      <c r="D9380" s="16" t="s">
        <v>9536</v>
      </c>
    </row>
    <row r="9381" customFormat="false" ht="35.05" hidden="false" customHeight="false" outlineLevel="0" collapsed="false">
      <c r="A9381" s="14" t="n">
        <v>9380</v>
      </c>
      <c r="B9381" s="15" t="s">
        <v>9</v>
      </c>
      <c r="C9381" s="16" t="s">
        <v>9556</v>
      </c>
      <c r="D9381" s="16" t="s">
        <v>9536</v>
      </c>
    </row>
    <row r="9382" customFormat="false" ht="35.05" hidden="false" customHeight="false" outlineLevel="0" collapsed="false">
      <c r="A9382" s="14" t="n">
        <v>9381</v>
      </c>
      <c r="B9382" s="15" t="s">
        <v>9</v>
      </c>
      <c r="C9382" s="16" t="s">
        <v>9557</v>
      </c>
      <c r="D9382" s="16" t="s">
        <v>9536</v>
      </c>
    </row>
    <row r="9383" customFormat="false" ht="35.05" hidden="false" customHeight="false" outlineLevel="0" collapsed="false">
      <c r="A9383" s="14" t="n">
        <v>9382</v>
      </c>
      <c r="B9383" s="15" t="s">
        <v>9</v>
      </c>
      <c r="C9383" s="16" t="s">
        <v>9558</v>
      </c>
      <c r="D9383" s="16" t="s">
        <v>9536</v>
      </c>
    </row>
    <row r="9384" customFormat="false" ht="35.05" hidden="false" customHeight="false" outlineLevel="0" collapsed="false">
      <c r="A9384" s="14" t="n">
        <v>9383</v>
      </c>
      <c r="B9384" s="15" t="s">
        <v>9</v>
      </c>
      <c r="C9384" s="16" t="s">
        <v>9559</v>
      </c>
      <c r="D9384" s="16" t="s">
        <v>9536</v>
      </c>
    </row>
    <row r="9385" customFormat="false" ht="35.05" hidden="false" customHeight="false" outlineLevel="0" collapsed="false">
      <c r="A9385" s="14" t="n">
        <v>9384</v>
      </c>
      <c r="B9385" s="15" t="s">
        <v>9</v>
      </c>
      <c r="C9385" s="16" t="s">
        <v>9560</v>
      </c>
      <c r="D9385" s="16" t="s">
        <v>9536</v>
      </c>
    </row>
    <row r="9386" customFormat="false" ht="35.05" hidden="false" customHeight="false" outlineLevel="0" collapsed="false">
      <c r="A9386" s="14" t="n">
        <v>9385</v>
      </c>
      <c r="B9386" s="15" t="s">
        <v>9</v>
      </c>
      <c r="C9386" s="16" t="s">
        <v>9561</v>
      </c>
      <c r="D9386" s="16" t="s">
        <v>9536</v>
      </c>
    </row>
    <row r="9387" customFormat="false" ht="35.05" hidden="false" customHeight="false" outlineLevel="0" collapsed="false">
      <c r="A9387" s="14" t="n">
        <v>9386</v>
      </c>
      <c r="B9387" s="15" t="s">
        <v>9</v>
      </c>
      <c r="C9387" s="16" t="s">
        <v>9562</v>
      </c>
      <c r="D9387" s="16" t="s">
        <v>9536</v>
      </c>
    </row>
    <row r="9388" customFormat="false" ht="35.05" hidden="false" customHeight="false" outlineLevel="0" collapsed="false">
      <c r="A9388" s="14" t="n">
        <v>9387</v>
      </c>
      <c r="B9388" s="15" t="s">
        <v>9</v>
      </c>
      <c r="C9388" s="16" t="s">
        <v>9563</v>
      </c>
      <c r="D9388" s="16" t="s">
        <v>9536</v>
      </c>
    </row>
    <row r="9389" customFormat="false" ht="35.05" hidden="false" customHeight="false" outlineLevel="0" collapsed="false">
      <c r="A9389" s="14" t="n">
        <v>9388</v>
      </c>
      <c r="B9389" s="15" t="s">
        <v>9</v>
      </c>
      <c r="C9389" s="16" t="s">
        <v>9564</v>
      </c>
      <c r="D9389" s="16" t="s">
        <v>9536</v>
      </c>
    </row>
    <row r="9390" customFormat="false" ht="35.05" hidden="false" customHeight="false" outlineLevel="0" collapsed="false">
      <c r="A9390" s="14" t="n">
        <v>9389</v>
      </c>
      <c r="B9390" s="15" t="s">
        <v>9</v>
      </c>
      <c r="C9390" s="16" t="s">
        <v>9565</v>
      </c>
      <c r="D9390" s="16" t="s">
        <v>9536</v>
      </c>
    </row>
    <row r="9391" customFormat="false" ht="35.05" hidden="false" customHeight="false" outlineLevel="0" collapsed="false">
      <c r="A9391" s="14" t="n">
        <v>9390</v>
      </c>
      <c r="B9391" s="15" t="s">
        <v>9</v>
      </c>
      <c r="C9391" s="16" t="s">
        <v>9566</v>
      </c>
      <c r="D9391" s="16" t="s">
        <v>9536</v>
      </c>
    </row>
    <row r="9392" customFormat="false" ht="35.05" hidden="false" customHeight="false" outlineLevel="0" collapsed="false">
      <c r="A9392" s="14" t="n">
        <v>9391</v>
      </c>
      <c r="B9392" s="15" t="s">
        <v>9</v>
      </c>
      <c r="C9392" s="16" t="s">
        <v>9567</v>
      </c>
      <c r="D9392" s="16" t="s">
        <v>9536</v>
      </c>
    </row>
    <row r="9393" customFormat="false" ht="35.05" hidden="false" customHeight="false" outlineLevel="0" collapsed="false">
      <c r="A9393" s="14" t="n">
        <v>9392</v>
      </c>
      <c r="B9393" s="15" t="s">
        <v>9</v>
      </c>
      <c r="C9393" s="16" t="s">
        <v>9568</v>
      </c>
      <c r="D9393" s="16" t="s">
        <v>9536</v>
      </c>
    </row>
    <row r="9394" customFormat="false" ht="35.05" hidden="false" customHeight="false" outlineLevel="0" collapsed="false">
      <c r="A9394" s="14" t="n">
        <v>9393</v>
      </c>
      <c r="B9394" s="15" t="s">
        <v>9</v>
      </c>
      <c r="C9394" s="16" t="s">
        <v>9569</v>
      </c>
      <c r="D9394" s="16" t="s">
        <v>9536</v>
      </c>
    </row>
    <row r="9395" customFormat="false" ht="35.05" hidden="false" customHeight="false" outlineLevel="0" collapsed="false">
      <c r="A9395" s="14" t="n">
        <v>9394</v>
      </c>
      <c r="B9395" s="15" t="s">
        <v>9</v>
      </c>
      <c r="C9395" s="16" t="s">
        <v>9570</v>
      </c>
      <c r="D9395" s="16" t="s">
        <v>9536</v>
      </c>
    </row>
    <row r="9396" customFormat="false" ht="35.05" hidden="false" customHeight="false" outlineLevel="0" collapsed="false">
      <c r="A9396" s="14" t="n">
        <v>9395</v>
      </c>
      <c r="B9396" s="15" t="s">
        <v>9</v>
      </c>
      <c r="C9396" s="16" t="s">
        <v>9571</v>
      </c>
      <c r="D9396" s="16" t="s">
        <v>9536</v>
      </c>
    </row>
    <row r="9397" customFormat="false" ht="35.05" hidden="false" customHeight="false" outlineLevel="0" collapsed="false">
      <c r="A9397" s="14" t="n">
        <v>9396</v>
      </c>
      <c r="B9397" s="15" t="s">
        <v>9</v>
      </c>
      <c r="C9397" s="16" t="s">
        <v>9572</v>
      </c>
      <c r="D9397" s="16" t="s">
        <v>9536</v>
      </c>
    </row>
    <row r="9398" customFormat="false" ht="35.05" hidden="false" customHeight="false" outlineLevel="0" collapsed="false">
      <c r="A9398" s="14" t="n">
        <v>9397</v>
      </c>
      <c r="B9398" s="15" t="s">
        <v>9</v>
      </c>
      <c r="C9398" s="16" t="s">
        <v>9573</v>
      </c>
      <c r="D9398" s="16" t="s">
        <v>9536</v>
      </c>
    </row>
    <row r="9399" customFormat="false" ht="35.05" hidden="false" customHeight="false" outlineLevel="0" collapsed="false">
      <c r="A9399" s="14" t="n">
        <v>9398</v>
      </c>
      <c r="B9399" s="15" t="s">
        <v>9</v>
      </c>
      <c r="C9399" s="16" t="s">
        <v>9574</v>
      </c>
      <c r="D9399" s="16" t="s">
        <v>9536</v>
      </c>
    </row>
    <row r="9400" customFormat="false" ht="35.05" hidden="false" customHeight="false" outlineLevel="0" collapsed="false">
      <c r="A9400" s="14" t="n">
        <v>9399</v>
      </c>
      <c r="B9400" s="15" t="s">
        <v>9</v>
      </c>
      <c r="C9400" s="16" t="s">
        <v>9575</v>
      </c>
      <c r="D9400" s="16" t="s">
        <v>9536</v>
      </c>
    </row>
    <row r="9401" customFormat="false" ht="35.05" hidden="false" customHeight="false" outlineLevel="0" collapsed="false">
      <c r="A9401" s="14" t="n">
        <v>9400</v>
      </c>
      <c r="B9401" s="15" t="s">
        <v>9</v>
      </c>
      <c r="C9401" s="16" t="s">
        <v>9576</v>
      </c>
      <c r="D9401" s="16" t="s">
        <v>9536</v>
      </c>
    </row>
    <row r="9402" customFormat="false" ht="35.05" hidden="false" customHeight="false" outlineLevel="0" collapsed="false">
      <c r="A9402" s="14" t="n">
        <v>9401</v>
      </c>
      <c r="B9402" s="15" t="s">
        <v>9</v>
      </c>
      <c r="C9402" s="16" t="s">
        <v>9577</v>
      </c>
      <c r="D9402" s="16" t="s">
        <v>9536</v>
      </c>
    </row>
    <row r="9403" customFormat="false" ht="35.05" hidden="false" customHeight="false" outlineLevel="0" collapsed="false">
      <c r="A9403" s="14" t="n">
        <v>9402</v>
      </c>
      <c r="B9403" s="15" t="s">
        <v>9</v>
      </c>
      <c r="C9403" s="16" t="s">
        <v>9578</v>
      </c>
      <c r="D9403" s="16" t="s">
        <v>9536</v>
      </c>
    </row>
    <row r="9404" customFormat="false" ht="35.05" hidden="false" customHeight="false" outlineLevel="0" collapsed="false">
      <c r="A9404" s="14" t="n">
        <v>9403</v>
      </c>
      <c r="B9404" s="15" t="s">
        <v>9</v>
      </c>
      <c r="C9404" s="16" t="s">
        <v>9579</v>
      </c>
      <c r="D9404" s="16" t="s">
        <v>9536</v>
      </c>
    </row>
    <row r="9405" customFormat="false" ht="35.05" hidden="false" customHeight="false" outlineLevel="0" collapsed="false">
      <c r="A9405" s="14" t="n">
        <v>9404</v>
      </c>
      <c r="B9405" s="15" t="s">
        <v>9</v>
      </c>
      <c r="C9405" s="16" t="s">
        <v>9580</v>
      </c>
      <c r="D9405" s="16" t="s">
        <v>9536</v>
      </c>
    </row>
    <row r="9406" customFormat="false" ht="35.05" hidden="false" customHeight="false" outlineLevel="0" collapsed="false">
      <c r="A9406" s="14" t="n">
        <v>9405</v>
      </c>
      <c r="B9406" s="15" t="s">
        <v>9</v>
      </c>
      <c r="C9406" s="16" t="s">
        <v>9581</v>
      </c>
      <c r="D9406" s="16" t="s">
        <v>9536</v>
      </c>
    </row>
    <row r="9407" customFormat="false" ht="35.05" hidden="false" customHeight="false" outlineLevel="0" collapsed="false">
      <c r="A9407" s="14" t="n">
        <v>9406</v>
      </c>
      <c r="B9407" s="15" t="s">
        <v>9</v>
      </c>
      <c r="C9407" s="16" t="s">
        <v>9582</v>
      </c>
      <c r="D9407" s="16" t="s">
        <v>9536</v>
      </c>
    </row>
    <row r="9408" customFormat="false" ht="35.05" hidden="false" customHeight="false" outlineLevel="0" collapsed="false">
      <c r="A9408" s="14" t="n">
        <v>9407</v>
      </c>
      <c r="B9408" s="15" t="s">
        <v>9</v>
      </c>
      <c r="C9408" s="16" t="s">
        <v>9583</v>
      </c>
      <c r="D9408" s="16" t="s">
        <v>9536</v>
      </c>
    </row>
    <row r="9409" customFormat="false" ht="35.05" hidden="false" customHeight="false" outlineLevel="0" collapsed="false">
      <c r="A9409" s="14" t="n">
        <v>9408</v>
      </c>
      <c r="B9409" s="15" t="s">
        <v>9</v>
      </c>
      <c r="C9409" s="16" t="s">
        <v>9584</v>
      </c>
      <c r="D9409" s="16" t="s">
        <v>9536</v>
      </c>
    </row>
    <row r="9410" customFormat="false" ht="35.05" hidden="false" customHeight="false" outlineLevel="0" collapsed="false">
      <c r="A9410" s="14" t="n">
        <v>9409</v>
      </c>
      <c r="B9410" s="15" t="s">
        <v>9</v>
      </c>
      <c r="C9410" s="16" t="s">
        <v>9585</v>
      </c>
      <c r="D9410" s="16" t="s">
        <v>9536</v>
      </c>
    </row>
    <row r="9411" customFormat="false" ht="35.05" hidden="false" customHeight="false" outlineLevel="0" collapsed="false">
      <c r="A9411" s="14" t="n">
        <v>9410</v>
      </c>
      <c r="B9411" s="15" t="s">
        <v>9</v>
      </c>
      <c r="C9411" s="16" t="s">
        <v>9586</v>
      </c>
      <c r="D9411" s="16" t="s">
        <v>9536</v>
      </c>
    </row>
    <row r="9412" customFormat="false" ht="35.05" hidden="false" customHeight="false" outlineLevel="0" collapsed="false">
      <c r="A9412" s="14" t="n">
        <v>9411</v>
      </c>
      <c r="B9412" s="15" t="s">
        <v>9</v>
      </c>
      <c r="C9412" s="16" t="s">
        <v>9587</v>
      </c>
      <c r="D9412" s="16" t="s">
        <v>9536</v>
      </c>
    </row>
    <row r="9413" customFormat="false" ht="35.05" hidden="false" customHeight="false" outlineLevel="0" collapsed="false">
      <c r="A9413" s="14" t="n">
        <v>9412</v>
      </c>
      <c r="B9413" s="15" t="s">
        <v>9</v>
      </c>
      <c r="C9413" s="16" t="s">
        <v>9588</v>
      </c>
      <c r="D9413" s="16" t="s">
        <v>9536</v>
      </c>
    </row>
    <row r="9414" customFormat="false" ht="35.05" hidden="false" customHeight="false" outlineLevel="0" collapsed="false">
      <c r="A9414" s="14" t="n">
        <v>9413</v>
      </c>
      <c r="B9414" s="15" t="s">
        <v>9</v>
      </c>
      <c r="C9414" s="16" t="s">
        <v>9589</v>
      </c>
      <c r="D9414" s="16" t="s">
        <v>9536</v>
      </c>
    </row>
    <row r="9415" customFormat="false" ht="35.05" hidden="false" customHeight="false" outlineLevel="0" collapsed="false">
      <c r="A9415" s="14" t="n">
        <v>9414</v>
      </c>
      <c r="B9415" s="15" t="s">
        <v>9</v>
      </c>
      <c r="C9415" s="16" t="s">
        <v>9590</v>
      </c>
      <c r="D9415" s="16" t="s">
        <v>9536</v>
      </c>
    </row>
    <row r="9416" customFormat="false" ht="35.05" hidden="false" customHeight="false" outlineLevel="0" collapsed="false">
      <c r="A9416" s="14" t="n">
        <v>9415</v>
      </c>
      <c r="B9416" s="15" t="s">
        <v>9</v>
      </c>
      <c r="C9416" s="16" t="s">
        <v>9591</v>
      </c>
      <c r="D9416" s="16" t="s">
        <v>9536</v>
      </c>
    </row>
    <row r="9417" customFormat="false" ht="35.05" hidden="false" customHeight="false" outlineLevel="0" collapsed="false">
      <c r="A9417" s="14" t="n">
        <v>9416</v>
      </c>
      <c r="B9417" s="15" t="s">
        <v>9</v>
      </c>
      <c r="C9417" s="16" t="s">
        <v>9592</v>
      </c>
      <c r="D9417" s="16" t="s">
        <v>9536</v>
      </c>
    </row>
    <row r="9418" customFormat="false" ht="35.05" hidden="false" customHeight="false" outlineLevel="0" collapsed="false">
      <c r="A9418" s="14" t="n">
        <v>9417</v>
      </c>
      <c r="B9418" s="15" t="s">
        <v>9</v>
      </c>
      <c r="C9418" s="16" t="s">
        <v>9593</v>
      </c>
      <c r="D9418" s="16" t="s">
        <v>9536</v>
      </c>
    </row>
    <row r="9419" customFormat="false" ht="35.05" hidden="false" customHeight="false" outlineLevel="0" collapsed="false">
      <c r="A9419" s="14" t="n">
        <v>9418</v>
      </c>
      <c r="B9419" s="15" t="s">
        <v>9</v>
      </c>
      <c r="C9419" s="16" t="s">
        <v>9594</v>
      </c>
      <c r="D9419" s="16" t="s">
        <v>9536</v>
      </c>
    </row>
    <row r="9420" customFormat="false" ht="35.05" hidden="false" customHeight="false" outlineLevel="0" collapsed="false">
      <c r="A9420" s="14" t="n">
        <v>9419</v>
      </c>
      <c r="B9420" s="15" t="s">
        <v>9</v>
      </c>
      <c r="C9420" s="16" t="s">
        <v>9595</v>
      </c>
      <c r="D9420" s="16" t="s">
        <v>9536</v>
      </c>
    </row>
    <row r="9421" customFormat="false" ht="35.05" hidden="false" customHeight="false" outlineLevel="0" collapsed="false">
      <c r="A9421" s="14" t="n">
        <v>9420</v>
      </c>
      <c r="B9421" s="15" t="s">
        <v>9</v>
      </c>
      <c r="C9421" s="16" t="s">
        <v>9596</v>
      </c>
      <c r="D9421" s="16" t="s">
        <v>9536</v>
      </c>
    </row>
    <row r="9422" customFormat="false" ht="35.05" hidden="false" customHeight="false" outlineLevel="0" collapsed="false">
      <c r="A9422" s="14" t="n">
        <v>9421</v>
      </c>
      <c r="B9422" s="15" t="s">
        <v>9</v>
      </c>
      <c r="C9422" s="16" t="s">
        <v>9597</v>
      </c>
      <c r="D9422" s="16" t="s">
        <v>9536</v>
      </c>
    </row>
    <row r="9423" customFormat="false" ht="35.05" hidden="false" customHeight="false" outlineLevel="0" collapsed="false">
      <c r="A9423" s="14" t="n">
        <v>9422</v>
      </c>
      <c r="B9423" s="15" t="s">
        <v>9</v>
      </c>
      <c r="C9423" s="16" t="s">
        <v>9598</v>
      </c>
      <c r="D9423" s="16" t="s">
        <v>9536</v>
      </c>
    </row>
    <row r="9424" customFormat="false" ht="35.05" hidden="false" customHeight="false" outlineLevel="0" collapsed="false">
      <c r="A9424" s="14" t="n">
        <v>9423</v>
      </c>
      <c r="B9424" s="15" t="s">
        <v>9</v>
      </c>
      <c r="C9424" s="16" t="s">
        <v>9599</v>
      </c>
      <c r="D9424" s="16" t="s">
        <v>9536</v>
      </c>
    </row>
    <row r="9425" customFormat="false" ht="35.05" hidden="false" customHeight="false" outlineLevel="0" collapsed="false">
      <c r="A9425" s="14" t="n">
        <v>9424</v>
      </c>
      <c r="B9425" s="15" t="s">
        <v>9</v>
      </c>
      <c r="C9425" s="16" t="s">
        <v>9600</v>
      </c>
      <c r="D9425" s="16" t="s">
        <v>9536</v>
      </c>
    </row>
    <row r="9426" customFormat="false" ht="35.05" hidden="false" customHeight="false" outlineLevel="0" collapsed="false">
      <c r="A9426" s="14" t="n">
        <v>9425</v>
      </c>
      <c r="B9426" s="15" t="s">
        <v>9</v>
      </c>
      <c r="C9426" s="16" t="s">
        <v>9601</v>
      </c>
      <c r="D9426" s="16" t="s">
        <v>9536</v>
      </c>
    </row>
    <row r="9427" customFormat="false" ht="35.05" hidden="false" customHeight="false" outlineLevel="0" collapsed="false">
      <c r="A9427" s="14" t="n">
        <v>9426</v>
      </c>
      <c r="B9427" s="15" t="s">
        <v>9</v>
      </c>
      <c r="C9427" s="16" t="s">
        <v>9602</v>
      </c>
      <c r="D9427" s="16" t="s">
        <v>9536</v>
      </c>
    </row>
    <row r="9428" customFormat="false" ht="35.05" hidden="false" customHeight="false" outlineLevel="0" collapsed="false">
      <c r="A9428" s="14" t="n">
        <v>9427</v>
      </c>
      <c r="B9428" s="15" t="s">
        <v>9</v>
      </c>
      <c r="C9428" s="16" t="s">
        <v>9603</v>
      </c>
      <c r="D9428" s="16" t="s">
        <v>9604</v>
      </c>
    </row>
    <row r="9429" customFormat="false" ht="35.05" hidden="false" customHeight="false" outlineLevel="0" collapsed="false">
      <c r="A9429" s="14" t="n">
        <v>9428</v>
      </c>
      <c r="B9429" s="15" t="s">
        <v>9</v>
      </c>
      <c r="C9429" s="16" t="s">
        <v>9605</v>
      </c>
      <c r="D9429" s="16" t="s">
        <v>9604</v>
      </c>
    </row>
    <row r="9430" customFormat="false" ht="35.05" hidden="false" customHeight="false" outlineLevel="0" collapsed="false">
      <c r="A9430" s="14" t="n">
        <v>9429</v>
      </c>
      <c r="B9430" s="15" t="s">
        <v>9</v>
      </c>
      <c r="C9430" s="16" t="s">
        <v>9606</v>
      </c>
      <c r="D9430" s="16" t="s">
        <v>9604</v>
      </c>
    </row>
    <row r="9431" customFormat="false" ht="35.05" hidden="false" customHeight="false" outlineLevel="0" collapsed="false">
      <c r="A9431" s="14" t="n">
        <v>9430</v>
      </c>
      <c r="B9431" s="15" t="s">
        <v>9</v>
      </c>
      <c r="C9431" s="16" t="s">
        <v>9607</v>
      </c>
      <c r="D9431" s="16" t="s">
        <v>9604</v>
      </c>
    </row>
    <row r="9432" customFormat="false" ht="35.05" hidden="false" customHeight="false" outlineLevel="0" collapsed="false">
      <c r="A9432" s="14" t="n">
        <v>9431</v>
      </c>
      <c r="B9432" s="15" t="s">
        <v>9</v>
      </c>
      <c r="C9432" s="16" t="s">
        <v>9608</v>
      </c>
      <c r="D9432" s="16" t="s">
        <v>9604</v>
      </c>
    </row>
    <row r="9433" customFormat="false" ht="35.05" hidden="false" customHeight="false" outlineLevel="0" collapsed="false">
      <c r="A9433" s="14" t="n">
        <v>9432</v>
      </c>
      <c r="B9433" s="15" t="s">
        <v>9</v>
      </c>
      <c r="C9433" s="16" t="s">
        <v>9609</v>
      </c>
      <c r="D9433" s="16" t="s">
        <v>9604</v>
      </c>
    </row>
    <row r="9434" customFormat="false" ht="35.05" hidden="false" customHeight="false" outlineLevel="0" collapsed="false">
      <c r="A9434" s="14" t="n">
        <v>9433</v>
      </c>
      <c r="B9434" s="15" t="s">
        <v>9</v>
      </c>
      <c r="C9434" s="16" t="s">
        <v>9610</v>
      </c>
      <c r="D9434" s="16" t="s">
        <v>9604</v>
      </c>
    </row>
    <row r="9435" customFormat="false" ht="35.05" hidden="false" customHeight="false" outlineLevel="0" collapsed="false">
      <c r="A9435" s="14" t="n">
        <v>9434</v>
      </c>
      <c r="B9435" s="15" t="s">
        <v>9</v>
      </c>
      <c r="C9435" s="16" t="s">
        <v>9611</v>
      </c>
      <c r="D9435" s="16" t="s">
        <v>9604</v>
      </c>
    </row>
    <row r="9436" customFormat="false" ht="35.05" hidden="false" customHeight="false" outlineLevel="0" collapsed="false">
      <c r="A9436" s="14" t="n">
        <v>9435</v>
      </c>
      <c r="B9436" s="15" t="s">
        <v>9</v>
      </c>
      <c r="C9436" s="16" t="s">
        <v>9612</v>
      </c>
      <c r="D9436" s="16" t="s">
        <v>9604</v>
      </c>
    </row>
    <row r="9437" customFormat="false" ht="35.05" hidden="false" customHeight="false" outlineLevel="0" collapsed="false">
      <c r="A9437" s="14" t="n">
        <v>9436</v>
      </c>
      <c r="B9437" s="15" t="s">
        <v>9</v>
      </c>
      <c r="C9437" s="16" t="s">
        <v>9613</v>
      </c>
      <c r="D9437" s="16" t="s">
        <v>9604</v>
      </c>
    </row>
    <row r="9438" customFormat="false" ht="35.05" hidden="false" customHeight="false" outlineLevel="0" collapsed="false">
      <c r="A9438" s="14" t="n">
        <v>9437</v>
      </c>
      <c r="B9438" s="15" t="s">
        <v>9</v>
      </c>
      <c r="C9438" s="16" t="s">
        <v>9614</v>
      </c>
      <c r="D9438" s="16" t="s">
        <v>9604</v>
      </c>
    </row>
    <row r="9439" customFormat="false" ht="35.05" hidden="false" customHeight="false" outlineLevel="0" collapsed="false">
      <c r="A9439" s="14" t="n">
        <v>9438</v>
      </c>
      <c r="B9439" s="15" t="s">
        <v>9</v>
      </c>
      <c r="C9439" s="16" t="s">
        <v>9615</v>
      </c>
      <c r="D9439" s="16" t="s">
        <v>9604</v>
      </c>
    </row>
    <row r="9440" customFormat="false" ht="35.05" hidden="false" customHeight="false" outlineLevel="0" collapsed="false">
      <c r="A9440" s="14" t="n">
        <v>9439</v>
      </c>
      <c r="B9440" s="15" t="s">
        <v>9</v>
      </c>
      <c r="C9440" s="16" t="s">
        <v>9616</v>
      </c>
      <c r="D9440" s="16" t="s">
        <v>9604</v>
      </c>
    </row>
    <row r="9441" customFormat="false" ht="35.05" hidden="false" customHeight="false" outlineLevel="0" collapsed="false">
      <c r="A9441" s="14" t="n">
        <v>9440</v>
      </c>
      <c r="B9441" s="15" t="s">
        <v>9</v>
      </c>
      <c r="C9441" s="16" t="s">
        <v>9617</v>
      </c>
      <c r="D9441" s="16" t="s">
        <v>9604</v>
      </c>
    </row>
    <row r="9442" customFormat="false" ht="35.05" hidden="false" customHeight="false" outlineLevel="0" collapsed="false">
      <c r="A9442" s="14" t="n">
        <v>9441</v>
      </c>
      <c r="B9442" s="15" t="s">
        <v>9</v>
      </c>
      <c r="C9442" s="16" t="s">
        <v>9618</v>
      </c>
      <c r="D9442" s="16" t="s">
        <v>9604</v>
      </c>
    </row>
    <row r="9443" customFormat="false" ht="35.05" hidden="false" customHeight="false" outlineLevel="0" collapsed="false">
      <c r="A9443" s="14" t="n">
        <v>9442</v>
      </c>
      <c r="B9443" s="15" t="s">
        <v>9</v>
      </c>
      <c r="C9443" s="16" t="s">
        <v>9619</v>
      </c>
      <c r="D9443" s="16" t="s">
        <v>9604</v>
      </c>
    </row>
    <row r="9444" customFormat="false" ht="35.05" hidden="false" customHeight="false" outlineLevel="0" collapsed="false">
      <c r="A9444" s="14" t="n">
        <v>9443</v>
      </c>
      <c r="B9444" s="15" t="s">
        <v>9</v>
      </c>
      <c r="C9444" s="16" t="s">
        <v>9620</v>
      </c>
      <c r="D9444" s="16" t="s">
        <v>9604</v>
      </c>
    </row>
    <row r="9445" customFormat="false" ht="35.05" hidden="false" customHeight="false" outlineLevel="0" collapsed="false">
      <c r="A9445" s="14" t="n">
        <v>9444</v>
      </c>
      <c r="B9445" s="15" t="s">
        <v>9</v>
      </c>
      <c r="C9445" s="16" t="s">
        <v>9621</v>
      </c>
      <c r="D9445" s="16" t="s">
        <v>9604</v>
      </c>
    </row>
    <row r="9446" customFormat="false" ht="35.05" hidden="false" customHeight="false" outlineLevel="0" collapsed="false">
      <c r="A9446" s="14" t="n">
        <v>9445</v>
      </c>
      <c r="B9446" s="15" t="s">
        <v>9</v>
      </c>
      <c r="C9446" s="16" t="s">
        <v>9622</v>
      </c>
      <c r="D9446" s="16" t="s">
        <v>9604</v>
      </c>
    </row>
    <row r="9447" customFormat="false" ht="35.05" hidden="false" customHeight="false" outlineLevel="0" collapsed="false">
      <c r="A9447" s="14" t="n">
        <v>9446</v>
      </c>
      <c r="B9447" s="15" t="s">
        <v>9</v>
      </c>
      <c r="C9447" s="16" t="s">
        <v>9623</v>
      </c>
      <c r="D9447" s="16" t="s">
        <v>9604</v>
      </c>
    </row>
    <row r="9448" customFormat="false" ht="35.05" hidden="false" customHeight="false" outlineLevel="0" collapsed="false">
      <c r="A9448" s="14" t="n">
        <v>9447</v>
      </c>
      <c r="B9448" s="15" t="s">
        <v>9</v>
      </c>
      <c r="C9448" s="16" t="s">
        <v>9624</v>
      </c>
      <c r="D9448" s="16" t="s">
        <v>9604</v>
      </c>
    </row>
    <row r="9449" customFormat="false" ht="35.05" hidden="false" customHeight="false" outlineLevel="0" collapsed="false">
      <c r="A9449" s="14" t="n">
        <v>9448</v>
      </c>
      <c r="B9449" s="15" t="s">
        <v>9</v>
      </c>
      <c r="C9449" s="16" t="s">
        <v>9625</v>
      </c>
      <c r="D9449" s="16" t="s">
        <v>9604</v>
      </c>
    </row>
    <row r="9450" customFormat="false" ht="35.05" hidden="false" customHeight="false" outlineLevel="0" collapsed="false">
      <c r="A9450" s="14" t="n">
        <v>9449</v>
      </c>
      <c r="B9450" s="15" t="s">
        <v>9</v>
      </c>
      <c r="C9450" s="16" t="s">
        <v>9626</v>
      </c>
      <c r="D9450" s="16" t="s">
        <v>9604</v>
      </c>
    </row>
    <row r="9451" customFormat="false" ht="35.05" hidden="false" customHeight="false" outlineLevel="0" collapsed="false">
      <c r="A9451" s="14" t="n">
        <v>9450</v>
      </c>
      <c r="B9451" s="15" t="s">
        <v>9</v>
      </c>
      <c r="C9451" s="16" t="s">
        <v>9627</v>
      </c>
      <c r="D9451" s="16" t="s">
        <v>9604</v>
      </c>
    </row>
    <row r="9452" customFormat="false" ht="35.05" hidden="false" customHeight="false" outlineLevel="0" collapsed="false">
      <c r="A9452" s="14" t="n">
        <v>9451</v>
      </c>
      <c r="B9452" s="15" t="s">
        <v>9</v>
      </c>
      <c r="C9452" s="16" t="s">
        <v>9628</v>
      </c>
      <c r="D9452" s="16" t="s">
        <v>9604</v>
      </c>
    </row>
    <row r="9453" customFormat="false" ht="35.05" hidden="false" customHeight="false" outlineLevel="0" collapsed="false">
      <c r="A9453" s="14" t="n">
        <v>9452</v>
      </c>
      <c r="B9453" s="15" t="s">
        <v>9</v>
      </c>
      <c r="C9453" s="16" t="s">
        <v>9629</v>
      </c>
      <c r="D9453" s="16" t="s">
        <v>9604</v>
      </c>
    </row>
    <row r="9454" customFormat="false" ht="35.05" hidden="false" customHeight="false" outlineLevel="0" collapsed="false">
      <c r="A9454" s="14" t="n">
        <v>9453</v>
      </c>
      <c r="B9454" s="15" t="s">
        <v>9</v>
      </c>
      <c r="C9454" s="16" t="s">
        <v>9630</v>
      </c>
      <c r="D9454" s="16" t="s">
        <v>9604</v>
      </c>
    </row>
    <row r="9455" customFormat="false" ht="35.05" hidden="false" customHeight="false" outlineLevel="0" collapsed="false">
      <c r="A9455" s="14" t="n">
        <v>9454</v>
      </c>
      <c r="B9455" s="15" t="s">
        <v>9</v>
      </c>
      <c r="C9455" s="16" t="s">
        <v>9631</v>
      </c>
      <c r="D9455" s="16" t="s">
        <v>9604</v>
      </c>
    </row>
    <row r="9456" customFormat="false" ht="35.05" hidden="false" customHeight="false" outlineLevel="0" collapsed="false">
      <c r="A9456" s="14" t="n">
        <v>9455</v>
      </c>
      <c r="B9456" s="15" t="s">
        <v>9</v>
      </c>
      <c r="C9456" s="16" t="s">
        <v>9632</v>
      </c>
      <c r="D9456" s="16" t="s">
        <v>9604</v>
      </c>
    </row>
    <row r="9457" customFormat="false" ht="35.05" hidden="false" customHeight="false" outlineLevel="0" collapsed="false">
      <c r="A9457" s="14" t="n">
        <v>9456</v>
      </c>
      <c r="B9457" s="15" t="s">
        <v>9</v>
      </c>
      <c r="C9457" s="16" t="s">
        <v>9633</v>
      </c>
      <c r="D9457" s="16" t="s">
        <v>9604</v>
      </c>
    </row>
    <row r="9458" customFormat="false" ht="35.05" hidden="false" customHeight="false" outlineLevel="0" collapsed="false">
      <c r="A9458" s="14" t="n">
        <v>9457</v>
      </c>
      <c r="B9458" s="15" t="s">
        <v>9</v>
      </c>
      <c r="C9458" s="16" t="s">
        <v>9634</v>
      </c>
      <c r="D9458" s="16" t="s">
        <v>9604</v>
      </c>
    </row>
    <row r="9459" customFormat="false" ht="35.05" hidden="false" customHeight="false" outlineLevel="0" collapsed="false">
      <c r="A9459" s="14" t="n">
        <v>9458</v>
      </c>
      <c r="B9459" s="15" t="s">
        <v>9</v>
      </c>
      <c r="C9459" s="16" t="s">
        <v>9635</v>
      </c>
      <c r="D9459" s="16" t="s">
        <v>9604</v>
      </c>
    </row>
    <row r="9460" customFormat="false" ht="35.05" hidden="false" customHeight="false" outlineLevel="0" collapsed="false">
      <c r="A9460" s="14" t="n">
        <v>9459</v>
      </c>
      <c r="B9460" s="15" t="s">
        <v>9</v>
      </c>
      <c r="C9460" s="16" t="s">
        <v>9636</v>
      </c>
      <c r="D9460" s="16" t="s">
        <v>9604</v>
      </c>
    </row>
    <row r="9461" customFormat="false" ht="35.05" hidden="false" customHeight="false" outlineLevel="0" collapsed="false">
      <c r="A9461" s="14" t="n">
        <v>9460</v>
      </c>
      <c r="B9461" s="15" t="s">
        <v>9</v>
      </c>
      <c r="C9461" s="16" t="s">
        <v>9637</v>
      </c>
      <c r="D9461" s="16" t="s">
        <v>9604</v>
      </c>
    </row>
    <row r="9462" customFormat="false" ht="35.05" hidden="false" customHeight="false" outlineLevel="0" collapsed="false">
      <c r="A9462" s="14" t="n">
        <v>9461</v>
      </c>
      <c r="B9462" s="15" t="s">
        <v>9</v>
      </c>
      <c r="C9462" s="16" t="s">
        <v>9638</v>
      </c>
      <c r="D9462" s="16" t="s">
        <v>9604</v>
      </c>
    </row>
    <row r="9463" customFormat="false" ht="35.05" hidden="false" customHeight="false" outlineLevel="0" collapsed="false">
      <c r="A9463" s="14" t="n">
        <v>9462</v>
      </c>
      <c r="B9463" s="15" t="s">
        <v>9</v>
      </c>
      <c r="C9463" s="16" t="s">
        <v>9639</v>
      </c>
      <c r="D9463" s="16" t="s">
        <v>9604</v>
      </c>
    </row>
    <row r="9464" customFormat="false" ht="35.05" hidden="false" customHeight="false" outlineLevel="0" collapsed="false">
      <c r="A9464" s="14" t="n">
        <v>9463</v>
      </c>
      <c r="B9464" s="15" t="s">
        <v>9</v>
      </c>
      <c r="C9464" s="16" t="s">
        <v>9640</v>
      </c>
      <c r="D9464" s="16" t="s">
        <v>9604</v>
      </c>
    </row>
    <row r="9465" customFormat="false" ht="35.05" hidden="false" customHeight="false" outlineLevel="0" collapsed="false">
      <c r="A9465" s="14" t="n">
        <v>9464</v>
      </c>
      <c r="B9465" s="15" t="s">
        <v>9</v>
      </c>
      <c r="C9465" s="16" t="s">
        <v>9641</v>
      </c>
      <c r="D9465" s="16" t="s">
        <v>9604</v>
      </c>
    </row>
    <row r="9466" customFormat="false" ht="35.05" hidden="false" customHeight="false" outlineLevel="0" collapsed="false">
      <c r="A9466" s="14" t="n">
        <v>9465</v>
      </c>
      <c r="B9466" s="15" t="s">
        <v>9</v>
      </c>
      <c r="C9466" s="16" t="s">
        <v>9642</v>
      </c>
      <c r="D9466" s="16" t="s">
        <v>9604</v>
      </c>
    </row>
    <row r="9467" customFormat="false" ht="35.05" hidden="false" customHeight="false" outlineLevel="0" collapsed="false">
      <c r="A9467" s="14" t="n">
        <v>9466</v>
      </c>
      <c r="B9467" s="15" t="s">
        <v>9</v>
      </c>
      <c r="C9467" s="16" t="s">
        <v>9643</v>
      </c>
      <c r="D9467" s="16" t="s">
        <v>9604</v>
      </c>
    </row>
    <row r="9468" customFormat="false" ht="35.05" hidden="false" customHeight="false" outlineLevel="0" collapsed="false">
      <c r="A9468" s="14" t="n">
        <v>9467</v>
      </c>
      <c r="B9468" s="15" t="s">
        <v>9</v>
      </c>
      <c r="C9468" s="16" t="s">
        <v>9644</v>
      </c>
      <c r="D9468" s="16" t="s">
        <v>9604</v>
      </c>
    </row>
    <row r="9469" customFormat="false" ht="35.05" hidden="false" customHeight="false" outlineLevel="0" collapsed="false">
      <c r="A9469" s="14" t="n">
        <v>9468</v>
      </c>
      <c r="B9469" s="15" t="s">
        <v>9</v>
      </c>
      <c r="C9469" s="16" t="s">
        <v>9645</v>
      </c>
      <c r="D9469" s="16" t="s">
        <v>9604</v>
      </c>
    </row>
    <row r="9470" customFormat="false" ht="35.05" hidden="false" customHeight="false" outlineLevel="0" collapsed="false">
      <c r="A9470" s="14" t="n">
        <v>9469</v>
      </c>
      <c r="B9470" s="15" t="s">
        <v>9</v>
      </c>
      <c r="C9470" s="16" t="s">
        <v>9646</v>
      </c>
      <c r="D9470" s="16" t="s">
        <v>9604</v>
      </c>
    </row>
    <row r="9471" customFormat="false" ht="35.05" hidden="false" customHeight="false" outlineLevel="0" collapsed="false">
      <c r="A9471" s="14" t="n">
        <v>9470</v>
      </c>
      <c r="B9471" s="15" t="s">
        <v>9</v>
      </c>
      <c r="C9471" s="16" t="s">
        <v>9647</v>
      </c>
      <c r="D9471" s="16" t="s">
        <v>9604</v>
      </c>
    </row>
    <row r="9472" customFormat="false" ht="35.05" hidden="false" customHeight="false" outlineLevel="0" collapsed="false">
      <c r="A9472" s="14" t="n">
        <v>9471</v>
      </c>
      <c r="B9472" s="15" t="s">
        <v>9</v>
      </c>
      <c r="C9472" s="16" t="s">
        <v>9648</v>
      </c>
      <c r="D9472" s="16" t="s">
        <v>9604</v>
      </c>
    </row>
    <row r="9473" customFormat="false" ht="35.05" hidden="false" customHeight="false" outlineLevel="0" collapsed="false">
      <c r="A9473" s="14" t="n">
        <v>9472</v>
      </c>
      <c r="B9473" s="15" t="s">
        <v>9</v>
      </c>
      <c r="C9473" s="16" t="s">
        <v>9649</v>
      </c>
      <c r="D9473" s="16" t="s">
        <v>9604</v>
      </c>
    </row>
    <row r="9474" customFormat="false" ht="35.05" hidden="false" customHeight="false" outlineLevel="0" collapsed="false">
      <c r="A9474" s="14" t="n">
        <v>9473</v>
      </c>
      <c r="B9474" s="15" t="s">
        <v>9</v>
      </c>
      <c r="C9474" s="16" t="s">
        <v>9650</v>
      </c>
      <c r="D9474" s="16" t="s">
        <v>9604</v>
      </c>
    </row>
    <row r="9475" customFormat="false" ht="35.05" hidden="false" customHeight="false" outlineLevel="0" collapsed="false">
      <c r="A9475" s="14" t="n">
        <v>9474</v>
      </c>
      <c r="B9475" s="15" t="s">
        <v>9</v>
      </c>
      <c r="C9475" s="16" t="s">
        <v>9651</v>
      </c>
      <c r="D9475" s="16" t="s">
        <v>9604</v>
      </c>
    </row>
    <row r="9476" customFormat="false" ht="35.05" hidden="false" customHeight="false" outlineLevel="0" collapsed="false">
      <c r="A9476" s="14" t="n">
        <v>9475</v>
      </c>
      <c r="B9476" s="15" t="s">
        <v>9</v>
      </c>
      <c r="C9476" s="16" t="s">
        <v>9652</v>
      </c>
      <c r="D9476" s="16" t="s">
        <v>9604</v>
      </c>
    </row>
    <row r="9477" customFormat="false" ht="35.05" hidden="false" customHeight="false" outlineLevel="0" collapsed="false">
      <c r="A9477" s="14" t="n">
        <v>9476</v>
      </c>
      <c r="B9477" s="15" t="s">
        <v>9</v>
      </c>
      <c r="C9477" s="16" t="s">
        <v>9653</v>
      </c>
      <c r="D9477" s="16" t="s">
        <v>9604</v>
      </c>
    </row>
    <row r="9478" customFormat="false" ht="35.05" hidden="false" customHeight="false" outlineLevel="0" collapsed="false">
      <c r="A9478" s="14" t="n">
        <v>9477</v>
      </c>
      <c r="B9478" s="15" t="s">
        <v>9</v>
      </c>
      <c r="C9478" s="16" t="s">
        <v>9654</v>
      </c>
      <c r="D9478" s="16" t="s">
        <v>9604</v>
      </c>
    </row>
    <row r="9479" customFormat="false" ht="35.05" hidden="false" customHeight="false" outlineLevel="0" collapsed="false">
      <c r="A9479" s="14" t="n">
        <v>9478</v>
      </c>
      <c r="B9479" s="15" t="s">
        <v>9</v>
      </c>
      <c r="C9479" s="16" t="s">
        <v>9655</v>
      </c>
      <c r="D9479" s="16" t="s">
        <v>9604</v>
      </c>
    </row>
    <row r="9480" customFormat="false" ht="35.05" hidden="false" customHeight="false" outlineLevel="0" collapsed="false">
      <c r="A9480" s="14" t="n">
        <v>9479</v>
      </c>
      <c r="B9480" s="15" t="s">
        <v>9</v>
      </c>
      <c r="C9480" s="16" t="s">
        <v>9656</v>
      </c>
      <c r="D9480" s="16" t="s">
        <v>9604</v>
      </c>
    </row>
    <row r="9481" customFormat="false" ht="35.05" hidden="false" customHeight="false" outlineLevel="0" collapsed="false">
      <c r="A9481" s="14" t="n">
        <v>9480</v>
      </c>
      <c r="B9481" s="15" t="s">
        <v>9</v>
      </c>
      <c r="C9481" s="16" t="s">
        <v>9657</v>
      </c>
      <c r="D9481" s="16" t="s">
        <v>9604</v>
      </c>
    </row>
    <row r="9482" customFormat="false" ht="35.05" hidden="false" customHeight="false" outlineLevel="0" collapsed="false">
      <c r="A9482" s="14" t="n">
        <v>9481</v>
      </c>
      <c r="B9482" s="15" t="s">
        <v>9</v>
      </c>
      <c r="C9482" s="16" t="s">
        <v>9658</v>
      </c>
      <c r="D9482" s="16" t="s">
        <v>9604</v>
      </c>
    </row>
    <row r="9483" customFormat="false" ht="35.05" hidden="false" customHeight="false" outlineLevel="0" collapsed="false">
      <c r="A9483" s="14" t="n">
        <v>9482</v>
      </c>
      <c r="B9483" s="15" t="s">
        <v>9</v>
      </c>
      <c r="C9483" s="16" t="s">
        <v>9659</v>
      </c>
      <c r="D9483" s="16" t="s">
        <v>9604</v>
      </c>
    </row>
    <row r="9484" customFormat="false" ht="35.05" hidden="false" customHeight="false" outlineLevel="0" collapsed="false">
      <c r="A9484" s="14" t="n">
        <v>9483</v>
      </c>
      <c r="B9484" s="15" t="s">
        <v>9</v>
      </c>
      <c r="C9484" s="16" t="s">
        <v>9660</v>
      </c>
      <c r="D9484" s="16" t="s">
        <v>9604</v>
      </c>
    </row>
    <row r="9485" customFormat="false" ht="35.05" hidden="false" customHeight="false" outlineLevel="0" collapsed="false">
      <c r="A9485" s="14" t="n">
        <v>9484</v>
      </c>
      <c r="B9485" s="15" t="s">
        <v>9</v>
      </c>
      <c r="C9485" s="16" t="s">
        <v>9661</v>
      </c>
      <c r="D9485" s="16" t="s">
        <v>9604</v>
      </c>
    </row>
    <row r="9486" customFormat="false" ht="35.05" hidden="false" customHeight="false" outlineLevel="0" collapsed="false">
      <c r="A9486" s="14" t="n">
        <v>9485</v>
      </c>
      <c r="B9486" s="15" t="s">
        <v>9</v>
      </c>
      <c r="C9486" s="16" t="s">
        <v>9662</v>
      </c>
      <c r="D9486" s="16" t="s">
        <v>9604</v>
      </c>
    </row>
    <row r="9487" customFormat="false" ht="35.05" hidden="false" customHeight="false" outlineLevel="0" collapsed="false">
      <c r="A9487" s="14" t="n">
        <v>9486</v>
      </c>
      <c r="B9487" s="15" t="s">
        <v>9</v>
      </c>
      <c r="C9487" s="16" t="s">
        <v>9663</v>
      </c>
      <c r="D9487" s="16" t="s">
        <v>9604</v>
      </c>
    </row>
    <row r="9488" customFormat="false" ht="35.05" hidden="false" customHeight="false" outlineLevel="0" collapsed="false">
      <c r="A9488" s="14" t="n">
        <v>9487</v>
      </c>
      <c r="B9488" s="15" t="s">
        <v>9</v>
      </c>
      <c r="C9488" s="16" t="s">
        <v>9664</v>
      </c>
      <c r="D9488" s="16" t="s">
        <v>9604</v>
      </c>
    </row>
    <row r="9489" customFormat="false" ht="35.05" hidden="false" customHeight="false" outlineLevel="0" collapsed="false">
      <c r="A9489" s="14" t="n">
        <v>9488</v>
      </c>
      <c r="B9489" s="15" t="s">
        <v>9</v>
      </c>
      <c r="C9489" s="16" t="s">
        <v>9665</v>
      </c>
      <c r="D9489" s="16" t="s">
        <v>9604</v>
      </c>
    </row>
    <row r="9490" customFormat="false" ht="35.05" hidden="false" customHeight="false" outlineLevel="0" collapsed="false">
      <c r="A9490" s="14" t="n">
        <v>9489</v>
      </c>
      <c r="B9490" s="15" t="s">
        <v>9</v>
      </c>
      <c r="C9490" s="16" t="s">
        <v>9666</v>
      </c>
      <c r="D9490" s="16" t="s">
        <v>9604</v>
      </c>
    </row>
    <row r="9491" customFormat="false" ht="35.05" hidden="false" customHeight="false" outlineLevel="0" collapsed="false">
      <c r="A9491" s="14" t="n">
        <v>9490</v>
      </c>
      <c r="B9491" s="15" t="s">
        <v>9</v>
      </c>
      <c r="C9491" s="16" t="s">
        <v>9667</v>
      </c>
      <c r="D9491" s="16" t="s">
        <v>9604</v>
      </c>
    </row>
    <row r="9492" customFormat="false" ht="35.05" hidden="false" customHeight="false" outlineLevel="0" collapsed="false">
      <c r="A9492" s="14" t="n">
        <v>9491</v>
      </c>
      <c r="B9492" s="15" t="s">
        <v>9</v>
      </c>
      <c r="C9492" s="16" t="s">
        <v>9668</v>
      </c>
      <c r="D9492" s="16" t="s">
        <v>9604</v>
      </c>
    </row>
    <row r="9493" customFormat="false" ht="35.05" hidden="false" customHeight="false" outlineLevel="0" collapsed="false">
      <c r="A9493" s="14" t="n">
        <v>9492</v>
      </c>
      <c r="B9493" s="15" t="s">
        <v>9</v>
      </c>
      <c r="C9493" s="16" t="s">
        <v>9669</v>
      </c>
      <c r="D9493" s="16" t="s">
        <v>9604</v>
      </c>
    </row>
    <row r="9494" customFormat="false" ht="35.05" hidden="false" customHeight="false" outlineLevel="0" collapsed="false">
      <c r="A9494" s="14" t="n">
        <v>9493</v>
      </c>
      <c r="B9494" s="15" t="s">
        <v>9</v>
      </c>
      <c r="C9494" s="16" t="s">
        <v>9670</v>
      </c>
      <c r="D9494" s="16" t="s">
        <v>9604</v>
      </c>
    </row>
    <row r="9495" customFormat="false" ht="35.05" hidden="false" customHeight="false" outlineLevel="0" collapsed="false">
      <c r="A9495" s="14" t="n">
        <v>9494</v>
      </c>
      <c r="B9495" s="15" t="s">
        <v>9</v>
      </c>
      <c r="C9495" s="16" t="s">
        <v>9671</v>
      </c>
      <c r="D9495" s="16" t="s">
        <v>9604</v>
      </c>
    </row>
    <row r="9496" customFormat="false" ht="35.05" hidden="false" customHeight="false" outlineLevel="0" collapsed="false">
      <c r="A9496" s="14" t="n">
        <v>9495</v>
      </c>
      <c r="B9496" s="15" t="s">
        <v>9</v>
      </c>
      <c r="C9496" s="16" t="s">
        <v>9672</v>
      </c>
      <c r="D9496" s="16" t="s">
        <v>9604</v>
      </c>
    </row>
    <row r="9497" customFormat="false" ht="35.05" hidden="false" customHeight="false" outlineLevel="0" collapsed="false">
      <c r="A9497" s="14" t="n">
        <v>9496</v>
      </c>
      <c r="B9497" s="15" t="s">
        <v>9</v>
      </c>
      <c r="C9497" s="16" t="s">
        <v>9673</v>
      </c>
      <c r="D9497" s="16" t="s">
        <v>9604</v>
      </c>
    </row>
    <row r="9498" customFormat="false" ht="35.05" hidden="false" customHeight="false" outlineLevel="0" collapsed="false">
      <c r="A9498" s="14" t="n">
        <v>9497</v>
      </c>
      <c r="B9498" s="15" t="s">
        <v>9</v>
      </c>
      <c r="C9498" s="16" t="s">
        <v>9674</v>
      </c>
      <c r="D9498" s="16" t="s">
        <v>9604</v>
      </c>
    </row>
    <row r="9499" customFormat="false" ht="35.05" hidden="false" customHeight="false" outlineLevel="0" collapsed="false">
      <c r="A9499" s="14" t="n">
        <v>9498</v>
      </c>
      <c r="B9499" s="15" t="s">
        <v>9</v>
      </c>
      <c r="C9499" s="16" t="s">
        <v>9675</v>
      </c>
      <c r="D9499" s="16" t="s">
        <v>9604</v>
      </c>
    </row>
    <row r="9500" customFormat="false" ht="35.05" hidden="false" customHeight="false" outlineLevel="0" collapsed="false">
      <c r="A9500" s="14" t="n">
        <v>9499</v>
      </c>
      <c r="B9500" s="15" t="s">
        <v>9</v>
      </c>
      <c r="C9500" s="16" t="s">
        <v>9676</v>
      </c>
      <c r="D9500" s="16" t="s">
        <v>9604</v>
      </c>
    </row>
    <row r="9501" customFormat="false" ht="35.05" hidden="false" customHeight="false" outlineLevel="0" collapsed="false">
      <c r="A9501" s="14" t="n">
        <v>9500</v>
      </c>
      <c r="B9501" s="15" t="s">
        <v>9</v>
      </c>
      <c r="C9501" s="16" t="s">
        <v>9677</v>
      </c>
      <c r="D9501" s="16" t="s">
        <v>9604</v>
      </c>
    </row>
    <row r="9502" customFormat="false" ht="35.05" hidden="false" customHeight="false" outlineLevel="0" collapsed="false">
      <c r="A9502" s="14" t="n">
        <v>9501</v>
      </c>
      <c r="B9502" s="15" t="s">
        <v>9</v>
      </c>
      <c r="C9502" s="16" t="s">
        <v>9678</v>
      </c>
      <c r="D9502" s="16" t="s">
        <v>9604</v>
      </c>
    </row>
    <row r="9503" customFormat="false" ht="35.05" hidden="false" customHeight="false" outlineLevel="0" collapsed="false">
      <c r="A9503" s="14" t="n">
        <v>9502</v>
      </c>
      <c r="B9503" s="15" t="s">
        <v>9</v>
      </c>
      <c r="C9503" s="16" t="s">
        <v>9679</v>
      </c>
      <c r="D9503" s="16" t="s">
        <v>9604</v>
      </c>
    </row>
    <row r="9504" customFormat="false" ht="35.05" hidden="false" customHeight="false" outlineLevel="0" collapsed="false">
      <c r="A9504" s="14" t="n">
        <v>9503</v>
      </c>
      <c r="B9504" s="15" t="s">
        <v>9</v>
      </c>
      <c r="C9504" s="16" t="s">
        <v>9680</v>
      </c>
      <c r="D9504" s="16" t="s">
        <v>9604</v>
      </c>
    </row>
    <row r="9505" customFormat="false" ht="35.05" hidden="false" customHeight="false" outlineLevel="0" collapsed="false">
      <c r="A9505" s="14" t="n">
        <v>9504</v>
      </c>
      <c r="B9505" s="15" t="s">
        <v>9</v>
      </c>
      <c r="C9505" s="16" t="s">
        <v>9681</v>
      </c>
      <c r="D9505" s="16" t="s">
        <v>9604</v>
      </c>
    </row>
    <row r="9506" customFormat="false" ht="35.05" hidden="false" customHeight="false" outlineLevel="0" collapsed="false">
      <c r="A9506" s="14" t="n">
        <v>9505</v>
      </c>
      <c r="B9506" s="15" t="s">
        <v>9</v>
      </c>
      <c r="C9506" s="16" t="s">
        <v>9682</v>
      </c>
      <c r="D9506" s="16" t="s">
        <v>9604</v>
      </c>
    </row>
    <row r="9507" customFormat="false" ht="35.05" hidden="false" customHeight="false" outlineLevel="0" collapsed="false">
      <c r="A9507" s="14" t="n">
        <v>9506</v>
      </c>
      <c r="B9507" s="15" t="s">
        <v>9</v>
      </c>
      <c r="C9507" s="16" t="s">
        <v>9683</v>
      </c>
      <c r="D9507" s="16" t="s">
        <v>9604</v>
      </c>
    </row>
    <row r="9508" customFormat="false" ht="35.05" hidden="false" customHeight="false" outlineLevel="0" collapsed="false">
      <c r="A9508" s="14" t="n">
        <v>9507</v>
      </c>
      <c r="B9508" s="15" t="s">
        <v>9</v>
      </c>
      <c r="C9508" s="16" t="s">
        <v>9684</v>
      </c>
      <c r="D9508" s="16" t="s">
        <v>9604</v>
      </c>
    </row>
    <row r="9509" customFormat="false" ht="35.05" hidden="false" customHeight="false" outlineLevel="0" collapsed="false">
      <c r="A9509" s="14" t="n">
        <v>9508</v>
      </c>
      <c r="B9509" s="15" t="s">
        <v>9</v>
      </c>
      <c r="C9509" s="16" t="s">
        <v>9685</v>
      </c>
      <c r="D9509" s="16" t="s">
        <v>9604</v>
      </c>
    </row>
    <row r="9510" customFormat="false" ht="35.05" hidden="false" customHeight="false" outlineLevel="0" collapsed="false">
      <c r="A9510" s="14" t="n">
        <v>9509</v>
      </c>
      <c r="B9510" s="15" t="s">
        <v>9</v>
      </c>
      <c r="C9510" s="16" t="s">
        <v>9686</v>
      </c>
      <c r="D9510" s="16" t="s">
        <v>9604</v>
      </c>
    </row>
    <row r="9511" customFormat="false" ht="23.85" hidden="false" customHeight="false" outlineLevel="0" collapsed="false">
      <c r="A9511" s="14" t="n">
        <v>9510</v>
      </c>
      <c r="B9511" s="15" t="s">
        <v>9</v>
      </c>
      <c r="C9511" s="16" t="s">
        <v>9687</v>
      </c>
      <c r="D9511" s="16" t="s">
        <v>9688</v>
      </c>
    </row>
    <row r="9512" customFormat="false" ht="23.85" hidden="false" customHeight="false" outlineLevel="0" collapsed="false">
      <c r="A9512" s="14" t="n">
        <v>9511</v>
      </c>
      <c r="B9512" s="15" t="s">
        <v>9</v>
      </c>
      <c r="C9512" s="16" t="s">
        <v>9689</v>
      </c>
      <c r="D9512" s="16" t="s">
        <v>9688</v>
      </c>
    </row>
    <row r="9513" customFormat="false" ht="23.85" hidden="false" customHeight="false" outlineLevel="0" collapsed="false">
      <c r="A9513" s="14" t="n">
        <v>9512</v>
      </c>
      <c r="B9513" s="15" t="s">
        <v>9</v>
      </c>
      <c r="C9513" s="16" t="s">
        <v>9690</v>
      </c>
      <c r="D9513" s="16" t="s">
        <v>9688</v>
      </c>
    </row>
    <row r="9514" customFormat="false" ht="23.85" hidden="false" customHeight="false" outlineLevel="0" collapsed="false">
      <c r="A9514" s="14" t="n">
        <v>9513</v>
      </c>
      <c r="B9514" s="15" t="s">
        <v>9</v>
      </c>
      <c r="C9514" s="16" t="s">
        <v>9691</v>
      </c>
      <c r="D9514" s="16" t="s">
        <v>9688</v>
      </c>
    </row>
    <row r="9515" customFormat="false" ht="23.85" hidden="false" customHeight="false" outlineLevel="0" collapsed="false">
      <c r="A9515" s="14" t="n">
        <v>9514</v>
      </c>
      <c r="B9515" s="15" t="s">
        <v>9</v>
      </c>
      <c r="C9515" s="16" t="s">
        <v>9692</v>
      </c>
      <c r="D9515" s="16" t="s">
        <v>9688</v>
      </c>
    </row>
    <row r="9516" customFormat="false" ht="23.85" hidden="false" customHeight="false" outlineLevel="0" collapsed="false">
      <c r="A9516" s="14" t="n">
        <v>9515</v>
      </c>
      <c r="B9516" s="15" t="s">
        <v>9</v>
      </c>
      <c r="C9516" s="16" t="s">
        <v>9693</v>
      </c>
      <c r="D9516" s="16" t="s">
        <v>9688</v>
      </c>
    </row>
    <row r="9517" customFormat="false" ht="23.85" hidden="false" customHeight="false" outlineLevel="0" collapsed="false">
      <c r="A9517" s="14" t="n">
        <v>9516</v>
      </c>
      <c r="B9517" s="15" t="s">
        <v>9</v>
      </c>
      <c r="C9517" s="16" t="s">
        <v>9694</v>
      </c>
      <c r="D9517" s="16" t="s">
        <v>9688</v>
      </c>
    </row>
    <row r="9518" customFormat="false" ht="23.85" hidden="false" customHeight="false" outlineLevel="0" collapsed="false">
      <c r="A9518" s="14" t="n">
        <v>9517</v>
      </c>
      <c r="B9518" s="15" t="s">
        <v>9</v>
      </c>
      <c r="C9518" s="16" t="s">
        <v>9695</v>
      </c>
      <c r="D9518" s="16" t="s">
        <v>9688</v>
      </c>
    </row>
    <row r="9519" customFormat="false" ht="23.85" hidden="false" customHeight="false" outlineLevel="0" collapsed="false">
      <c r="A9519" s="14" t="n">
        <v>9518</v>
      </c>
      <c r="B9519" s="15" t="s">
        <v>9</v>
      </c>
      <c r="C9519" s="16" t="s">
        <v>9696</v>
      </c>
      <c r="D9519" s="16" t="s">
        <v>9688</v>
      </c>
    </row>
    <row r="9520" customFormat="false" ht="23.85" hidden="false" customHeight="false" outlineLevel="0" collapsed="false">
      <c r="A9520" s="14" t="n">
        <v>9519</v>
      </c>
      <c r="B9520" s="15" t="s">
        <v>9</v>
      </c>
      <c r="C9520" s="16" t="s">
        <v>9697</v>
      </c>
      <c r="D9520" s="16" t="s">
        <v>9688</v>
      </c>
    </row>
    <row r="9521" customFormat="false" ht="23.85" hidden="false" customHeight="false" outlineLevel="0" collapsed="false">
      <c r="A9521" s="14" t="n">
        <v>9520</v>
      </c>
      <c r="B9521" s="15" t="s">
        <v>9</v>
      </c>
      <c r="C9521" s="16" t="s">
        <v>9698</v>
      </c>
      <c r="D9521" s="16" t="s">
        <v>9688</v>
      </c>
    </row>
    <row r="9522" customFormat="false" ht="23.85" hidden="false" customHeight="false" outlineLevel="0" collapsed="false">
      <c r="A9522" s="14" t="n">
        <v>9521</v>
      </c>
      <c r="B9522" s="15" t="s">
        <v>9</v>
      </c>
      <c r="C9522" s="16" t="s">
        <v>9699</v>
      </c>
      <c r="D9522" s="16" t="s">
        <v>9688</v>
      </c>
    </row>
    <row r="9523" customFormat="false" ht="23.85" hidden="false" customHeight="false" outlineLevel="0" collapsed="false">
      <c r="A9523" s="14" t="n">
        <v>9522</v>
      </c>
      <c r="B9523" s="15" t="s">
        <v>9</v>
      </c>
      <c r="C9523" s="16" t="s">
        <v>9700</v>
      </c>
      <c r="D9523" s="16" t="s">
        <v>9688</v>
      </c>
    </row>
    <row r="9524" customFormat="false" ht="23.85" hidden="false" customHeight="false" outlineLevel="0" collapsed="false">
      <c r="A9524" s="14" t="n">
        <v>9523</v>
      </c>
      <c r="B9524" s="15" t="s">
        <v>9</v>
      </c>
      <c r="C9524" s="16" t="s">
        <v>9701</v>
      </c>
      <c r="D9524" s="16" t="s">
        <v>9688</v>
      </c>
    </row>
    <row r="9525" customFormat="false" ht="23.85" hidden="false" customHeight="false" outlineLevel="0" collapsed="false">
      <c r="A9525" s="14" t="n">
        <v>9524</v>
      </c>
      <c r="B9525" s="15" t="s">
        <v>9</v>
      </c>
      <c r="C9525" s="16" t="s">
        <v>9702</v>
      </c>
      <c r="D9525" s="16" t="s">
        <v>9688</v>
      </c>
    </row>
    <row r="9526" customFormat="false" ht="23.85" hidden="false" customHeight="false" outlineLevel="0" collapsed="false">
      <c r="A9526" s="14" t="n">
        <v>9525</v>
      </c>
      <c r="B9526" s="15" t="s">
        <v>9</v>
      </c>
      <c r="C9526" s="16" t="s">
        <v>9703</v>
      </c>
      <c r="D9526" s="16" t="s">
        <v>9688</v>
      </c>
    </row>
    <row r="9527" customFormat="false" ht="23.85" hidden="false" customHeight="false" outlineLevel="0" collapsed="false">
      <c r="A9527" s="14" t="n">
        <v>9526</v>
      </c>
      <c r="B9527" s="15" t="s">
        <v>9</v>
      </c>
      <c r="C9527" s="16" t="s">
        <v>9704</v>
      </c>
      <c r="D9527" s="16" t="s">
        <v>9688</v>
      </c>
    </row>
    <row r="9528" customFormat="false" ht="23.85" hidden="false" customHeight="false" outlineLevel="0" collapsed="false">
      <c r="A9528" s="14" t="n">
        <v>9527</v>
      </c>
      <c r="B9528" s="15" t="s">
        <v>9</v>
      </c>
      <c r="C9528" s="16" t="s">
        <v>9705</v>
      </c>
      <c r="D9528" s="16" t="s">
        <v>9688</v>
      </c>
    </row>
    <row r="9529" customFormat="false" ht="23.85" hidden="false" customHeight="false" outlineLevel="0" collapsed="false">
      <c r="A9529" s="14" t="n">
        <v>9528</v>
      </c>
      <c r="B9529" s="15" t="s">
        <v>9</v>
      </c>
      <c r="C9529" s="16" t="s">
        <v>9706</v>
      </c>
      <c r="D9529" s="16" t="s">
        <v>9688</v>
      </c>
    </row>
    <row r="9530" customFormat="false" ht="23.85" hidden="false" customHeight="false" outlineLevel="0" collapsed="false">
      <c r="A9530" s="14" t="n">
        <v>9529</v>
      </c>
      <c r="B9530" s="15" t="s">
        <v>9</v>
      </c>
      <c r="C9530" s="16" t="s">
        <v>9707</v>
      </c>
      <c r="D9530" s="16" t="s">
        <v>9688</v>
      </c>
    </row>
    <row r="9531" customFormat="false" ht="23.85" hidden="false" customHeight="false" outlineLevel="0" collapsed="false">
      <c r="A9531" s="14" t="n">
        <v>9530</v>
      </c>
      <c r="B9531" s="15" t="s">
        <v>9</v>
      </c>
      <c r="C9531" s="16" t="s">
        <v>9708</v>
      </c>
      <c r="D9531" s="16" t="s">
        <v>9688</v>
      </c>
    </row>
    <row r="9532" customFormat="false" ht="23.85" hidden="false" customHeight="false" outlineLevel="0" collapsed="false">
      <c r="A9532" s="14" t="n">
        <v>9531</v>
      </c>
      <c r="B9532" s="15" t="s">
        <v>9</v>
      </c>
      <c r="C9532" s="16" t="s">
        <v>9709</v>
      </c>
      <c r="D9532" s="16" t="s">
        <v>9688</v>
      </c>
    </row>
    <row r="9533" customFormat="false" ht="23.85" hidden="false" customHeight="false" outlineLevel="0" collapsed="false">
      <c r="A9533" s="14" t="n">
        <v>9532</v>
      </c>
      <c r="B9533" s="15" t="s">
        <v>9</v>
      </c>
      <c r="C9533" s="16" t="s">
        <v>9710</v>
      </c>
      <c r="D9533" s="16" t="s">
        <v>9688</v>
      </c>
    </row>
    <row r="9534" customFormat="false" ht="23.85" hidden="false" customHeight="false" outlineLevel="0" collapsed="false">
      <c r="A9534" s="14" t="n">
        <v>9533</v>
      </c>
      <c r="B9534" s="15" t="s">
        <v>9</v>
      </c>
      <c r="C9534" s="16" t="s">
        <v>9711</v>
      </c>
      <c r="D9534" s="16" t="s">
        <v>9688</v>
      </c>
    </row>
    <row r="9535" customFormat="false" ht="23.85" hidden="false" customHeight="false" outlineLevel="0" collapsed="false">
      <c r="A9535" s="14" t="n">
        <v>9534</v>
      </c>
      <c r="B9535" s="15" t="s">
        <v>9</v>
      </c>
      <c r="C9535" s="16" t="s">
        <v>9712</v>
      </c>
      <c r="D9535" s="16" t="s">
        <v>9688</v>
      </c>
    </row>
    <row r="9536" customFormat="false" ht="23.85" hidden="false" customHeight="false" outlineLevel="0" collapsed="false">
      <c r="A9536" s="14" t="n">
        <v>9535</v>
      </c>
      <c r="B9536" s="15" t="s">
        <v>9</v>
      </c>
      <c r="C9536" s="16" t="s">
        <v>9713</v>
      </c>
      <c r="D9536" s="16" t="s">
        <v>9688</v>
      </c>
    </row>
    <row r="9537" customFormat="false" ht="23.85" hidden="false" customHeight="false" outlineLevel="0" collapsed="false">
      <c r="A9537" s="14" t="n">
        <v>9536</v>
      </c>
      <c r="B9537" s="15" t="s">
        <v>9</v>
      </c>
      <c r="C9537" s="16" t="s">
        <v>9714</v>
      </c>
      <c r="D9537" s="16" t="s">
        <v>9688</v>
      </c>
    </row>
    <row r="9538" customFormat="false" ht="23.85" hidden="false" customHeight="false" outlineLevel="0" collapsed="false">
      <c r="A9538" s="14" t="n">
        <v>9537</v>
      </c>
      <c r="B9538" s="15" t="s">
        <v>9</v>
      </c>
      <c r="C9538" s="16" t="s">
        <v>9715</v>
      </c>
      <c r="D9538" s="16" t="s">
        <v>9688</v>
      </c>
    </row>
    <row r="9539" customFormat="false" ht="23.85" hidden="false" customHeight="false" outlineLevel="0" collapsed="false">
      <c r="A9539" s="14" t="n">
        <v>9538</v>
      </c>
      <c r="B9539" s="15" t="s">
        <v>9</v>
      </c>
      <c r="C9539" s="16" t="s">
        <v>9716</v>
      </c>
      <c r="D9539" s="16" t="s">
        <v>9688</v>
      </c>
    </row>
    <row r="9540" customFormat="false" ht="23.85" hidden="false" customHeight="false" outlineLevel="0" collapsed="false">
      <c r="A9540" s="14" t="n">
        <v>9539</v>
      </c>
      <c r="B9540" s="15" t="s">
        <v>9</v>
      </c>
      <c r="C9540" s="16" t="s">
        <v>9717</v>
      </c>
      <c r="D9540" s="16" t="s">
        <v>9688</v>
      </c>
    </row>
    <row r="9541" customFormat="false" ht="23.85" hidden="false" customHeight="false" outlineLevel="0" collapsed="false">
      <c r="A9541" s="14" t="n">
        <v>9540</v>
      </c>
      <c r="B9541" s="15" t="s">
        <v>9</v>
      </c>
      <c r="C9541" s="16" t="s">
        <v>9718</v>
      </c>
      <c r="D9541" s="16" t="s">
        <v>9688</v>
      </c>
    </row>
    <row r="9542" customFormat="false" ht="23.85" hidden="false" customHeight="false" outlineLevel="0" collapsed="false">
      <c r="A9542" s="14" t="n">
        <v>9541</v>
      </c>
      <c r="B9542" s="15" t="s">
        <v>9</v>
      </c>
      <c r="C9542" s="16" t="s">
        <v>9719</v>
      </c>
      <c r="D9542" s="16" t="s">
        <v>9688</v>
      </c>
    </row>
    <row r="9543" customFormat="false" ht="23.85" hidden="false" customHeight="false" outlineLevel="0" collapsed="false">
      <c r="A9543" s="14" t="n">
        <v>9542</v>
      </c>
      <c r="B9543" s="15" t="s">
        <v>9</v>
      </c>
      <c r="C9543" s="16" t="s">
        <v>9720</v>
      </c>
      <c r="D9543" s="16" t="s">
        <v>9688</v>
      </c>
    </row>
    <row r="9544" customFormat="false" ht="23.85" hidden="false" customHeight="false" outlineLevel="0" collapsed="false">
      <c r="A9544" s="14" t="n">
        <v>9543</v>
      </c>
      <c r="B9544" s="15" t="s">
        <v>9</v>
      </c>
      <c r="C9544" s="16" t="s">
        <v>9721</v>
      </c>
      <c r="D9544" s="16" t="s">
        <v>9688</v>
      </c>
    </row>
    <row r="9545" customFormat="false" ht="23.85" hidden="false" customHeight="false" outlineLevel="0" collapsed="false">
      <c r="A9545" s="14" t="n">
        <v>9544</v>
      </c>
      <c r="B9545" s="15" t="s">
        <v>9</v>
      </c>
      <c r="C9545" s="16" t="s">
        <v>9722</v>
      </c>
      <c r="D9545" s="16" t="s">
        <v>9688</v>
      </c>
    </row>
    <row r="9546" customFormat="false" ht="23.85" hidden="false" customHeight="false" outlineLevel="0" collapsed="false">
      <c r="A9546" s="14" t="n">
        <v>9545</v>
      </c>
      <c r="B9546" s="15" t="s">
        <v>9</v>
      </c>
      <c r="C9546" s="16" t="s">
        <v>9723</v>
      </c>
      <c r="D9546" s="16" t="s">
        <v>9688</v>
      </c>
    </row>
    <row r="9547" customFormat="false" ht="23.85" hidden="false" customHeight="false" outlineLevel="0" collapsed="false">
      <c r="A9547" s="14" t="n">
        <v>9546</v>
      </c>
      <c r="B9547" s="15" t="s">
        <v>9</v>
      </c>
      <c r="C9547" s="16" t="s">
        <v>9724</v>
      </c>
      <c r="D9547" s="16" t="s">
        <v>9688</v>
      </c>
    </row>
    <row r="9548" customFormat="false" ht="23.85" hidden="false" customHeight="false" outlineLevel="0" collapsed="false">
      <c r="A9548" s="14" t="n">
        <v>9547</v>
      </c>
      <c r="B9548" s="15" t="s">
        <v>9</v>
      </c>
      <c r="C9548" s="16" t="s">
        <v>9725</v>
      </c>
      <c r="D9548" s="16" t="s">
        <v>9688</v>
      </c>
    </row>
    <row r="9549" customFormat="false" ht="23.85" hidden="false" customHeight="false" outlineLevel="0" collapsed="false">
      <c r="A9549" s="14" t="n">
        <v>9548</v>
      </c>
      <c r="B9549" s="15" t="s">
        <v>9</v>
      </c>
      <c r="C9549" s="16" t="s">
        <v>9726</v>
      </c>
      <c r="D9549" s="16" t="s">
        <v>9688</v>
      </c>
    </row>
    <row r="9550" customFormat="false" ht="23.85" hidden="false" customHeight="false" outlineLevel="0" collapsed="false">
      <c r="A9550" s="14" t="n">
        <v>9549</v>
      </c>
      <c r="B9550" s="15" t="s">
        <v>9</v>
      </c>
      <c r="C9550" s="16" t="s">
        <v>9727</v>
      </c>
      <c r="D9550" s="16" t="s">
        <v>9688</v>
      </c>
    </row>
    <row r="9551" customFormat="false" ht="23.85" hidden="false" customHeight="false" outlineLevel="0" collapsed="false">
      <c r="A9551" s="14" t="n">
        <v>9550</v>
      </c>
      <c r="B9551" s="15" t="s">
        <v>9</v>
      </c>
      <c r="C9551" s="16" t="s">
        <v>9728</v>
      </c>
      <c r="D9551" s="16" t="s">
        <v>9688</v>
      </c>
    </row>
    <row r="9552" customFormat="false" ht="23.85" hidden="false" customHeight="false" outlineLevel="0" collapsed="false">
      <c r="A9552" s="14" t="n">
        <v>9551</v>
      </c>
      <c r="B9552" s="15" t="s">
        <v>9</v>
      </c>
      <c r="C9552" s="16" t="s">
        <v>9729</v>
      </c>
      <c r="D9552" s="16" t="s">
        <v>9688</v>
      </c>
    </row>
    <row r="9553" customFormat="false" ht="23.85" hidden="false" customHeight="false" outlineLevel="0" collapsed="false">
      <c r="A9553" s="14" t="n">
        <v>9552</v>
      </c>
      <c r="B9553" s="15" t="s">
        <v>9</v>
      </c>
      <c r="C9553" s="16" t="s">
        <v>9730</v>
      </c>
      <c r="D9553" s="16" t="s">
        <v>9688</v>
      </c>
    </row>
    <row r="9554" customFormat="false" ht="23.85" hidden="false" customHeight="false" outlineLevel="0" collapsed="false">
      <c r="A9554" s="14" t="n">
        <v>9553</v>
      </c>
      <c r="B9554" s="15" t="s">
        <v>9</v>
      </c>
      <c r="C9554" s="16" t="s">
        <v>9731</v>
      </c>
      <c r="D9554" s="16" t="s">
        <v>9688</v>
      </c>
    </row>
    <row r="9555" customFormat="false" ht="23.85" hidden="false" customHeight="false" outlineLevel="0" collapsed="false">
      <c r="A9555" s="14" t="n">
        <v>9554</v>
      </c>
      <c r="B9555" s="15" t="s">
        <v>9</v>
      </c>
      <c r="C9555" s="16" t="s">
        <v>9732</v>
      </c>
      <c r="D9555" s="16" t="s">
        <v>9688</v>
      </c>
    </row>
    <row r="9556" customFormat="false" ht="23.85" hidden="false" customHeight="false" outlineLevel="0" collapsed="false">
      <c r="A9556" s="14" t="n">
        <v>9555</v>
      </c>
      <c r="B9556" s="15" t="s">
        <v>9</v>
      </c>
      <c r="C9556" s="16" t="s">
        <v>9733</v>
      </c>
      <c r="D9556" s="16" t="s">
        <v>9688</v>
      </c>
    </row>
    <row r="9557" customFormat="false" ht="23.85" hidden="false" customHeight="false" outlineLevel="0" collapsed="false">
      <c r="A9557" s="14" t="n">
        <v>9556</v>
      </c>
      <c r="B9557" s="15" t="s">
        <v>9</v>
      </c>
      <c r="C9557" s="16" t="s">
        <v>9734</v>
      </c>
      <c r="D9557" s="16" t="s">
        <v>9688</v>
      </c>
    </row>
    <row r="9558" customFormat="false" ht="23.85" hidden="false" customHeight="false" outlineLevel="0" collapsed="false">
      <c r="A9558" s="14" t="n">
        <v>9557</v>
      </c>
      <c r="B9558" s="15" t="s">
        <v>9</v>
      </c>
      <c r="C9558" s="16" t="s">
        <v>9735</v>
      </c>
      <c r="D9558" s="16" t="s">
        <v>9688</v>
      </c>
    </row>
    <row r="9559" customFormat="false" ht="23.85" hidden="false" customHeight="false" outlineLevel="0" collapsed="false">
      <c r="A9559" s="14" t="n">
        <v>9558</v>
      </c>
      <c r="B9559" s="15" t="s">
        <v>9</v>
      </c>
      <c r="C9559" s="16" t="s">
        <v>9736</v>
      </c>
      <c r="D9559" s="16" t="s">
        <v>9688</v>
      </c>
    </row>
    <row r="9560" customFormat="false" ht="23.85" hidden="false" customHeight="false" outlineLevel="0" collapsed="false">
      <c r="A9560" s="14" t="n">
        <v>9559</v>
      </c>
      <c r="B9560" s="15" t="s">
        <v>9</v>
      </c>
      <c r="C9560" s="16" t="s">
        <v>9737</v>
      </c>
      <c r="D9560" s="16" t="s">
        <v>9688</v>
      </c>
    </row>
    <row r="9561" customFormat="false" ht="23.85" hidden="false" customHeight="false" outlineLevel="0" collapsed="false">
      <c r="A9561" s="14" t="n">
        <v>9560</v>
      </c>
      <c r="B9561" s="15" t="s">
        <v>9</v>
      </c>
      <c r="C9561" s="16" t="s">
        <v>9738</v>
      </c>
      <c r="D9561" s="16" t="s">
        <v>9688</v>
      </c>
    </row>
    <row r="9562" customFormat="false" ht="23.85" hidden="false" customHeight="false" outlineLevel="0" collapsed="false">
      <c r="A9562" s="14" t="n">
        <v>9561</v>
      </c>
      <c r="B9562" s="15" t="s">
        <v>9</v>
      </c>
      <c r="C9562" s="16" t="s">
        <v>9739</v>
      </c>
      <c r="D9562" s="16" t="s">
        <v>9688</v>
      </c>
    </row>
    <row r="9563" customFormat="false" ht="23.85" hidden="false" customHeight="false" outlineLevel="0" collapsed="false">
      <c r="A9563" s="14" t="n">
        <v>9562</v>
      </c>
      <c r="B9563" s="15" t="s">
        <v>9</v>
      </c>
      <c r="C9563" s="16" t="s">
        <v>9740</v>
      </c>
      <c r="D9563" s="16" t="s">
        <v>9688</v>
      </c>
    </row>
    <row r="9564" customFormat="false" ht="23.85" hidden="false" customHeight="false" outlineLevel="0" collapsed="false">
      <c r="A9564" s="14" t="n">
        <v>9563</v>
      </c>
      <c r="B9564" s="15" t="s">
        <v>9</v>
      </c>
      <c r="C9564" s="16" t="s">
        <v>9741</v>
      </c>
      <c r="D9564" s="16" t="s">
        <v>9688</v>
      </c>
    </row>
    <row r="9565" customFormat="false" ht="23.85" hidden="false" customHeight="false" outlineLevel="0" collapsed="false">
      <c r="A9565" s="14" t="n">
        <v>9564</v>
      </c>
      <c r="B9565" s="15" t="s">
        <v>9</v>
      </c>
      <c r="C9565" s="16" t="s">
        <v>9742</v>
      </c>
      <c r="D9565" s="16" t="s">
        <v>9688</v>
      </c>
    </row>
    <row r="9566" customFormat="false" ht="23.85" hidden="false" customHeight="false" outlineLevel="0" collapsed="false">
      <c r="A9566" s="14" t="n">
        <v>9565</v>
      </c>
      <c r="B9566" s="15" t="s">
        <v>9</v>
      </c>
      <c r="C9566" s="16" t="s">
        <v>9743</v>
      </c>
      <c r="D9566" s="16" t="s">
        <v>9688</v>
      </c>
    </row>
    <row r="9567" customFormat="false" ht="23.85" hidden="false" customHeight="false" outlineLevel="0" collapsed="false">
      <c r="A9567" s="14" t="n">
        <v>9566</v>
      </c>
      <c r="B9567" s="15" t="s">
        <v>9</v>
      </c>
      <c r="C9567" s="16" t="s">
        <v>9744</v>
      </c>
      <c r="D9567" s="16" t="s">
        <v>9688</v>
      </c>
    </row>
    <row r="9568" customFormat="false" ht="23.85" hidden="false" customHeight="false" outlineLevel="0" collapsed="false">
      <c r="A9568" s="14" t="n">
        <v>9567</v>
      </c>
      <c r="B9568" s="15" t="s">
        <v>9</v>
      </c>
      <c r="C9568" s="16" t="s">
        <v>9745</v>
      </c>
      <c r="D9568" s="16" t="s">
        <v>9688</v>
      </c>
    </row>
    <row r="9569" customFormat="false" ht="23.85" hidden="false" customHeight="false" outlineLevel="0" collapsed="false">
      <c r="A9569" s="14" t="n">
        <v>9568</v>
      </c>
      <c r="B9569" s="15" t="s">
        <v>9</v>
      </c>
      <c r="C9569" s="16" t="s">
        <v>9746</v>
      </c>
      <c r="D9569" s="16" t="s">
        <v>9688</v>
      </c>
    </row>
    <row r="9570" customFormat="false" ht="23.85" hidden="false" customHeight="false" outlineLevel="0" collapsed="false">
      <c r="A9570" s="14" t="n">
        <v>9569</v>
      </c>
      <c r="B9570" s="15" t="s">
        <v>9</v>
      </c>
      <c r="C9570" s="16" t="s">
        <v>9747</v>
      </c>
      <c r="D9570" s="16" t="s">
        <v>9688</v>
      </c>
    </row>
    <row r="9571" customFormat="false" ht="23.85" hidden="false" customHeight="false" outlineLevel="0" collapsed="false">
      <c r="A9571" s="14" t="n">
        <v>9570</v>
      </c>
      <c r="B9571" s="15" t="s">
        <v>9</v>
      </c>
      <c r="C9571" s="16" t="s">
        <v>9748</v>
      </c>
      <c r="D9571" s="16" t="s">
        <v>9688</v>
      </c>
    </row>
    <row r="9572" customFormat="false" ht="23.85" hidden="false" customHeight="false" outlineLevel="0" collapsed="false">
      <c r="A9572" s="14" t="n">
        <v>9571</v>
      </c>
      <c r="B9572" s="15" t="s">
        <v>9</v>
      </c>
      <c r="C9572" s="16" t="s">
        <v>9749</v>
      </c>
      <c r="D9572" s="16" t="s">
        <v>9688</v>
      </c>
    </row>
    <row r="9573" customFormat="false" ht="23.85" hidden="false" customHeight="false" outlineLevel="0" collapsed="false">
      <c r="A9573" s="14" t="n">
        <v>9572</v>
      </c>
      <c r="B9573" s="15" t="s">
        <v>9</v>
      </c>
      <c r="C9573" s="16" t="s">
        <v>9750</v>
      </c>
      <c r="D9573" s="16" t="s">
        <v>9688</v>
      </c>
    </row>
    <row r="9574" customFormat="false" ht="23.85" hidden="false" customHeight="false" outlineLevel="0" collapsed="false">
      <c r="A9574" s="14" t="n">
        <v>9573</v>
      </c>
      <c r="B9574" s="15" t="s">
        <v>9</v>
      </c>
      <c r="C9574" s="16" t="s">
        <v>9751</v>
      </c>
      <c r="D9574" s="16" t="s">
        <v>9688</v>
      </c>
    </row>
    <row r="9575" customFormat="false" ht="23.85" hidden="false" customHeight="false" outlineLevel="0" collapsed="false">
      <c r="A9575" s="14" t="n">
        <v>9574</v>
      </c>
      <c r="B9575" s="15" t="s">
        <v>9</v>
      </c>
      <c r="C9575" s="16" t="s">
        <v>9752</v>
      </c>
      <c r="D9575" s="16" t="s">
        <v>9688</v>
      </c>
    </row>
    <row r="9576" customFormat="false" ht="23.85" hidden="false" customHeight="false" outlineLevel="0" collapsed="false">
      <c r="A9576" s="14" t="n">
        <v>9575</v>
      </c>
      <c r="B9576" s="15" t="s">
        <v>9</v>
      </c>
      <c r="C9576" s="16" t="s">
        <v>9753</v>
      </c>
      <c r="D9576" s="16" t="s">
        <v>9688</v>
      </c>
    </row>
    <row r="9577" customFormat="false" ht="23.85" hidden="false" customHeight="false" outlineLevel="0" collapsed="false">
      <c r="A9577" s="14" t="n">
        <v>9576</v>
      </c>
      <c r="B9577" s="15" t="s">
        <v>9</v>
      </c>
      <c r="C9577" s="16" t="s">
        <v>9754</v>
      </c>
      <c r="D9577" s="16" t="s">
        <v>9688</v>
      </c>
    </row>
    <row r="9578" customFormat="false" ht="23.85" hidden="false" customHeight="false" outlineLevel="0" collapsed="false">
      <c r="A9578" s="14" t="n">
        <v>9577</v>
      </c>
      <c r="B9578" s="15" t="s">
        <v>9</v>
      </c>
      <c r="C9578" s="16" t="s">
        <v>9755</v>
      </c>
      <c r="D9578" s="16" t="s">
        <v>9688</v>
      </c>
    </row>
    <row r="9579" customFormat="false" ht="23.85" hidden="false" customHeight="false" outlineLevel="0" collapsed="false">
      <c r="A9579" s="14" t="n">
        <v>9578</v>
      </c>
      <c r="B9579" s="15" t="s">
        <v>9</v>
      </c>
      <c r="C9579" s="16" t="s">
        <v>9756</v>
      </c>
      <c r="D9579" s="16" t="s">
        <v>9688</v>
      </c>
    </row>
    <row r="9580" customFormat="false" ht="23.85" hidden="false" customHeight="false" outlineLevel="0" collapsed="false">
      <c r="A9580" s="14" t="n">
        <v>9579</v>
      </c>
      <c r="B9580" s="15" t="s">
        <v>9</v>
      </c>
      <c r="C9580" s="16" t="s">
        <v>9757</v>
      </c>
      <c r="D9580" s="16" t="s">
        <v>9688</v>
      </c>
    </row>
    <row r="9581" customFormat="false" ht="23.85" hidden="false" customHeight="false" outlineLevel="0" collapsed="false">
      <c r="A9581" s="14" t="n">
        <v>9580</v>
      </c>
      <c r="B9581" s="15" t="s">
        <v>9</v>
      </c>
      <c r="C9581" s="16" t="s">
        <v>9758</v>
      </c>
      <c r="D9581" s="16" t="s">
        <v>9688</v>
      </c>
    </row>
    <row r="9582" customFormat="false" ht="23.85" hidden="false" customHeight="false" outlineLevel="0" collapsed="false">
      <c r="A9582" s="14" t="n">
        <v>9581</v>
      </c>
      <c r="B9582" s="15" t="s">
        <v>9</v>
      </c>
      <c r="C9582" s="16" t="s">
        <v>9759</v>
      </c>
      <c r="D9582" s="16" t="s">
        <v>9688</v>
      </c>
    </row>
    <row r="9583" customFormat="false" ht="23.85" hidden="false" customHeight="false" outlineLevel="0" collapsed="false">
      <c r="A9583" s="14" t="n">
        <v>9582</v>
      </c>
      <c r="B9583" s="15" t="s">
        <v>9</v>
      </c>
      <c r="C9583" s="16" t="s">
        <v>9760</v>
      </c>
      <c r="D9583" s="16" t="s">
        <v>9688</v>
      </c>
    </row>
    <row r="9584" customFormat="false" ht="23.85" hidden="false" customHeight="false" outlineLevel="0" collapsed="false">
      <c r="A9584" s="14" t="n">
        <v>9583</v>
      </c>
      <c r="B9584" s="15" t="s">
        <v>9</v>
      </c>
      <c r="C9584" s="16" t="s">
        <v>9761</v>
      </c>
      <c r="D9584" s="16" t="s">
        <v>9688</v>
      </c>
    </row>
    <row r="9585" customFormat="false" ht="23.85" hidden="false" customHeight="false" outlineLevel="0" collapsed="false">
      <c r="A9585" s="14" t="n">
        <v>9584</v>
      </c>
      <c r="B9585" s="15" t="s">
        <v>9</v>
      </c>
      <c r="C9585" s="16" t="s">
        <v>9762</v>
      </c>
      <c r="D9585" s="16" t="s">
        <v>9688</v>
      </c>
    </row>
    <row r="9586" customFormat="false" ht="23.85" hidden="false" customHeight="false" outlineLevel="0" collapsed="false">
      <c r="A9586" s="14" t="n">
        <v>9585</v>
      </c>
      <c r="B9586" s="15" t="s">
        <v>9</v>
      </c>
      <c r="C9586" s="16" t="s">
        <v>9763</v>
      </c>
      <c r="D9586" s="16" t="s">
        <v>9688</v>
      </c>
    </row>
    <row r="9587" customFormat="false" ht="23.85" hidden="false" customHeight="false" outlineLevel="0" collapsed="false">
      <c r="A9587" s="14" t="n">
        <v>9586</v>
      </c>
      <c r="B9587" s="15" t="s">
        <v>9</v>
      </c>
      <c r="C9587" s="16" t="s">
        <v>9764</v>
      </c>
      <c r="D9587" s="16" t="s">
        <v>9688</v>
      </c>
    </row>
    <row r="9588" customFormat="false" ht="23.85" hidden="false" customHeight="false" outlineLevel="0" collapsed="false">
      <c r="A9588" s="14" t="n">
        <v>9587</v>
      </c>
      <c r="B9588" s="15" t="s">
        <v>9</v>
      </c>
      <c r="C9588" s="16" t="s">
        <v>9765</v>
      </c>
      <c r="D9588" s="16" t="s">
        <v>9688</v>
      </c>
    </row>
    <row r="9589" customFormat="false" ht="23.85" hidden="false" customHeight="false" outlineLevel="0" collapsed="false">
      <c r="A9589" s="14" t="n">
        <v>9588</v>
      </c>
      <c r="B9589" s="15" t="s">
        <v>9</v>
      </c>
      <c r="C9589" s="16" t="s">
        <v>9766</v>
      </c>
      <c r="D9589" s="16" t="s">
        <v>9688</v>
      </c>
    </row>
    <row r="9590" customFormat="false" ht="23.85" hidden="false" customHeight="false" outlineLevel="0" collapsed="false">
      <c r="A9590" s="14" t="n">
        <v>9589</v>
      </c>
      <c r="B9590" s="15" t="s">
        <v>9</v>
      </c>
      <c r="C9590" s="16" t="s">
        <v>9767</v>
      </c>
      <c r="D9590" s="16" t="s">
        <v>9688</v>
      </c>
    </row>
    <row r="9591" customFormat="false" ht="23.85" hidden="false" customHeight="false" outlineLevel="0" collapsed="false">
      <c r="A9591" s="14" t="n">
        <v>9590</v>
      </c>
      <c r="B9591" s="15" t="s">
        <v>9</v>
      </c>
      <c r="C9591" s="16" t="s">
        <v>9768</v>
      </c>
      <c r="D9591" s="16" t="s">
        <v>9688</v>
      </c>
    </row>
    <row r="9592" customFormat="false" ht="23.85" hidden="false" customHeight="false" outlineLevel="0" collapsed="false">
      <c r="A9592" s="14" t="n">
        <v>9591</v>
      </c>
      <c r="B9592" s="15" t="s">
        <v>9</v>
      </c>
      <c r="C9592" s="16" t="s">
        <v>9769</v>
      </c>
      <c r="D9592" s="16" t="s">
        <v>9688</v>
      </c>
    </row>
    <row r="9593" customFormat="false" ht="23.85" hidden="false" customHeight="false" outlineLevel="0" collapsed="false">
      <c r="A9593" s="14" t="n">
        <v>9592</v>
      </c>
      <c r="B9593" s="15" t="s">
        <v>9</v>
      </c>
      <c r="C9593" s="16" t="s">
        <v>9770</v>
      </c>
      <c r="D9593" s="16" t="s">
        <v>9688</v>
      </c>
    </row>
    <row r="9594" customFormat="false" ht="23.85" hidden="false" customHeight="false" outlineLevel="0" collapsed="false">
      <c r="A9594" s="14" t="n">
        <v>9593</v>
      </c>
      <c r="B9594" s="15" t="s">
        <v>9</v>
      </c>
      <c r="C9594" s="16" t="s">
        <v>9771</v>
      </c>
      <c r="D9594" s="16" t="s">
        <v>9688</v>
      </c>
    </row>
    <row r="9595" customFormat="false" ht="23.85" hidden="false" customHeight="false" outlineLevel="0" collapsed="false">
      <c r="A9595" s="14" t="n">
        <v>9594</v>
      </c>
      <c r="B9595" s="15" t="s">
        <v>9</v>
      </c>
      <c r="C9595" s="16" t="s">
        <v>9772</v>
      </c>
      <c r="D9595" s="16" t="s">
        <v>9688</v>
      </c>
    </row>
    <row r="9596" customFormat="false" ht="23.85" hidden="false" customHeight="false" outlineLevel="0" collapsed="false">
      <c r="A9596" s="14" t="n">
        <v>9595</v>
      </c>
      <c r="B9596" s="15" t="s">
        <v>9</v>
      </c>
      <c r="C9596" s="16" t="s">
        <v>9773</v>
      </c>
      <c r="D9596" s="16" t="s">
        <v>9688</v>
      </c>
    </row>
    <row r="9597" customFormat="false" ht="23.85" hidden="false" customHeight="false" outlineLevel="0" collapsed="false">
      <c r="A9597" s="14" t="n">
        <v>9596</v>
      </c>
      <c r="B9597" s="15" t="s">
        <v>9</v>
      </c>
      <c r="C9597" s="16" t="s">
        <v>9774</v>
      </c>
      <c r="D9597" s="16" t="s">
        <v>9688</v>
      </c>
    </row>
    <row r="9598" customFormat="false" ht="23.85" hidden="false" customHeight="false" outlineLevel="0" collapsed="false">
      <c r="A9598" s="14" t="n">
        <v>9597</v>
      </c>
      <c r="B9598" s="15" t="s">
        <v>9</v>
      </c>
      <c r="C9598" s="16" t="s">
        <v>9775</v>
      </c>
      <c r="D9598" s="16" t="s">
        <v>9688</v>
      </c>
    </row>
    <row r="9599" customFormat="false" ht="23.85" hidden="false" customHeight="false" outlineLevel="0" collapsed="false">
      <c r="A9599" s="14" t="n">
        <v>9598</v>
      </c>
      <c r="B9599" s="15" t="s">
        <v>9</v>
      </c>
      <c r="C9599" s="16" t="s">
        <v>9776</v>
      </c>
      <c r="D9599" s="16" t="s">
        <v>9688</v>
      </c>
    </row>
    <row r="9600" customFormat="false" ht="23.85" hidden="false" customHeight="false" outlineLevel="0" collapsed="false">
      <c r="A9600" s="14" t="n">
        <v>9599</v>
      </c>
      <c r="B9600" s="15" t="s">
        <v>9</v>
      </c>
      <c r="C9600" s="16" t="s">
        <v>9777</v>
      </c>
      <c r="D9600" s="16" t="s">
        <v>9688</v>
      </c>
    </row>
    <row r="9601" customFormat="false" ht="23.85" hidden="false" customHeight="false" outlineLevel="0" collapsed="false">
      <c r="A9601" s="14" t="n">
        <v>9600</v>
      </c>
      <c r="B9601" s="15" t="s">
        <v>9</v>
      </c>
      <c r="C9601" s="16" t="s">
        <v>9778</v>
      </c>
      <c r="D9601" s="16" t="s">
        <v>9688</v>
      </c>
    </row>
    <row r="9602" customFormat="false" ht="23.85" hidden="false" customHeight="false" outlineLevel="0" collapsed="false">
      <c r="A9602" s="14" t="n">
        <v>9601</v>
      </c>
      <c r="B9602" s="15" t="s">
        <v>9</v>
      </c>
      <c r="C9602" s="16" t="s">
        <v>9779</v>
      </c>
      <c r="D9602" s="16" t="s">
        <v>9688</v>
      </c>
    </row>
    <row r="9603" customFormat="false" ht="23.85" hidden="false" customHeight="false" outlineLevel="0" collapsed="false">
      <c r="A9603" s="14" t="n">
        <v>9602</v>
      </c>
      <c r="B9603" s="15" t="s">
        <v>9</v>
      </c>
      <c r="C9603" s="16" t="s">
        <v>9780</v>
      </c>
      <c r="D9603" s="16" t="s">
        <v>9688</v>
      </c>
    </row>
    <row r="9604" customFormat="false" ht="23.85" hidden="false" customHeight="false" outlineLevel="0" collapsed="false">
      <c r="A9604" s="14" t="n">
        <v>9603</v>
      </c>
      <c r="B9604" s="15" t="s">
        <v>9</v>
      </c>
      <c r="C9604" s="16" t="s">
        <v>9781</v>
      </c>
      <c r="D9604" s="16" t="s">
        <v>9688</v>
      </c>
    </row>
    <row r="9605" customFormat="false" ht="23.85" hidden="false" customHeight="false" outlineLevel="0" collapsed="false">
      <c r="A9605" s="14" t="n">
        <v>9604</v>
      </c>
      <c r="B9605" s="15" t="s">
        <v>9</v>
      </c>
      <c r="C9605" s="16" t="s">
        <v>9782</v>
      </c>
      <c r="D9605" s="16" t="s">
        <v>9688</v>
      </c>
    </row>
    <row r="9606" customFormat="false" ht="23.85" hidden="false" customHeight="false" outlineLevel="0" collapsed="false">
      <c r="A9606" s="14" t="n">
        <v>9605</v>
      </c>
      <c r="B9606" s="15" t="s">
        <v>9</v>
      </c>
      <c r="C9606" s="16" t="s">
        <v>9783</v>
      </c>
      <c r="D9606" s="16" t="s">
        <v>9688</v>
      </c>
    </row>
    <row r="9607" customFormat="false" ht="23.85" hidden="false" customHeight="false" outlineLevel="0" collapsed="false">
      <c r="A9607" s="14" t="n">
        <v>9606</v>
      </c>
      <c r="B9607" s="15" t="s">
        <v>9</v>
      </c>
      <c r="C9607" s="16" t="s">
        <v>9784</v>
      </c>
      <c r="D9607" s="16" t="s">
        <v>9688</v>
      </c>
    </row>
    <row r="9608" customFormat="false" ht="23.85" hidden="false" customHeight="false" outlineLevel="0" collapsed="false">
      <c r="A9608" s="14" t="n">
        <v>9607</v>
      </c>
      <c r="B9608" s="15" t="s">
        <v>9</v>
      </c>
      <c r="C9608" s="16" t="s">
        <v>9785</v>
      </c>
      <c r="D9608" s="16" t="s">
        <v>9688</v>
      </c>
    </row>
    <row r="9609" customFormat="false" ht="23.85" hidden="false" customHeight="false" outlineLevel="0" collapsed="false">
      <c r="A9609" s="14" t="n">
        <v>9608</v>
      </c>
      <c r="B9609" s="15" t="s">
        <v>9</v>
      </c>
      <c r="C9609" s="16" t="s">
        <v>9786</v>
      </c>
      <c r="D9609" s="16" t="s">
        <v>9688</v>
      </c>
    </row>
    <row r="9610" customFormat="false" ht="23.85" hidden="false" customHeight="false" outlineLevel="0" collapsed="false">
      <c r="A9610" s="14" t="n">
        <v>9609</v>
      </c>
      <c r="B9610" s="15" t="s">
        <v>9</v>
      </c>
      <c r="C9610" s="16" t="s">
        <v>9787</v>
      </c>
      <c r="D9610" s="16" t="s">
        <v>9688</v>
      </c>
    </row>
    <row r="9611" customFormat="false" ht="23.85" hidden="false" customHeight="false" outlineLevel="0" collapsed="false">
      <c r="A9611" s="14" t="n">
        <v>9610</v>
      </c>
      <c r="B9611" s="15" t="s">
        <v>9</v>
      </c>
      <c r="C9611" s="16" t="s">
        <v>9788</v>
      </c>
      <c r="D9611" s="16" t="s">
        <v>9688</v>
      </c>
    </row>
    <row r="9612" customFormat="false" ht="23.85" hidden="false" customHeight="false" outlineLevel="0" collapsed="false">
      <c r="A9612" s="14" t="n">
        <v>9611</v>
      </c>
      <c r="B9612" s="15" t="s">
        <v>9</v>
      </c>
      <c r="C9612" s="16" t="s">
        <v>9789</v>
      </c>
      <c r="D9612" s="16" t="s">
        <v>9688</v>
      </c>
    </row>
    <row r="9613" customFormat="false" ht="23.85" hidden="false" customHeight="false" outlineLevel="0" collapsed="false">
      <c r="A9613" s="14" t="n">
        <v>9612</v>
      </c>
      <c r="B9613" s="15" t="s">
        <v>9</v>
      </c>
      <c r="C9613" s="16" t="s">
        <v>9790</v>
      </c>
      <c r="D9613" s="16" t="s">
        <v>9688</v>
      </c>
    </row>
    <row r="9614" customFormat="false" ht="23.85" hidden="false" customHeight="false" outlineLevel="0" collapsed="false">
      <c r="A9614" s="14" t="n">
        <v>9613</v>
      </c>
      <c r="B9614" s="15" t="s">
        <v>9</v>
      </c>
      <c r="C9614" s="16" t="s">
        <v>9791</v>
      </c>
      <c r="D9614" s="16" t="s">
        <v>9688</v>
      </c>
    </row>
    <row r="9615" customFormat="false" ht="23.85" hidden="false" customHeight="false" outlineLevel="0" collapsed="false">
      <c r="A9615" s="14" t="n">
        <v>9614</v>
      </c>
      <c r="B9615" s="15" t="s">
        <v>9</v>
      </c>
      <c r="C9615" s="16" t="s">
        <v>9792</v>
      </c>
      <c r="D9615" s="16" t="s">
        <v>9688</v>
      </c>
    </row>
    <row r="9616" customFormat="false" ht="23.85" hidden="false" customHeight="false" outlineLevel="0" collapsed="false">
      <c r="A9616" s="14" t="n">
        <v>9615</v>
      </c>
      <c r="B9616" s="15" t="s">
        <v>9</v>
      </c>
      <c r="C9616" s="16" t="s">
        <v>9793</v>
      </c>
      <c r="D9616" s="16" t="s">
        <v>9688</v>
      </c>
    </row>
    <row r="9617" customFormat="false" ht="23.85" hidden="false" customHeight="false" outlineLevel="0" collapsed="false">
      <c r="A9617" s="14" t="n">
        <v>9616</v>
      </c>
      <c r="B9617" s="15" t="s">
        <v>9</v>
      </c>
      <c r="C9617" s="16" t="s">
        <v>9794</v>
      </c>
      <c r="D9617" s="16" t="s">
        <v>9688</v>
      </c>
    </row>
    <row r="9618" customFormat="false" ht="23.85" hidden="false" customHeight="false" outlineLevel="0" collapsed="false">
      <c r="A9618" s="14" t="n">
        <v>9617</v>
      </c>
      <c r="B9618" s="15" t="s">
        <v>9</v>
      </c>
      <c r="C9618" s="16" t="s">
        <v>9795</v>
      </c>
      <c r="D9618" s="16" t="s">
        <v>9688</v>
      </c>
    </row>
    <row r="9619" customFormat="false" ht="35.05" hidden="false" customHeight="false" outlineLevel="0" collapsed="false">
      <c r="A9619" s="14" t="n">
        <v>9618</v>
      </c>
      <c r="B9619" s="15" t="s">
        <v>9</v>
      </c>
      <c r="C9619" s="16" t="s">
        <v>9796</v>
      </c>
      <c r="D9619" s="16" t="s">
        <v>9797</v>
      </c>
    </row>
    <row r="9620" customFormat="false" ht="35.05" hidden="false" customHeight="false" outlineLevel="0" collapsed="false">
      <c r="A9620" s="14" t="n">
        <v>9619</v>
      </c>
      <c r="B9620" s="15" t="s">
        <v>9</v>
      </c>
      <c r="C9620" s="16" t="s">
        <v>9798</v>
      </c>
      <c r="D9620" s="16" t="s">
        <v>9797</v>
      </c>
    </row>
    <row r="9621" customFormat="false" ht="35.05" hidden="false" customHeight="false" outlineLevel="0" collapsed="false">
      <c r="A9621" s="14" t="n">
        <v>9620</v>
      </c>
      <c r="B9621" s="15" t="s">
        <v>9</v>
      </c>
      <c r="C9621" s="16" t="s">
        <v>9799</v>
      </c>
      <c r="D9621" s="16" t="s">
        <v>9797</v>
      </c>
    </row>
    <row r="9622" customFormat="false" ht="35.05" hidden="false" customHeight="false" outlineLevel="0" collapsed="false">
      <c r="A9622" s="14" t="n">
        <v>9621</v>
      </c>
      <c r="B9622" s="15" t="s">
        <v>9</v>
      </c>
      <c r="C9622" s="16" t="s">
        <v>9800</v>
      </c>
      <c r="D9622" s="16" t="s">
        <v>9797</v>
      </c>
    </row>
    <row r="9623" customFormat="false" ht="35.05" hidden="false" customHeight="false" outlineLevel="0" collapsed="false">
      <c r="A9623" s="14" t="n">
        <v>9622</v>
      </c>
      <c r="B9623" s="15" t="s">
        <v>9</v>
      </c>
      <c r="C9623" s="16" t="s">
        <v>9801</v>
      </c>
      <c r="D9623" s="16" t="s">
        <v>9797</v>
      </c>
    </row>
    <row r="9624" customFormat="false" ht="35.05" hidden="false" customHeight="false" outlineLevel="0" collapsed="false">
      <c r="A9624" s="14" t="n">
        <v>9623</v>
      </c>
      <c r="B9624" s="15" t="s">
        <v>9</v>
      </c>
      <c r="C9624" s="16" t="s">
        <v>9802</v>
      </c>
      <c r="D9624" s="16" t="s">
        <v>9797</v>
      </c>
    </row>
    <row r="9625" customFormat="false" ht="35.05" hidden="false" customHeight="false" outlineLevel="0" collapsed="false">
      <c r="A9625" s="14" t="n">
        <v>9624</v>
      </c>
      <c r="B9625" s="15" t="s">
        <v>9</v>
      </c>
      <c r="C9625" s="16" t="s">
        <v>9803</v>
      </c>
      <c r="D9625" s="16" t="s">
        <v>9797</v>
      </c>
    </row>
    <row r="9626" customFormat="false" ht="35.05" hidden="false" customHeight="false" outlineLevel="0" collapsed="false">
      <c r="A9626" s="14" t="n">
        <v>9625</v>
      </c>
      <c r="B9626" s="15" t="s">
        <v>9</v>
      </c>
      <c r="C9626" s="16" t="s">
        <v>9804</v>
      </c>
      <c r="D9626" s="16" t="s">
        <v>9797</v>
      </c>
    </row>
    <row r="9627" customFormat="false" ht="35.05" hidden="false" customHeight="false" outlineLevel="0" collapsed="false">
      <c r="A9627" s="14" t="n">
        <v>9626</v>
      </c>
      <c r="B9627" s="15" t="s">
        <v>9</v>
      </c>
      <c r="C9627" s="16" t="s">
        <v>9805</v>
      </c>
      <c r="D9627" s="16" t="s">
        <v>9797</v>
      </c>
    </row>
    <row r="9628" customFormat="false" ht="35.05" hidden="false" customHeight="false" outlineLevel="0" collapsed="false">
      <c r="A9628" s="14" t="n">
        <v>9627</v>
      </c>
      <c r="B9628" s="15" t="s">
        <v>9</v>
      </c>
      <c r="C9628" s="16" t="s">
        <v>9806</v>
      </c>
      <c r="D9628" s="16" t="s">
        <v>9797</v>
      </c>
    </row>
    <row r="9629" customFormat="false" ht="35.05" hidden="false" customHeight="false" outlineLevel="0" collapsed="false">
      <c r="A9629" s="14" t="n">
        <v>9628</v>
      </c>
      <c r="B9629" s="15" t="s">
        <v>9</v>
      </c>
      <c r="C9629" s="16" t="s">
        <v>9807</v>
      </c>
      <c r="D9629" s="16" t="s">
        <v>9797</v>
      </c>
    </row>
    <row r="9630" customFormat="false" ht="35.05" hidden="false" customHeight="false" outlineLevel="0" collapsed="false">
      <c r="A9630" s="14" t="n">
        <v>9629</v>
      </c>
      <c r="B9630" s="15" t="s">
        <v>9</v>
      </c>
      <c r="C9630" s="16" t="s">
        <v>9808</v>
      </c>
      <c r="D9630" s="16" t="s">
        <v>9797</v>
      </c>
    </row>
    <row r="9631" customFormat="false" ht="35.05" hidden="false" customHeight="false" outlineLevel="0" collapsed="false">
      <c r="A9631" s="14" t="n">
        <v>9630</v>
      </c>
      <c r="B9631" s="15" t="s">
        <v>9</v>
      </c>
      <c r="C9631" s="16" t="s">
        <v>9809</v>
      </c>
      <c r="D9631" s="16" t="s">
        <v>9797</v>
      </c>
    </row>
    <row r="9632" customFormat="false" ht="35.05" hidden="false" customHeight="false" outlineLevel="0" collapsed="false">
      <c r="A9632" s="14" t="n">
        <v>9631</v>
      </c>
      <c r="B9632" s="15" t="s">
        <v>9</v>
      </c>
      <c r="C9632" s="16" t="s">
        <v>9810</v>
      </c>
      <c r="D9632" s="16" t="s">
        <v>9797</v>
      </c>
    </row>
    <row r="9633" customFormat="false" ht="35.05" hidden="false" customHeight="false" outlineLevel="0" collapsed="false">
      <c r="A9633" s="14" t="n">
        <v>9632</v>
      </c>
      <c r="B9633" s="15" t="s">
        <v>9</v>
      </c>
      <c r="C9633" s="16" t="s">
        <v>9811</v>
      </c>
      <c r="D9633" s="16" t="s">
        <v>9797</v>
      </c>
    </row>
    <row r="9634" customFormat="false" ht="35.05" hidden="false" customHeight="false" outlineLevel="0" collapsed="false">
      <c r="A9634" s="14" t="n">
        <v>9633</v>
      </c>
      <c r="B9634" s="15" t="s">
        <v>9</v>
      </c>
      <c r="C9634" s="16" t="s">
        <v>9812</v>
      </c>
      <c r="D9634" s="16" t="s">
        <v>9797</v>
      </c>
    </row>
    <row r="9635" customFormat="false" ht="35.05" hidden="false" customHeight="false" outlineLevel="0" collapsed="false">
      <c r="A9635" s="14" t="n">
        <v>9634</v>
      </c>
      <c r="B9635" s="15" t="s">
        <v>9</v>
      </c>
      <c r="C9635" s="16" t="s">
        <v>9813</v>
      </c>
      <c r="D9635" s="16" t="s">
        <v>9797</v>
      </c>
    </row>
    <row r="9636" customFormat="false" ht="35.05" hidden="false" customHeight="false" outlineLevel="0" collapsed="false">
      <c r="A9636" s="14" t="n">
        <v>9635</v>
      </c>
      <c r="B9636" s="15" t="s">
        <v>9</v>
      </c>
      <c r="C9636" s="16" t="s">
        <v>9814</v>
      </c>
      <c r="D9636" s="16" t="s">
        <v>9797</v>
      </c>
    </row>
    <row r="9637" customFormat="false" ht="35.05" hidden="false" customHeight="false" outlineLevel="0" collapsed="false">
      <c r="A9637" s="14" t="n">
        <v>9636</v>
      </c>
      <c r="B9637" s="15" t="s">
        <v>9</v>
      </c>
      <c r="C9637" s="16" t="s">
        <v>9815</v>
      </c>
      <c r="D9637" s="16" t="s">
        <v>9797</v>
      </c>
    </row>
    <row r="9638" customFormat="false" ht="35.05" hidden="false" customHeight="false" outlineLevel="0" collapsed="false">
      <c r="A9638" s="14" t="n">
        <v>9637</v>
      </c>
      <c r="B9638" s="15" t="s">
        <v>9</v>
      </c>
      <c r="C9638" s="16" t="s">
        <v>9816</v>
      </c>
      <c r="D9638" s="16" t="s">
        <v>9797</v>
      </c>
    </row>
    <row r="9639" customFormat="false" ht="35.05" hidden="false" customHeight="false" outlineLevel="0" collapsed="false">
      <c r="A9639" s="14" t="n">
        <v>9638</v>
      </c>
      <c r="B9639" s="15" t="s">
        <v>9</v>
      </c>
      <c r="C9639" s="16" t="s">
        <v>9817</v>
      </c>
      <c r="D9639" s="16" t="s">
        <v>9797</v>
      </c>
    </row>
    <row r="9640" customFormat="false" ht="35.05" hidden="false" customHeight="false" outlineLevel="0" collapsed="false">
      <c r="A9640" s="14" t="n">
        <v>9639</v>
      </c>
      <c r="B9640" s="15" t="s">
        <v>9</v>
      </c>
      <c r="C9640" s="16" t="s">
        <v>9818</v>
      </c>
      <c r="D9640" s="16" t="s">
        <v>9797</v>
      </c>
    </row>
    <row r="9641" customFormat="false" ht="35.05" hidden="false" customHeight="false" outlineLevel="0" collapsed="false">
      <c r="A9641" s="14" t="n">
        <v>9640</v>
      </c>
      <c r="B9641" s="15" t="s">
        <v>9</v>
      </c>
      <c r="C9641" s="16" t="s">
        <v>9819</v>
      </c>
      <c r="D9641" s="16" t="s">
        <v>9797</v>
      </c>
    </row>
    <row r="9642" customFormat="false" ht="35.05" hidden="false" customHeight="false" outlineLevel="0" collapsed="false">
      <c r="A9642" s="14" t="n">
        <v>9641</v>
      </c>
      <c r="B9642" s="15" t="s">
        <v>9</v>
      </c>
      <c r="C9642" s="16" t="s">
        <v>9820</v>
      </c>
      <c r="D9642" s="16" t="s">
        <v>9797</v>
      </c>
    </row>
    <row r="9643" customFormat="false" ht="35.05" hidden="false" customHeight="false" outlineLevel="0" collapsed="false">
      <c r="A9643" s="14" t="n">
        <v>9642</v>
      </c>
      <c r="B9643" s="15" t="s">
        <v>9</v>
      </c>
      <c r="C9643" s="16" t="s">
        <v>9821</v>
      </c>
      <c r="D9643" s="16" t="s">
        <v>9797</v>
      </c>
    </row>
    <row r="9644" customFormat="false" ht="35.05" hidden="false" customHeight="false" outlineLevel="0" collapsed="false">
      <c r="A9644" s="14" t="n">
        <v>9643</v>
      </c>
      <c r="B9644" s="15" t="s">
        <v>9</v>
      </c>
      <c r="C9644" s="16" t="s">
        <v>9822</v>
      </c>
      <c r="D9644" s="16" t="s">
        <v>9797</v>
      </c>
    </row>
    <row r="9645" customFormat="false" ht="35.05" hidden="false" customHeight="false" outlineLevel="0" collapsed="false">
      <c r="A9645" s="14" t="n">
        <v>9644</v>
      </c>
      <c r="B9645" s="15" t="s">
        <v>9</v>
      </c>
      <c r="C9645" s="16" t="s">
        <v>9823</v>
      </c>
      <c r="D9645" s="16" t="s">
        <v>9797</v>
      </c>
    </row>
    <row r="9646" customFormat="false" ht="35.05" hidden="false" customHeight="false" outlineLevel="0" collapsed="false">
      <c r="A9646" s="14" t="n">
        <v>9645</v>
      </c>
      <c r="B9646" s="15" t="s">
        <v>9</v>
      </c>
      <c r="C9646" s="16" t="s">
        <v>9824</v>
      </c>
      <c r="D9646" s="16" t="s">
        <v>9797</v>
      </c>
    </row>
    <row r="9647" customFormat="false" ht="35.05" hidden="false" customHeight="false" outlineLevel="0" collapsed="false">
      <c r="A9647" s="14" t="n">
        <v>9646</v>
      </c>
      <c r="B9647" s="15" t="s">
        <v>9</v>
      </c>
      <c r="C9647" s="16" t="s">
        <v>9825</v>
      </c>
      <c r="D9647" s="16" t="s">
        <v>9797</v>
      </c>
    </row>
    <row r="9648" customFormat="false" ht="35.05" hidden="false" customHeight="false" outlineLevel="0" collapsed="false">
      <c r="A9648" s="14" t="n">
        <v>9647</v>
      </c>
      <c r="B9648" s="15" t="s">
        <v>9</v>
      </c>
      <c r="C9648" s="16" t="s">
        <v>9826</v>
      </c>
      <c r="D9648" s="16" t="s">
        <v>9797</v>
      </c>
    </row>
    <row r="9649" customFormat="false" ht="35.05" hidden="false" customHeight="false" outlineLevel="0" collapsed="false">
      <c r="A9649" s="14" t="n">
        <v>9648</v>
      </c>
      <c r="B9649" s="15" t="s">
        <v>9</v>
      </c>
      <c r="C9649" s="16" t="s">
        <v>9827</v>
      </c>
      <c r="D9649" s="16" t="s">
        <v>9797</v>
      </c>
    </row>
    <row r="9650" customFormat="false" ht="35.05" hidden="false" customHeight="false" outlineLevel="0" collapsed="false">
      <c r="A9650" s="14" t="n">
        <v>9649</v>
      </c>
      <c r="B9650" s="15" t="s">
        <v>9</v>
      </c>
      <c r="C9650" s="16" t="s">
        <v>9828</v>
      </c>
      <c r="D9650" s="16" t="s">
        <v>9797</v>
      </c>
    </row>
    <row r="9651" customFormat="false" ht="35.05" hidden="false" customHeight="false" outlineLevel="0" collapsed="false">
      <c r="A9651" s="14" t="n">
        <v>9650</v>
      </c>
      <c r="B9651" s="15" t="s">
        <v>9</v>
      </c>
      <c r="C9651" s="16" t="s">
        <v>9829</v>
      </c>
      <c r="D9651" s="16" t="s">
        <v>9797</v>
      </c>
    </row>
    <row r="9652" customFormat="false" ht="35.05" hidden="false" customHeight="false" outlineLevel="0" collapsed="false">
      <c r="A9652" s="14" t="n">
        <v>9651</v>
      </c>
      <c r="B9652" s="15" t="s">
        <v>9</v>
      </c>
      <c r="C9652" s="16" t="s">
        <v>9830</v>
      </c>
      <c r="D9652" s="16" t="s">
        <v>9797</v>
      </c>
    </row>
    <row r="9653" customFormat="false" ht="35.05" hidden="false" customHeight="false" outlineLevel="0" collapsed="false">
      <c r="A9653" s="14" t="n">
        <v>9652</v>
      </c>
      <c r="B9653" s="15" t="s">
        <v>9</v>
      </c>
      <c r="C9653" s="16" t="s">
        <v>9831</v>
      </c>
      <c r="D9653" s="16" t="s">
        <v>9797</v>
      </c>
    </row>
    <row r="9654" customFormat="false" ht="35.05" hidden="false" customHeight="false" outlineLevel="0" collapsed="false">
      <c r="A9654" s="14" t="n">
        <v>9653</v>
      </c>
      <c r="B9654" s="15" t="s">
        <v>9</v>
      </c>
      <c r="C9654" s="16" t="s">
        <v>9832</v>
      </c>
      <c r="D9654" s="16" t="s">
        <v>9797</v>
      </c>
    </row>
    <row r="9655" customFormat="false" ht="35.05" hidden="false" customHeight="false" outlineLevel="0" collapsed="false">
      <c r="A9655" s="14" t="n">
        <v>9654</v>
      </c>
      <c r="B9655" s="15" t="s">
        <v>9</v>
      </c>
      <c r="C9655" s="16" t="s">
        <v>9833</v>
      </c>
      <c r="D9655" s="16" t="s">
        <v>9797</v>
      </c>
    </row>
    <row r="9656" customFormat="false" ht="35.05" hidden="false" customHeight="false" outlineLevel="0" collapsed="false">
      <c r="A9656" s="14" t="n">
        <v>9655</v>
      </c>
      <c r="B9656" s="15" t="s">
        <v>9</v>
      </c>
      <c r="C9656" s="16" t="s">
        <v>9834</v>
      </c>
      <c r="D9656" s="16" t="s">
        <v>9797</v>
      </c>
    </row>
    <row r="9657" customFormat="false" ht="35.05" hidden="false" customHeight="false" outlineLevel="0" collapsed="false">
      <c r="A9657" s="14" t="n">
        <v>9656</v>
      </c>
      <c r="B9657" s="15" t="s">
        <v>9</v>
      </c>
      <c r="C9657" s="16" t="s">
        <v>9835</v>
      </c>
      <c r="D9657" s="16" t="s">
        <v>9797</v>
      </c>
    </row>
    <row r="9658" customFormat="false" ht="35.05" hidden="false" customHeight="false" outlineLevel="0" collapsed="false">
      <c r="A9658" s="14" t="n">
        <v>9657</v>
      </c>
      <c r="B9658" s="15" t="s">
        <v>9</v>
      </c>
      <c r="C9658" s="16" t="s">
        <v>9836</v>
      </c>
      <c r="D9658" s="16" t="s">
        <v>9797</v>
      </c>
    </row>
    <row r="9659" customFormat="false" ht="35.05" hidden="false" customHeight="false" outlineLevel="0" collapsed="false">
      <c r="A9659" s="14" t="n">
        <v>9658</v>
      </c>
      <c r="B9659" s="15" t="s">
        <v>9</v>
      </c>
      <c r="C9659" s="16" t="s">
        <v>9837</v>
      </c>
      <c r="D9659" s="16" t="s">
        <v>9797</v>
      </c>
    </row>
    <row r="9660" customFormat="false" ht="35.05" hidden="false" customHeight="false" outlineLevel="0" collapsed="false">
      <c r="A9660" s="14" t="n">
        <v>9659</v>
      </c>
      <c r="B9660" s="15" t="s">
        <v>9</v>
      </c>
      <c r="C9660" s="16" t="s">
        <v>9838</v>
      </c>
      <c r="D9660" s="16" t="s">
        <v>9797</v>
      </c>
    </row>
    <row r="9661" customFormat="false" ht="35.05" hidden="false" customHeight="false" outlineLevel="0" collapsed="false">
      <c r="A9661" s="14" t="n">
        <v>9660</v>
      </c>
      <c r="B9661" s="15" t="s">
        <v>9</v>
      </c>
      <c r="C9661" s="16" t="s">
        <v>9839</v>
      </c>
      <c r="D9661" s="16" t="s">
        <v>9797</v>
      </c>
    </row>
    <row r="9662" customFormat="false" ht="35.05" hidden="false" customHeight="false" outlineLevel="0" collapsed="false">
      <c r="A9662" s="14" t="n">
        <v>9661</v>
      </c>
      <c r="B9662" s="15" t="s">
        <v>9</v>
      </c>
      <c r="C9662" s="16" t="s">
        <v>9840</v>
      </c>
      <c r="D9662" s="16" t="s">
        <v>9797</v>
      </c>
    </row>
    <row r="9663" customFormat="false" ht="35.05" hidden="false" customHeight="false" outlineLevel="0" collapsed="false">
      <c r="A9663" s="14" t="n">
        <v>9662</v>
      </c>
      <c r="B9663" s="15" t="s">
        <v>9</v>
      </c>
      <c r="C9663" s="16" t="s">
        <v>9841</v>
      </c>
      <c r="D9663" s="16" t="s">
        <v>9797</v>
      </c>
    </row>
    <row r="9664" customFormat="false" ht="35.05" hidden="false" customHeight="false" outlineLevel="0" collapsed="false">
      <c r="A9664" s="14" t="n">
        <v>9663</v>
      </c>
      <c r="B9664" s="15" t="s">
        <v>9</v>
      </c>
      <c r="C9664" s="16" t="s">
        <v>9842</v>
      </c>
      <c r="D9664" s="16" t="s">
        <v>9797</v>
      </c>
    </row>
    <row r="9665" customFormat="false" ht="35.05" hidden="false" customHeight="false" outlineLevel="0" collapsed="false">
      <c r="A9665" s="14" t="n">
        <v>9664</v>
      </c>
      <c r="B9665" s="15" t="s">
        <v>9</v>
      </c>
      <c r="C9665" s="16" t="s">
        <v>9843</v>
      </c>
      <c r="D9665" s="16" t="s">
        <v>9797</v>
      </c>
    </row>
    <row r="9666" customFormat="false" ht="35.05" hidden="false" customHeight="false" outlineLevel="0" collapsed="false">
      <c r="A9666" s="14" t="n">
        <v>9665</v>
      </c>
      <c r="B9666" s="15" t="s">
        <v>9</v>
      </c>
      <c r="C9666" s="16" t="s">
        <v>9844</v>
      </c>
      <c r="D9666" s="16" t="s">
        <v>9797</v>
      </c>
    </row>
    <row r="9667" customFormat="false" ht="35.05" hidden="false" customHeight="false" outlineLevel="0" collapsed="false">
      <c r="A9667" s="14" t="n">
        <v>9666</v>
      </c>
      <c r="B9667" s="15" t="s">
        <v>9</v>
      </c>
      <c r="C9667" s="16" t="s">
        <v>9845</v>
      </c>
      <c r="D9667" s="16" t="s">
        <v>9797</v>
      </c>
    </row>
    <row r="9668" customFormat="false" ht="35.05" hidden="false" customHeight="false" outlineLevel="0" collapsed="false">
      <c r="A9668" s="14" t="n">
        <v>9667</v>
      </c>
      <c r="B9668" s="15" t="s">
        <v>9</v>
      </c>
      <c r="C9668" s="16" t="s">
        <v>9846</v>
      </c>
      <c r="D9668" s="16" t="s">
        <v>9797</v>
      </c>
    </row>
    <row r="9669" customFormat="false" ht="35.05" hidden="false" customHeight="false" outlineLevel="0" collapsed="false">
      <c r="A9669" s="14" t="n">
        <v>9668</v>
      </c>
      <c r="B9669" s="15" t="s">
        <v>9</v>
      </c>
      <c r="C9669" s="16" t="s">
        <v>9847</v>
      </c>
      <c r="D9669" s="16" t="s">
        <v>9797</v>
      </c>
    </row>
    <row r="9670" customFormat="false" ht="35.05" hidden="false" customHeight="false" outlineLevel="0" collapsed="false">
      <c r="A9670" s="14" t="n">
        <v>9669</v>
      </c>
      <c r="B9670" s="15" t="s">
        <v>9</v>
      </c>
      <c r="C9670" s="16" t="s">
        <v>9848</v>
      </c>
      <c r="D9670" s="16" t="s">
        <v>9797</v>
      </c>
    </row>
    <row r="9671" customFormat="false" ht="35.05" hidden="false" customHeight="false" outlineLevel="0" collapsed="false">
      <c r="A9671" s="14" t="n">
        <v>9670</v>
      </c>
      <c r="B9671" s="15" t="s">
        <v>9</v>
      </c>
      <c r="C9671" s="16" t="s">
        <v>9849</v>
      </c>
      <c r="D9671" s="16" t="s">
        <v>9797</v>
      </c>
    </row>
    <row r="9672" customFormat="false" ht="35.05" hidden="false" customHeight="false" outlineLevel="0" collapsed="false">
      <c r="A9672" s="14" t="n">
        <v>9671</v>
      </c>
      <c r="B9672" s="15" t="s">
        <v>9</v>
      </c>
      <c r="C9672" s="16" t="s">
        <v>9850</v>
      </c>
      <c r="D9672" s="16" t="s">
        <v>9797</v>
      </c>
    </row>
    <row r="9673" customFormat="false" ht="35.05" hidden="false" customHeight="false" outlineLevel="0" collapsed="false">
      <c r="A9673" s="14" t="n">
        <v>9672</v>
      </c>
      <c r="B9673" s="15" t="s">
        <v>9</v>
      </c>
      <c r="C9673" s="16" t="s">
        <v>9851</v>
      </c>
      <c r="D9673" s="16" t="s">
        <v>9797</v>
      </c>
    </row>
    <row r="9674" customFormat="false" ht="35.05" hidden="false" customHeight="false" outlineLevel="0" collapsed="false">
      <c r="A9674" s="14" t="n">
        <v>9673</v>
      </c>
      <c r="B9674" s="15" t="s">
        <v>9</v>
      </c>
      <c r="C9674" s="16" t="s">
        <v>9852</v>
      </c>
      <c r="D9674" s="16" t="s">
        <v>9797</v>
      </c>
    </row>
    <row r="9675" customFormat="false" ht="35.05" hidden="false" customHeight="false" outlineLevel="0" collapsed="false">
      <c r="A9675" s="14" t="n">
        <v>9674</v>
      </c>
      <c r="B9675" s="15" t="s">
        <v>9</v>
      </c>
      <c r="C9675" s="16" t="s">
        <v>9853</v>
      </c>
      <c r="D9675" s="16" t="s">
        <v>9797</v>
      </c>
    </row>
    <row r="9676" customFormat="false" ht="35.05" hidden="false" customHeight="false" outlineLevel="0" collapsed="false">
      <c r="A9676" s="14" t="n">
        <v>9675</v>
      </c>
      <c r="B9676" s="15" t="s">
        <v>9</v>
      </c>
      <c r="C9676" s="16" t="s">
        <v>9854</v>
      </c>
      <c r="D9676" s="16" t="s">
        <v>9797</v>
      </c>
    </row>
    <row r="9677" customFormat="false" ht="35.05" hidden="false" customHeight="false" outlineLevel="0" collapsed="false">
      <c r="A9677" s="14" t="n">
        <v>9676</v>
      </c>
      <c r="B9677" s="15" t="s">
        <v>9</v>
      </c>
      <c r="C9677" s="16" t="s">
        <v>9855</v>
      </c>
      <c r="D9677" s="16" t="s">
        <v>9797</v>
      </c>
    </row>
    <row r="9678" customFormat="false" ht="35.05" hidden="false" customHeight="false" outlineLevel="0" collapsed="false">
      <c r="A9678" s="14" t="n">
        <v>9677</v>
      </c>
      <c r="B9678" s="15" t="s">
        <v>9</v>
      </c>
      <c r="C9678" s="16" t="s">
        <v>9856</v>
      </c>
      <c r="D9678" s="16" t="s">
        <v>9797</v>
      </c>
    </row>
    <row r="9679" customFormat="false" ht="35.05" hidden="false" customHeight="false" outlineLevel="0" collapsed="false">
      <c r="A9679" s="14" t="n">
        <v>9678</v>
      </c>
      <c r="B9679" s="15" t="s">
        <v>9</v>
      </c>
      <c r="C9679" s="16" t="s">
        <v>9857</v>
      </c>
      <c r="D9679" s="16" t="s">
        <v>9797</v>
      </c>
    </row>
    <row r="9680" customFormat="false" ht="35.05" hidden="false" customHeight="false" outlineLevel="0" collapsed="false">
      <c r="A9680" s="14" t="n">
        <v>9679</v>
      </c>
      <c r="B9680" s="15" t="s">
        <v>9</v>
      </c>
      <c r="C9680" s="16" t="s">
        <v>9858</v>
      </c>
      <c r="D9680" s="16" t="s">
        <v>9797</v>
      </c>
    </row>
    <row r="9681" customFormat="false" ht="35.05" hidden="false" customHeight="false" outlineLevel="0" collapsed="false">
      <c r="A9681" s="14" t="n">
        <v>9680</v>
      </c>
      <c r="B9681" s="15" t="s">
        <v>9</v>
      </c>
      <c r="C9681" s="16" t="s">
        <v>9859</v>
      </c>
      <c r="D9681" s="16" t="s">
        <v>9797</v>
      </c>
    </row>
    <row r="9682" customFormat="false" ht="23.85" hidden="false" customHeight="false" outlineLevel="0" collapsed="false">
      <c r="A9682" s="14" t="n">
        <v>9681</v>
      </c>
      <c r="B9682" s="15" t="s">
        <v>9</v>
      </c>
      <c r="C9682" s="16" t="s">
        <v>9860</v>
      </c>
      <c r="D9682" s="16" t="s">
        <v>9861</v>
      </c>
    </row>
    <row r="9683" customFormat="false" ht="23.85" hidden="false" customHeight="false" outlineLevel="0" collapsed="false">
      <c r="A9683" s="14" t="n">
        <v>9682</v>
      </c>
      <c r="B9683" s="15" t="s">
        <v>9</v>
      </c>
      <c r="C9683" s="16" t="s">
        <v>9862</v>
      </c>
      <c r="D9683" s="16" t="s">
        <v>9861</v>
      </c>
    </row>
    <row r="9684" customFormat="false" ht="23.85" hidden="false" customHeight="false" outlineLevel="0" collapsed="false">
      <c r="A9684" s="14" t="n">
        <v>9683</v>
      </c>
      <c r="B9684" s="15" t="s">
        <v>9</v>
      </c>
      <c r="C9684" s="16" t="s">
        <v>9863</v>
      </c>
      <c r="D9684" s="16" t="s">
        <v>9861</v>
      </c>
    </row>
    <row r="9685" customFormat="false" ht="23.85" hidden="false" customHeight="false" outlineLevel="0" collapsed="false">
      <c r="A9685" s="14" t="n">
        <v>9684</v>
      </c>
      <c r="B9685" s="15" t="s">
        <v>9</v>
      </c>
      <c r="C9685" s="16" t="s">
        <v>9864</v>
      </c>
      <c r="D9685" s="16" t="s">
        <v>9861</v>
      </c>
    </row>
    <row r="9686" customFormat="false" ht="23.85" hidden="false" customHeight="false" outlineLevel="0" collapsed="false">
      <c r="A9686" s="14" t="n">
        <v>9685</v>
      </c>
      <c r="B9686" s="15" t="s">
        <v>9</v>
      </c>
      <c r="C9686" s="16" t="s">
        <v>9865</v>
      </c>
      <c r="D9686" s="16" t="s">
        <v>9861</v>
      </c>
    </row>
    <row r="9687" customFormat="false" ht="23.85" hidden="false" customHeight="false" outlineLevel="0" collapsed="false">
      <c r="A9687" s="14" t="n">
        <v>9686</v>
      </c>
      <c r="B9687" s="15" t="s">
        <v>9</v>
      </c>
      <c r="C9687" s="16" t="s">
        <v>9866</v>
      </c>
      <c r="D9687" s="16" t="s">
        <v>9861</v>
      </c>
    </row>
    <row r="9688" customFormat="false" ht="23.85" hidden="false" customHeight="false" outlineLevel="0" collapsed="false">
      <c r="A9688" s="14" t="n">
        <v>9687</v>
      </c>
      <c r="B9688" s="15" t="s">
        <v>9</v>
      </c>
      <c r="C9688" s="16" t="s">
        <v>9867</v>
      </c>
      <c r="D9688" s="16" t="s">
        <v>9861</v>
      </c>
    </row>
    <row r="9689" customFormat="false" ht="23.85" hidden="false" customHeight="false" outlineLevel="0" collapsed="false">
      <c r="A9689" s="14" t="n">
        <v>9688</v>
      </c>
      <c r="B9689" s="15" t="s">
        <v>9</v>
      </c>
      <c r="C9689" s="16" t="s">
        <v>9868</v>
      </c>
      <c r="D9689" s="16" t="s">
        <v>9861</v>
      </c>
    </row>
    <row r="9690" customFormat="false" ht="23.85" hidden="false" customHeight="false" outlineLevel="0" collapsed="false">
      <c r="A9690" s="14" t="n">
        <v>9689</v>
      </c>
      <c r="B9690" s="15" t="s">
        <v>9</v>
      </c>
      <c r="C9690" s="16" t="s">
        <v>9869</v>
      </c>
      <c r="D9690" s="16" t="s">
        <v>9861</v>
      </c>
    </row>
    <row r="9691" customFormat="false" ht="23.85" hidden="false" customHeight="false" outlineLevel="0" collapsed="false">
      <c r="A9691" s="14" t="n">
        <v>9690</v>
      </c>
      <c r="B9691" s="15" t="s">
        <v>9</v>
      </c>
      <c r="C9691" s="16" t="s">
        <v>9870</v>
      </c>
      <c r="D9691" s="16" t="s">
        <v>9861</v>
      </c>
    </row>
    <row r="9692" customFormat="false" ht="23.85" hidden="false" customHeight="false" outlineLevel="0" collapsed="false">
      <c r="A9692" s="14" t="n">
        <v>9691</v>
      </c>
      <c r="B9692" s="15" t="s">
        <v>9</v>
      </c>
      <c r="C9692" s="16" t="s">
        <v>9871</v>
      </c>
      <c r="D9692" s="16" t="s">
        <v>9861</v>
      </c>
    </row>
    <row r="9693" customFormat="false" ht="23.85" hidden="false" customHeight="false" outlineLevel="0" collapsed="false">
      <c r="A9693" s="14" t="n">
        <v>9692</v>
      </c>
      <c r="B9693" s="15" t="s">
        <v>9</v>
      </c>
      <c r="C9693" s="16" t="s">
        <v>9872</v>
      </c>
      <c r="D9693" s="16" t="s">
        <v>9861</v>
      </c>
    </row>
    <row r="9694" customFormat="false" ht="23.85" hidden="false" customHeight="false" outlineLevel="0" collapsed="false">
      <c r="A9694" s="14" t="n">
        <v>9693</v>
      </c>
      <c r="B9694" s="15" t="s">
        <v>9</v>
      </c>
      <c r="C9694" s="16" t="s">
        <v>9873</v>
      </c>
      <c r="D9694" s="16" t="s">
        <v>9861</v>
      </c>
    </row>
    <row r="9695" customFormat="false" ht="23.85" hidden="false" customHeight="false" outlineLevel="0" collapsed="false">
      <c r="A9695" s="14" t="n">
        <v>9694</v>
      </c>
      <c r="B9695" s="15" t="s">
        <v>9</v>
      </c>
      <c r="C9695" s="16" t="s">
        <v>9874</v>
      </c>
      <c r="D9695" s="16" t="s">
        <v>9861</v>
      </c>
    </row>
    <row r="9696" customFormat="false" ht="23.85" hidden="false" customHeight="false" outlineLevel="0" collapsed="false">
      <c r="A9696" s="14" t="n">
        <v>9695</v>
      </c>
      <c r="B9696" s="15" t="s">
        <v>9</v>
      </c>
      <c r="C9696" s="16" t="s">
        <v>9875</v>
      </c>
      <c r="D9696" s="16" t="s">
        <v>9861</v>
      </c>
    </row>
    <row r="9697" customFormat="false" ht="23.85" hidden="false" customHeight="false" outlineLevel="0" collapsed="false">
      <c r="A9697" s="14" t="n">
        <v>9696</v>
      </c>
      <c r="B9697" s="15" t="s">
        <v>9</v>
      </c>
      <c r="C9697" s="16" t="s">
        <v>9876</v>
      </c>
      <c r="D9697" s="16" t="s">
        <v>9861</v>
      </c>
    </row>
    <row r="9698" customFormat="false" ht="23.85" hidden="false" customHeight="false" outlineLevel="0" collapsed="false">
      <c r="A9698" s="14" t="n">
        <v>9697</v>
      </c>
      <c r="B9698" s="15" t="s">
        <v>9</v>
      </c>
      <c r="C9698" s="16" t="s">
        <v>9877</v>
      </c>
      <c r="D9698" s="16" t="s">
        <v>9861</v>
      </c>
    </row>
    <row r="9699" customFormat="false" ht="23.85" hidden="false" customHeight="false" outlineLevel="0" collapsed="false">
      <c r="A9699" s="14" t="n">
        <v>9698</v>
      </c>
      <c r="B9699" s="15" t="s">
        <v>9</v>
      </c>
      <c r="C9699" s="16" t="s">
        <v>9878</v>
      </c>
      <c r="D9699" s="16" t="s">
        <v>9861</v>
      </c>
    </row>
    <row r="9700" customFormat="false" ht="23.85" hidden="false" customHeight="false" outlineLevel="0" collapsed="false">
      <c r="A9700" s="14" t="n">
        <v>9699</v>
      </c>
      <c r="B9700" s="15" t="s">
        <v>9</v>
      </c>
      <c r="C9700" s="16" t="s">
        <v>9879</v>
      </c>
      <c r="D9700" s="16" t="s">
        <v>9861</v>
      </c>
    </row>
    <row r="9701" customFormat="false" ht="23.85" hidden="false" customHeight="false" outlineLevel="0" collapsed="false">
      <c r="A9701" s="14" t="n">
        <v>9700</v>
      </c>
      <c r="B9701" s="15" t="s">
        <v>9</v>
      </c>
      <c r="C9701" s="16" t="s">
        <v>9880</v>
      </c>
      <c r="D9701" s="16" t="s">
        <v>9861</v>
      </c>
    </row>
    <row r="9702" customFormat="false" ht="23.85" hidden="false" customHeight="false" outlineLevel="0" collapsed="false">
      <c r="A9702" s="14" t="n">
        <v>9701</v>
      </c>
      <c r="B9702" s="15" t="s">
        <v>9</v>
      </c>
      <c r="C9702" s="16" t="s">
        <v>9881</v>
      </c>
      <c r="D9702" s="16" t="s">
        <v>9861</v>
      </c>
    </row>
    <row r="9703" customFormat="false" ht="23.85" hidden="false" customHeight="false" outlineLevel="0" collapsed="false">
      <c r="A9703" s="14" t="n">
        <v>9702</v>
      </c>
      <c r="B9703" s="15" t="s">
        <v>9</v>
      </c>
      <c r="C9703" s="16" t="s">
        <v>9882</v>
      </c>
      <c r="D9703" s="16" t="s">
        <v>9861</v>
      </c>
    </row>
    <row r="9704" customFormat="false" ht="23.85" hidden="false" customHeight="false" outlineLevel="0" collapsed="false">
      <c r="A9704" s="14" t="n">
        <v>9703</v>
      </c>
      <c r="B9704" s="15" t="s">
        <v>9</v>
      </c>
      <c r="C9704" s="16" t="s">
        <v>9883</v>
      </c>
      <c r="D9704" s="16" t="s">
        <v>9861</v>
      </c>
    </row>
    <row r="9705" customFormat="false" ht="23.85" hidden="false" customHeight="false" outlineLevel="0" collapsed="false">
      <c r="A9705" s="14" t="n">
        <v>9704</v>
      </c>
      <c r="B9705" s="15" t="s">
        <v>9</v>
      </c>
      <c r="C9705" s="16" t="s">
        <v>9884</v>
      </c>
      <c r="D9705" s="16" t="s">
        <v>9861</v>
      </c>
    </row>
    <row r="9706" customFormat="false" ht="23.85" hidden="false" customHeight="false" outlineLevel="0" collapsed="false">
      <c r="A9706" s="14" t="n">
        <v>9705</v>
      </c>
      <c r="B9706" s="15" t="s">
        <v>9</v>
      </c>
      <c r="C9706" s="16" t="s">
        <v>9885</v>
      </c>
      <c r="D9706" s="16" t="s">
        <v>9861</v>
      </c>
    </row>
    <row r="9707" customFormat="false" ht="23.85" hidden="false" customHeight="false" outlineLevel="0" collapsed="false">
      <c r="A9707" s="14" t="n">
        <v>9706</v>
      </c>
      <c r="B9707" s="15" t="s">
        <v>9</v>
      </c>
      <c r="C9707" s="16" t="s">
        <v>9886</v>
      </c>
      <c r="D9707" s="16" t="s">
        <v>9861</v>
      </c>
    </row>
    <row r="9708" customFormat="false" ht="23.85" hidden="false" customHeight="false" outlineLevel="0" collapsed="false">
      <c r="A9708" s="14" t="n">
        <v>9707</v>
      </c>
      <c r="B9708" s="15" t="s">
        <v>9</v>
      </c>
      <c r="C9708" s="16" t="s">
        <v>9887</v>
      </c>
      <c r="D9708" s="16" t="s">
        <v>9861</v>
      </c>
    </row>
    <row r="9709" customFormat="false" ht="23.85" hidden="false" customHeight="false" outlineLevel="0" collapsed="false">
      <c r="A9709" s="14" t="n">
        <v>9708</v>
      </c>
      <c r="B9709" s="15" t="s">
        <v>9</v>
      </c>
      <c r="C9709" s="16" t="s">
        <v>9888</v>
      </c>
      <c r="D9709" s="16" t="s">
        <v>9861</v>
      </c>
    </row>
    <row r="9710" customFormat="false" ht="23.85" hidden="false" customHeight="false" outlineLevel="0" collapsed="false">
      <c r="A9710" s="14" t="n">
        <v>9709</v>
      </c>
      <c r="B9710" s="15" t="s">
        <v>9</v>
      </c>
      <c r="C9710" s="16" t="s">
        <v>9889</v>
      </c>
      <c r="D9710" s="16" t="s">
        <v>9861</v>
      </c>
    </row>
    <row r="9711" customFormat="false" ht="23.85" hidden="false" customHeight="false" outlineLevel="0" collapsed="false">
      <c r="A9711" s="14" t="n">
        <v>9710</v>
      </c>
      <c r="B9711" s="15" t="s">
        <v>9</v>
      </c>
      <c r="C9711" s="16" t="s">
        <v>9890</v>
      </c>
      <c r="D9711" s="16" t="s">
        <v>9861</v>
      </c>
    </row>
    <row r="9712" customFormat="false" ht="23.85" hidden="false" customHeight="false" outlineLevel="0" collapsed="false">
      <c r="A9712" s="14" t="n">
        <v>9711</v>
      </c>
      <c r="B9712" s="15" t="s">
        <v>9</v>
      </c>
      <c r="C9712" s="16" t="s">
        <v>9891</v>
      </c>
      <c r="D9712" s="16" t="s">
        <v>9861</v>
      </c>
    </row>
    <row r="9713" customFormat="false" ht="23.85" hidden="false" customHeight="false" outlineLevel="0" collapsed="false">
      <c r="A9713" s="14" t="n">
        <v>9712</v>
      </c>
      <c r="B9713" s="15" t="s">
        <v>9</v>
      </c>
      <c r="C9713" s="16" t="s">
        <v>9892</v>
      </c>
      <c r="D9713" s="16" t="s">
        <v>9861</v>
      </c>
    </row>
    <row r="9714" customFormat="false" ht="23.85" hidden="false" customHeight="false" outlineLevel="0" collapsed="false">
      <c r="A9714" s="14" t="n">
        <v>9713</v>
      </c>
      <c r="B9714" s="15" t="s">
        <v>9</v>
      </c>
      <c r="C9714" s="16" t="s">
        <v>9893</v>
      </c>
      <c r="D9714" s="16" t="s">
        <v>9861</v>
      </c>
    </row>
    <row r="9715" customFormat="false" ht="23.85" hidden="false" customHeight="false" outlineLevel="0" collapsed="false">
      <c r="A9715" s="14" t="n">
        <v>9714</v>
      </c>
      <c r="B9715" s="15" t="s">
        <v>9</v>
      </c>
      <c r="C9715" s="16" t="s">
        <v>9894</v>
      </c>
      <c r="D9715" s="16" t="s">
        <v>9861</v>
      </c>
    </row>
    <row r="9716" customFormat="false" ht="23.85" hidden="false" customHeight="false" outlineLevel="0" collapsed="false">
      <c r="A9716" s="14" t="n">
        <v>9715</v>
      </c>
      <c r="B9716" s="15" t="s">
        <v>9</v>
      </c>
      <c r="C9716" s="16" t="s">
        <v>9895</v>
      </c>
      <c r="D9716" s="16" t="s">
        <v>9861</v>
      </c>
    </row>
    <row r="9717" customFormat="false" ht="23.85" hidden="false" customHeight="false" outlineLevel="0" collapsed="false">
      <c r="A9717" s="14" t="n">
        <v>9716</v>
      </c>
      <c r="B9717" s="15" t="s">
        <v>9</v>
      </c>
      <c r="C9717" s="16" t="s">
        <v>9896</v>
      </c>
      <c r="D9717" s="16" t="s">
        <v>9861</v>
      </c>
    </row>
    <row r="9718" customFormat="false" ht="23.85" hidden="false" customHeight="false" outlineLevel="0" collapsed="false">
      <c r="A9718" s="14" t="n">
        <v>9717</v>
      </c>
      <c r="B9718" s="15" t="s">
        <v>9</v>
      </c>
      <c r="C9718" s="16" t="s">
        <v>9897</v>
      </c>
      <c r="D9718" s="16" t="s">
        <v>9861</v>
      </c>
    </row>
    <row r="9719" customFormat="false" ht="23.85" hidden="false" customHeight="false" outlineLevel="0" collapsed="false">
      <c r="A9719" s="14" t="n">
        <v>9718</v>
      </c>
      <c r="B9719" s="15" t="s">
        <v>9</v>
      </c>
      <c r="C9719" s="16" t="s">
        <v>9898</v>
      </c>
      <c r="D9719" s="16" t="s">
        <v>9861</v>
      </c>
    </row>
    <row r="9720" customFormat="false" ht="23.85" hidden="false" customHeight="false" outlineLevel="0" collapsed="false">
      <c r="A9720" s="14" t="n">
        <v>9719</v>
      </c>
      <c r="B9720" s="15" t="s">
        <v>9</v>
      </c>
      <c r="C9720" s="16" t="s">
        <v>9899</v>
      </c>
      <c r="D9720" s="16" t="s">
        <v>9861</v>
      </c>
    </row>
    <row r="9721" customFormat="false" ht="23.85" hidden="false" customHeight="false" outlineLevel="0" collapsed="false">
      <c r="A9721" s="14" t="n">
        <v>9720</v>
      </c>
      <c r="B9721" s="15" t="s">
        <v>9</v>
      </c>
      <c r="C9721" s="16" t="s">
        <v>9900</v>
      </c>
      <c r="D9721" s="16" t="s">
        <v>9861</v>
      </c>
    </row>
    <row r="9722" customFormat="false" ht="23.85" hidden="false" customHeight="false" outlineLevel="0" collapsed="false">
      <c r="A9722" s="14" t="n">
        <v>9721</v>
      </c>
      <c r="B9722" s="15" t="s">
        <v>9</v>
      </c>
      <c r="C9722" s="16" t="s">
        <v>9901</v>
      </c>
      <c r="D9722" s="16" t="s">
        <v>9861</v>
      </c>
    </row>
    <row r="9723" customFormat="false" ht="23.85" hidden="false" customHeight="false" outlineLevel="0" collapsed="false">
      <c r="A9723" s="14" t="n">
        <v>9722</v>
      </c>
      <c r="B9723" s="15" t="s">
        <v>9</v>
      </c>
      <c r="C9723" s="16" t="s">
        <v>9902</v>
      </c>
      <c r="D9723" s="16" t="s">
        <v>9861</v>
      </c>
    </row>
    <row r="9724" customFormat="false" ht="23.85" hidden="false" customHeight="false" outlineLevel="0" collapsed="false">
      <c r="A9724" s="14" t="n">
        <v>9723</v>
      </c>
      <c r="B9724" s="15" t="s">
        <v>9</v>
      </c>
      <c r="C9724" s="16" t="s">
        <v>9903</v>
      </c>
      <c r="D9724" s="16" t="s">
        <v>9861</v>
      </c>
    </row>
    <row r="9725" customFormat="false" ht="23.85" hidden="false" customHeight="false" outlineLevel="0" collapsed="false">
      <c r="A9725" s="14" t="n">
        <v>9724</v>
      </c>
      <c r="B9725" s="15" t="s">
        <v>9</v>
      </c>
      <c r="C9725" s="16" t="s">
        <v>9904</v>
      </c>
      <c r="D9725" s="16" t="s">
        <v>9861</v>
      </c>
    </row>
    <row r="9726" customFormat="false" ht="23.85" hidden="false" customHeight="false" outlineLevel="0" collapsed="false">
      <c r="A9726" s="14" t="n">
        <v>9725</v>
      </c>
      <c r="B9726" s="15" t="s">
        <v>9</v>
      </c>
      <c r="C9726" s="16" t="s">
        <v>9905</v>
      </c>
      <c r="D9726" s="16" t="s">
        <v>9861</v>
      </c>
    </row>
    <row r="9727" customFormat="false" ht="23.85" hidden="false" customHeight="false" outlineLevel="0" collapsed="false">
      <c r="A9727" s="14" t="n">
        <v>9726</v>
      </c>
      <c r="B9727" s="15" t="s">
        <v>9</v>
      </c>
      <c r="C9727" s="16" t="s">
        <v>9906</v>
      </c>
      <c r="D9727" s="16" t="s">
        <v>9861</v>
      </c>
    </row>
    <row r="9728" customFormat="false" ht="23.85" hidden="false" customHeight="false" outlineLevel="0" collapsed="false">
      <c r="A9728" s="14" t="n">
        <v>9727</v>
      </c>
      <c r="B9728" s="15" t="s">
        <v>9</v>
      </c>
      <c r="C9728" s="16" t="s">
        <v>9907</v>
      </c>
      <c r="D9728" s="16" t="s">
        <v>9861</v>
      </c>
    </row>
    <row r="9729" customFormat="false" ht="23.85" hidden="false" customHeight="false" outlineLevel="0" collapsed="false">
      <c r="A9729" s="14" t="n">
        <v>9728</v>
      </c>
      <c r="B9729" s="15" t="s">
        <v>9</v>
      </c>
      <c r="C9729" s="16" t="s">
        <v>9908</v>
      </c>
      <c r="D9729" s="16" t="s">
        <v>9861</v>
      </c>
    </row>
    <row r="9730" customFormat="false" ht="23.85" hidden="false" customHeight="false" outlineLevel="0" collapsed="false">
      <c r="A9730" s="14" t="n">
        <v>9729</v>
      </c>
      <c r="B9730" s="15" t="s">
        <v>9</v>
      </c>
      <c r="C9730" s="16" t="s">
        <v>9909</v>
      </c>
      <c r="D9730" s="16" t="s">
        <v>9861</v>
      </c>
    </row>
    <row r="9731" customFormat="false" ht="23.85" hidden="false" customHeight="false" outlineLevel="0" collapsed="false">
      <c r="A9731" s="14" t="n">
        <v>9730</v>
      </c>
      <c r="B9731" s="15" t="s">
        <v>9</v>
      </c>
      <c r="C9731" s="16" t="s">
        <v>9910</v>
      </c>
      <c r="D9731" s="16" t="s">
        <v>9861</v>
      </c>
    </row>
    <row r="9732" customFormat="false" ht="23.85" hidden="false" customHeight="false" outlineLevel="0" collapsed="false">
      <c r="A9732" s="14" t="n">
        <v>9731</v>
      </c>
      <c r="B9732" s="15" t="s">
        <v>9</v>
      </c>
      <c r="C9732" s="16" t="s">
        <v>9911</v>
      </c>
      <c r="D9732" s="16" t="s">
        <v>9861</v>
      </c>
    </row>
    <row r="9733" customFormat="false" ht="23.85" hidden="false" customHeight="false" outlineLevel="0" collapsed="false">
      <c r="A9733" s="14" t="n">
        <v>9732</v>
      </c>
      <c r="B9733" s="15" t="s">
        <v>9</v>
      </c>
      <c r="C9733" s="16" t="s">
        <v>9912</v>
      </c>
      <c r="D9733" s="16" t="s">
        <v>9861</v>
      </c>
    </row>
    <row r="9734" customFormat="false" ht="23.85" hidden="false" customHeight="false" outlineLevel="0" collapsed="false">
      <c r="A9734" s="14" t="n">
        <v>9733</v>
      </c>
      <c r="B9734" s="15" t="s">
        <v>9</v>
      </c>
      <c r="C9734" s="16" t="s">
        <v>9913</v>
      </c>
      <c r="D9734" s="16" t="s">
        <v>9861</v>
      </c>
    </row>
    <row r="9735" customFormat="false" ht="23.85" hidden="false" customHeight="false" outlineLevel="0" collapsed="false">
      <c r="A9735" s="14" t="n">
        <v>9734</v>
      </c>
      <c r="B9735" s="15" t="s">
        <v>9</v>
      </c>
      <c r="C9735" s="16" t="s">
        <v>9914</v>
      </c>
      <c r="D9735" s="16" t="s">
        <v>9861</v>
      </c>
    </row>
    <row r="9736" customFormat="false" ht="23.85" hidden="false" customHeight="false" outlineLevel="0" collapsed="false">
      <c r="A9736" s="14" t="n">
        <v>9735</v>
      </c>
      <c r="B9736" s="15" t="s">
        <v>9</v>
      </c>
      <c r="C9736" s="16" t="s">
        <v>9915</v>
      </c>
      <c r="D9736" s="16" t="s">
        <v>9861</v>
      </c>
    </row>
    <row r="9737" customFormat="false" ht="23.85" hidden="false" customHeight="false" outlineLevel="0" collapsed="false">
      <c r="A9737" s="14" t="n">
        <v>9736</v>
      </c>
      <c r="B9737" s="15" t="s">
        <v>9</v>
      </c>
      <c r="C9737" s="16" t="s">
        <v>9916</v>
      </c>
      <c r="D9737" s="16" t="s">
        <v>9861</v>
      </c>
    </row>
    <row r="9738" customFormat="false" ht="23.85" hidden="false" customHeight="false" outlineLevel="0" collapsed="false">
      <c r="A9738" s="14" t="n">
        <v>9737</v>
      </c>
      <c r="B9738" s="15" t="s">
        <v>9</v>
      </c>
      <c r="C9738" s="16" t="s">
        <v>9917</v>
      </c>
      <c r="D9738" s="16" t="s">
        <v>9861</v>
      </c>
    </row>
    <row r="9739" customFormat="false" ht="23.85" hidden="false" customHeight="false" outlineLevel="0" collapsed="false">
      <c r="A9739" s="14" t="n">
        <v>9738</v>
      </c>
      <c r="B9739" s="15" t="s">
        <v>9</v>
      </c>
      <c r="C9739" s="16" t="s">
        <v>9918</v>
      </c>
      <c r="D9739" s="16" t="s">
        <v>9861</v>
      </c>
    </row>
    <row r="9740" customFormat="false" ht="23.85" hidden="false" customHeight="false" outlineLevel="0" collapsed="false">
      <c r="A9740" s="14" t="n">
        <v>9739</v>
      </c>
      <c r="B9740" s="15" t="s">
        <v>9</v>
      </c>
      <c r="C9740" s="16" t="s">
        <v>9919</v>
      </c>
      <c r="D9740" s="16" t="s">
        <v>9861</v>
      </c>
    </row>
    <row r="9741" customFormat="false" ht="23.85" hidden="false" customHeight="false" outlineLevel="0" collapsed="false">
      <c r="A9741" s="14" t="n">
        <v>9740</v>
      </c>
      <c r="B9741" s="15" t="s">
        <v>9</v>
      </c>
      <c r="C9741" s="16" t="s">
        <v>9920</v>
      </c>
      <c r="D9741" s="16" t="s">
        <v>9861</v>
      </c>
    </row>
    <row r="9742" customFormat="false" ht="23.85" hidden="false" customHeight="false" outlineLevel="0" collapsed="false">
      <c r="A9742" s="14" t="n">
        <v>9741</v>
      </c>
      <c r="B9742" s="15" t="s">
        <v>9</v>
      </c>
      <c r="C9742" s="16" t="s">
        <v>9921</v>
      </c>
      <c r="D9742" s="16" t="s">
        <v>9861</v>
      </c>
    </row>
    <row r="9743" customFormat="false" ht="23.85" hidden="false" customHeight="false" outlineLevel="0" collapsed="false">
      <c r="A9743" s="14" t="n">
        <v>9742</v>
      </c>
      <c r="B9743" s="15" t="s">
        <v>9</v>
      </c>
      <c r="C9743" s="16" t="s">
        <v>9922</v>
      </c>
      <c r="D9743" s="16" t="s">
        <v>9861</v>
      </c>
    </row>
    <row r="9744" customFormat="false" ht="23.85" hidden="false" customHeight="false" outlineLevel="0" collapsed="false">
      <c r="A9744" s="14" t="n">
        <v>9743</v>
      </c>
      <c r="B9744" s="15" t="s">
        <v>9</v>
      </c>
      <c r="C9744" s="16" t="s">
        <v>9923</v>
      </c>
      <c r="D9744" s="16" t="s">
        <v>9861</v>
      </c>
    </row>
    <row r="9745" customFormat="false" ht="23.85" hidden="false" customHeight="false" outlineLevel="0" collapsed="false">
      <c r="A9745" s="14" t="n">
        <v>9744</v>
      </c>
      <c r="B9745" s="15" t="s">
        <v>9</v>
      </c>
      <c r="C9745" s="16" t="s">
        <v>9924</v>
      </c>
      <c r="D9745" s="16" t="s">
        <v>9925</v>
      </c>
    </row>
    <row r="9746" customFormat="false" ht="23.85" hidden="false" customHeight="false" outlineLevel="0" collapsed="false">
      <c r="A9746" s="14" t="n">
        <v>9745</v>
      </c>
      <c r="B9746" s="15" t="s">
        <v>9</v>
      </c>
      <c r="C9746" s="16" t="s">
        <v>9926</v>
      </c>
      <c r="D9746" s="16" t="s">
        <v>9925</v>
      </c>
    </row>
    <row r="9747" customFormat="false" ht="23.85" hidden="false" customHeight="false" outlineLevel="0" collapsed="false">
      <c r="A9747" s="14" t="n">
        <v>9746</v>
      </c>
      <c r="B9747" s="15" t="s">
        <v>9</v>
      </c>
      <c r="C9747" s="16" t="s">
        <v>9927</v>
      </c>
      <c r="D9747" s="16" t="s">
        <v>9925</v>
      </c>
    </row>
    <row r="9748" customFormat="false" ht="23.85" hidden="false" customHeight="false" outlineLevel="0" collapsed="false">
      <c r="A9748" s="14" t="n">
        <v>9747</v>
      </c>
      <c r="B9748" s="15" t="s">
        <v>9</v>
      </c>
      <c r="C9748" s="16" t="s">
        <v>9928</v>
      </c>
      <c r="D9748" s="16" t="s">
        <v>9925</v>
      </c>
    </row>
    <row r="9749" customFormat="false" ht="23.85" hidden="false" customHeight="false" outlineLevel="0" collapsed="false">
      <c r="A9749" s="14" t="n">
        <v>9748</v>
      </c>
      <c r="B9749" s="15" t="s">
        <v>9</v>
      </c>
      <c r="C9749" s="16" t="s">
        <v>9929</v>
      </c>
      <c r="D9749" s="16" t="s">
        <v>9925</v>
      </c>
    </row>
    <row r="9750" customFormat="false" ht="23.85" hidden="false" customHeight="false" outlineLevel="0" collapsed="false">
      <c r="A9750" s="14" t="n">
        <v>9749</v>
      </c>
      <c r="B9750" s="15" t="s">
        <v>9</v>
      </c>
      <c r="C9750" s="16" t="s">
        <v>9930</v>
      </c>
      <c r="D9750" s="16" t="s">
        <v>9925</v>
      </c>
    </row>
    <row r="9751" customFormat="false" ht="23.85" hidden="false" customHeight="false" outlineLevel="0" collapsed="false">
      <c r="A9751" s="14" t="n">
        <v>9750</v>
      </c>
      <c r="B9751" s="15" t="s">
        <v>9</v>
      </c>
      <c r="C9751" s="16" t="s">
        <v>9931</v>
      </c>
      <c r="D9751" s="16" t="s">
        <v>9925</v>
      </c>
    </row>
    <row r="9752" customFormat="false" ht="23.85" hidden="false" customHeight="false" outlineLevel="0" collapsed="false">
      <c r="A9752" s="14" t="n">
        <v>9751</v>
      </c>
      <c r="B9752" s="15" t="s">
        <v>9</v>
      </c>
      <c r="C9752" s="16" t="s">
        <v>9932</v>
      </c>
      <c r="D9752" s="16" t="s">
        <v>9925</v>
      </c>
    </row>
    <row r="9753" customFormat="false" ht="23.85" hidden="false" customHeight="false" outlineLevel="0" collapsed="false">
      <c r="A9753" s="14" t="n">
        <v>9752</v>
      </c>
      <c r="B9753" s="15" t="s">
        <v>9</v>
      </c>
      <c r="C9753" s="16" t="s">
        <v>9933</v>
      </c>
      <c r="D9753" s="16" t="s">
        <v>9925</v>
      </c>
    </row>
    <row r="9754" customFormat="false" ht="23.85" hidden="false" customHeight="false" outlineLevel="0" collapsed="false">
      <c r="A9754" s="14" t="n">
        <v>9753</v>
      </c>
      <c r="B9754" s="15" t="s">
        <v>9</v>
      </c>
      <c r="C9754" s="16" t="s">
        <v>9934</v>
      </c>
      <c r="D9754" s="16" t="s">
        <v>9925</v>
      </c>
    </row>
    <row r="9755" customFormat="false" ht="23.85" hidden="false" customHeight="false" outlineLevel="0" collapsed="false">
      <c r="A9755" s="14" t="n">
        <v>9754</v>
      </c>
      <c r="B9755" s="15" t="s">
        <v>9</v>
      </c>
      <c r="C9755" s="16" t="s">
        <v>9935</v>
      </c>
      <c r="D9755" s="16" t="s">
        <v>9925</v>
      </c>
    </row>
    <row r="9756" customFormat="false" ht="23.85" hidden="false" customHeight="false" outlineLevel="0" collapsed="false">
      <c r="A9756" s="14" t="n">
        <v>9755</v>
      </c>
      <c r="B9756" s="15" t="s">
        <v>9</v>
      </c>
      <c r="C9756" s="16" t="s">
        <v>9936</v>
      </c>
      <c r="D9756" s="16" t="s">
        <v>9925</v>
      </c>
    </row>
    <row r="9757" customFormat="false" ht="23.85" hidden="false" customHeight="false" outlineLevel="0" collapsed="false">
      <c r="A9757" s="14" t="n">
        <v>9756</v>
      </c>
      <c r="B9757" s="15" t="s">
        <v>9</v>
      </c>
      <c r="C9757" s="16" t="s">
        <v>9937</v>
      </c>
      <c r="D9757" s="16" t="s">
        <v>9925</v>
      </c>
    </row>
    <row r="9758" customFormat="false" ht="23.85" hidden="false" customHeight="false" outlineLevel="0" collapsed="false">
      <c r="A9758" s="14" t="n">
        <v>9757</v>
      </c>
      <c r="B9758" s="15" t="s">
        <v>9</v>
      </c>
      <c r="C9758" s="16" t="s">
        <v>9938</v>
      </c>
      <c r="D9758" s="16" t="s">
        <v>9925</v>
      </c>
    </row>
    <row r="9759" customFormat="false" ht="23.85" hidden="false" customHeight="false" outlineLevel="0" collapsed="false">
      <c r="A9759" s="14" t="n">
        <v>9758</v>
      </c>
      <c r="B9759" s="15" t="s">
        <v>9</v>
      </c>
      <c r="C9759" s="16" t="s">
        <v>9939</v>
      </c>
      <c r="D9759" s="16" t="s">
        <v>9925</v>
      </c>
    </row>
    <row r="9760" customFormat="false" ht="23.85" hidden="false" customHeight="false" outlineLevel="0" collapsed="false">
      <c r="A9760" s="14" t="n">
        <v>9759</v>
      </c>
      <c r="B9760" s="15" t="s">
        <v>9</v>
      </c>
      <c r="C9760" s="16" t="s">
        <v>9940</v>
      </c>
      <c r="D9760" s="16" t="s">
        <v>9925</v>
      </c>
    </row>
    <row r="9761" customFormat="false" ht="23.85" hidden="false" customHeight="false" outlineLevel="0" collapsed="false">
      <c r="A9761" s="14" t="n">
        <v>9760</v>
      </c>
      <c r="B9761" s="15" t="s">
        <v>9</v>
      </c>
      <c r="C9761" s="16" t="s">
        <v>9941</v>
      </c>
      <c r="D9761" s="16" t="s">
        <v>9925</v>
      </c>
    </row>
    <row r="9762" customFormat="false" ht="23.85" hidden="false" customHeight="false" outlineLevel="0" collapsed="false">
      <c r="A9762" s="14" t="n">
        <v>9761</v>
      </c>
      <c r="B9762" s="15" t="s">
        <v>9</v>
      </c>
      <c r="C9762" s="16" t="s">
        <v>9942</v>
      </c>
      <c r="D9762" s="16" t="s">
        <v>9925</v>
      </c>
    </row>
    <row r="9763" customFormat="false" ht="23.85" hidden="false" customHeight="false" outlineLevel="0" collapsed="false">
      <c r="A9763" s="14" t="n">
        <v>9762</v>
      </c>
      <c r="B9763" s="15" t="s">
        <v>9</v>
      </c>
      <c r="C9763" s="16" t="s">
        <v>9943</v>
      </c>
      <c r="D9763" s="16" t="s">
        <v>9925</v>
      </c>
    </row>
    <row r="9764" customFormat="false" ht="23.85" hidden="false" customHeight="false" outlineLevel="0" collapsed="false">
      <c r="A9764" s="14" t="n">
        <v>9763</v>
      </c>
      <c r="B9764" s="15" t="s">
        <v>9</v>
      </c>
      <c r="C9764" s="16" t="s">
        <v>9944</v>
      </c>
      <c r="D9764" s="16" t="s">
        <v>9925</v>
      </c>
    </row>
    <row r="9765" customFormat="false" ht="23.85" hidden="false" customHeight="false" outlineLevel="0" collapsed="false">
      <c r="A9765" s="14" t="n">
        <v>9764</v>
      </c>
      <c r="B9765" s="15" t="s">
        <v>9</v>
      </c>
      <c r="C9765" s="16" t="s">
        <v>9945</v>
      </c>
      <c r="D9765" s="16" t="s">
        <v>9925</v>
      </c>
    </row>
    <row r="9766" customFormat="false" ht="23.85" hidden="false" customHeight="false" outlineLevel="0" collapsed="false">
      <c r="A9766" s="14" t="n">
        <v>9765</v>
      </c>
      <c r="B9766" s="15" t="s">
        <v>9</v>
      </c>
      <c r="C9766" s="16" t="s">
        <v>9946</v>
      </c>
      <c r="D9766" s="16" t="s">
        <v>9925</v>
      </c>
    </row>
    <row r="9767" customFormat="false" ht="23.85" hidden="false" customHeight="false" outlineLevel="0" collapsed="false">
      <c r="A9767" s="14" t="n">
        <v>9766</v>
      </c>
      <c r="B9767" s="15" t="s">
        <v>9</v>
      </c>
      <c r="C9767" s="16" t="s">
        <v>9947</v>
      </c>
      <c r="D9767" s="16" t="s">
        <v>9925</v>
      </c>
    </row>
    <row r="9768" customFormat="false" ht="23.85" hidden="false" customHeight="false" outlineLevel="0" collapsed="false">
      <c r="A9768" s="14" t="n">
        <v>9767</v>
      </c>
      <c r="B9768" s="15" t="s">
        <v>9</v>
      </c>
      <c r="C9768" s="16" t="s">
        <v>9948</v>
      </c>
      <c r="D9768" s="16" t="s">
        <v>9925</v>
      </c>
    </row>
    <row r="9769" customFormat="false" ht="23.85" hidden="false" customHeight="false" outlineLevel="0" collapsed="false">
      <c r="A9769" s="14" t="n">
        <v>9768</v>
      </c>
      <c r="B9769" s="15" t="s">
        <v>9</v>
      </c>
      <c r="C9769" s="16" t="s">
        <v>9949</v>
      </c>
      <c r="D9769" s="16" t="s">
        <v>9925</v>
      </c>
    </row>
    <row r="9770" customFormat="false" ht="23.85" hidden="false" customHeight="false" outlineLevel="0" collapsed="false">
      <c r="A9770" s="14" t="n">
        <v>9769</v>
      </c>
      <c r="B9770" s="15" t="s">
        <v>9</v>
      </c>
      <c r="C9770" s="16" t="s">
        <v>9950</v>
      </c>
      <c r="D9770" s="16" t="s">
        <v>9925</v>
      </c>
    </row>
    <row r="9771" customFormat="false" ht="23.85" hidden="false" customHeight="false" outlineLevel="0" collapsed="false">
      <c r="A9771" s="14" t="n">
        <v>9770</v>
      </c>
      <c r="B9771" s="15" t="s">
        <v>9</v>
      </c>
      <c r="C9771" s="16" t="s">
        <v>9951</v>
      </c>
      <c r="D9771" s="16" t="s">
        <v>9925</v>
      </c>
    </row>
    <row r="9772" customFormat="false" ht="23.85" hidden="false" customHeight="false" outlineLevel="0" collapsed="false">
      <c r="A9772" s="14" t="n">
        <v>9771</v>
      </c>
      <c r="B9772" s="15" t="s">
        <v>9</v>
      </c>
      <c r="C9772" s="16" t="s">
        <v>9952</v>
      </c>
      <c r="D9772" s="16" t="s">
        <v>9925</v>
      </c>
    </row>
    <row r="9773" customFormat="false" ht="23.85" hidden="false" customHeight="false" outlineLevel="0" collapsed="false">
      <c r="A9773" s="14" t="n">
        <v>9772</v>
      </c>
      <c r="B9773" s="15" t="s">
        <v>9</v>
      </c>
      <c r="C9773" s="16" t="s">
        <v>9953</v>
      </c>
      <c r="D9773" s="16" t="s">
        <v>9925</v>
      </c>
    </row>
    <row r="9774" customFormat="false" ht="23.85" hidden="false" customHeight="false" outlineLevel="0" collapsed="false">
      <c r="A9774" s="14" t="n">
        <v>9773</v>
      </c>
      <c r="B9774" s="15" t="s">
        <v>9</v>
      </c>
      <c r="C9774" s="16" t="s">
        <v>9954</v>
      </c>
      <c r="D9774" s="16" t="s">
        <v>9925</v>
      </c>
    </row>
    <row r="9775" customFormat="false" ht="23.85" hidden="false" customHeight="false" outlineLevel="0" collapsed="false">
      <c r="A9775" s="14" t="n">
        <v>9774</v>
      </c>
      <c r="B9775" s="15" t="s">
        <v>9</v>
      </c>
      <c r="C9775" s="16" t="s">
        <v>9955</v>
      </c>
      <c r="D9775" s="16" t="s">
        <v>9925</v>
      </c>
    </row>
    <row r="9776" customFormat="false" ht="23.85" hidden="false" customHeight="false" outlineLevel="0" collapsed="false">
      <c r="A9776" s="14" t="n">
        <v>9775</v>
      </c>
      <c r="B9776" s="15" t="s">
        <v>9</v>
      </c>
      <c r="C9776" s="16" t="s">
        <v>9956</v>
      </c>
      <c r="D9776" s="16" t="s">
        <v>9925</v>
      </c>
    </row>
    <row r="9777" customFormat="false" ht="23.85" hidden="false" customHeight="false" outlineLevel="0" collapsed="false">
      <c r="A9777" s="14" t="n">
        <v>9776</v>
      </c>
      <c r="B9777" s="15" t="s">
        <v>9</v>
      </c>
      <c r="C9777" s="16" t="s">
        <v>9957</v>
      </c>
      <c r="D9777" s="16" t="s">
        <v>9925</v>
      </c>
    </row>
    <row r="9778" customFormat="false" ht="23.85" hidden="false" customHeight="false" outlineLevel="0" collapsed="false">
      <c r="A9778" s="14" t="n">
        <v>9777</v>
      </c>
      <c r="B9778" s="15" t="s">
        <v>9</v>
      </c>
      <c r="C9778" s="16" t="s">
        <v>9958</v>
      </c>
      <c r="D9778" s="16" t="s">
        <v>9925</v>
      </c>
    </row>
    <row r="9779" customFormat="false" ht="23.85" hidden="false" customHeight="false" outlineLevel="0" collapsed="false">
      <c r="A9779" s="14" t="n">
        <v>9778</v>
      </c>
      <c r="B9779" s="15" t="s">
        <v>9</v>
      </c>
      <c r="C9779" s="16" t="s">
        <v>9959</v>
      </c>
      <c r="D9779" s="16" t="s">
        <v>9925</v>
      </c>
    </row>
    <row r="9780" customFormat="false" ht="23.85" hidden="false" customHeight="false" outlineLevel="0" collapsed="false">
      <c r="A9780" s="14" t="n">
        <v>9779</v>
      </c>
      <c r="B9780" s="15" t="s">
        <v>9</v>
      </c>
      <c r="C9780" s="16" t="s">
        <v>9960</v>
      </c>
      <c r="D9780" s="16" t="s">
        <v>9925</v>
      </c>
    </row>
    <row r="9781" customFormat="false" ht="23.85" hidden="false" customHeight="false" outlineLevel="0" collapsed="false">
      <c r="A9781" s="14" t="n">
        <v>9780</v>
      </c>
      <c r="B9781" s="15" t="s">
        <v>9</v>
      </c>
      <c r="C9781" s="16" t="s">
        <v>9961</v>
      </c>
      <c r="D9781" s="16" t="s">
        <v>9925</v>
      </c>
    </row>
    <row r="9782" customFormat="false" ht="23.85" hidden="false" customHeight="false" outlineLevel="0" collapsed="false">
      <c r="A9782" s="14" t="n">
        <v>9781</v>
      </c>
      <c r="B9782" s="15" t="s">
        <v>9</v>
      </c>
      <c r="C9782" s="16" t="s">
        <v>9962</v>
      </c>
      <c r="D9782" s="16" t="s">
        <v>9925</v>
      </c>
    </row>
    <row r="9783" customFormat="false" ht="23.85" hidden="false" customHeight="false" outlineLevel="0" collapsed="false">
      <c r="A9783" s="14" t="n">
        <v>9782</v>
      </c>
      <c r="B9783" s="15" t="s">
        <v>9</v>
      </c>
      <c r="C9783" s="16" t="s">
        <v>9963</v>
      </c>
      <c r="D9783" s="16" t="s">
        <v>9925</v>
      </c>
    </row>
    <row r="9784" customFormat="false" ht="23.85" hidden="false" customHeight="false" outlineLevel="0" collapsed="false">
      <c r="A9784" s="14" t="n">
        <v>9783</v>
      </c>
      <c r="B9784" s="15" t="s">
        <v>9</v>
      </c>
      <c r="C9784" s="16" t="s">
        <v>9964</v>
      </c>
      <c r="D9784" s="16" t="s">
        <v>9925</v>
      </c>
    </row>
    <row r="9785" customFormat="false" ht="23.85" hidden="false" customHeight="false" outlineLevel="0" collapsed="false">
      <c r="A9785" s="14" t="n">
        <v>9784</v>
      </c>
      <c r="B9785" s="15" t="s">
        <v>9</v>
      </c>
      <c r="C9785" s="16" t="s">
        <v>9965</v>
      </c>
      <c r="D9785" s="16" t="s">
        <v>9925</v>
      </c>
    </row>
    <row r="9786" customFormat="false" ht="23.85" hidden="false" customHeight="false" outlineLevel="0" collapsed="false">
      <c r="A9786" s="14" t="n">
        <v>9785</v>
      </c>
      <c r="B9786" s="15" t="s">
        <v>9</v>
      </c>
      <c r="C9786" s="16" t="s">
        <v>9966</v>
      </c>
      <c r="D9786" s="16" t="s">
        <v>9925</v>
      </c>
    </row>
    <row r="9787" customFormat="false" ht="23.85" hidden="false" customHeight="false" outlineLevel="0" collapsed="false">
      <c r="A9787" s="14" t="n">
        <v>9786</v>
      </c>
      <c r="B9787" s="15" t="s">
        <v>9</v>
      </c>
      <c r="C9787" s="16" t="s">
        <v>9967</v>
      </c>
      <c r="D9787" s="16" t="s">
        <v>9925</v>
      </c>
    </row>
    <row r="9788" customFormat="false" ht="23.85" hidden="false" customHeight="false" outlineLevel="0" collapsed="false">
      <c r="A9788" s="14" t="n">
        <v>9787</v>
      </c>
      <c r="B9788" s="15" t="s">
        <v>9</v>
      </c>
      <c r="C9788" s="16" t="s">
        <v>9968</v>
      </c>
      <c r="D9788" s="16" t="s">
        <v>9925</v>
      </c>
    </row>
    <row r="9789" customFormat="false" ht="23.85" hidden="false" customHeight="false" outlineLevel="0" collapsed="false">
      <c r="A9789" s="14" t="n">
        <v>9788</v>
      </c>
      <c r="B9789" s="15" t="s">
        <v>9</v>
      </c>
      <c r="C9789" s="16" t="s">
        <v>9969</v>
      </c>
      <c r="D9789" s="16" t="s">
        <v>9925</v>
      </c>
    </row>
    <row r="9790" customFormat="false" ht="23.85" hidden="false" customHeight="false" outlineLevel="0" collapsed="false">
      <c r="A9790" s="14" t="n">
        <v>9789</v>
      </c>
      <c r="B9790" s="15" t="s">
        <v>9</v>
      </c>
      <c r="C9790" s="16" t="s">
        <v>9970</v>
      </c>
      <c r="D9790" s="16" t="s">
        <v>9925</v>
      </c>
    </row>
    <row r="9791" customFormat="false" ht="23.85" hidden="false" customHeight="false" outlineLevel="0" collapsed="false">
      <c r="A9791" s="14" t="n">
        <v>9790</v>
      </c>
      <c r="B9791" s="15" t="s">
        <v>9</v>
      </c>
      <c r="C9791" s="16" t="s">
        <v>9971</v>
      </c>
      <c r="D9791" s="16" t="s">
        <v>9925</v>
      </c>
    </row>
    <row r="9792" customFormat="false" ht="23.85" hidden="false" customHeight="false" outlineLevel="0" collapsed="false">
      <c r="A9792" s="14" t="n">
        <v>9791</v>
      </c>
      <c r="B9792" s="15" t="s">
        <v>9</v>
      </c>
      <c r="C9792" s="16" t="s">
        <v>9972</v>
      </c>
      <c r="D9792" s="16" t="s">
        <v>9925</v>
      </c>
    </row>
    <row r="9793" customFormat="false" ht="23.85" hidden="false" customHeight="false" outlineLevel="0" collapsed="false">
      <c r="A9793" s="14" t="n">
        <v>9792</v>
      </c>
      <c r="B9793" s="15" t="s">
        <v>9</v>
      </c>
      <c r="C9793" s="16" t="s">
        <v>9973</v>
      </c>
      <c r="D9793" s="16" t="s">
        <v>9925</v>
      </c>
    </row>
    <row r="9794" customFormat="false" ht="23.85" hidden="false" customHeight="false" outlineLevel="0" collapsed="false">
      <c r="A9794" s="14" t="n">
        <v>9793</v>
      </c>
      <c r="B9794" s="15" t="s">
        <v>9</v>
      </c>
      <c r="C9794" s="16" t="s">
        <v>9974</v>
      </c>
      <c r="D9794" s="16" t="s">
        <v>9925</v>
      </c>
    </row>
    <row r="9795" customFormat="false" ht="23.85" hidden="false" customHeight="false" outlineLevel="0" collapsed="false">
      <c r="A9795" s="14" t="n">
        <v>9794</v>
      </c>
      <c r="B9795" s="15" t="s">
        <v>9</v>
      </c>
      <c r="C9795" s="16" t="s">
        <v>9975</v>
      </c>
      <c r="D9795" s="16" t="s">
        <v>9925</v>
      </c>
    </row>
    <row r="9796" customFormat="false" ht="23.85" hidden="false" customHeight="false" outlineLevel="0" collapsed="false">
      <c r="A9796" s="14" t="n">
        <v>9795</v>
      </c>
      <c r="B9796" s="15" t="s">
        <v>9</v>
      </c>
      <c r="C9796" s="16" t="s">
        <v>9976</v>
      </c>
      <c r="D9796" s="16" t="s">
        <v>9925</v>
      </c>
    </row>
    <row r="9797" customFormat="false" ht="23.85" hidden="false" customHeight="false" outlineLevel="0" collapsed="false">
      <c r="A9797" s="14" t="n">
        <v>9796</v>
      </c>
      <c r="B9797" s="15" t="s">
        <v>9</v>
      </c>
      <c r="C9797" s="16" t="s">
        <v>9977</v>
      </c>
      <c r="D9797" s="16" t="s">
        <v>9925</v>
      </c>
    </row>
    <row r="9798" customFormat="false" ht="23.85" hidden="false" customHeight="false" outlineLevel="0" collapsed="false">
      <c r="A9798" s="14" t="n">
        <v>9797</v>
      </c>
      <c r="B9798" s="15" t="s">
        <v>9</v>
      </c>
      <c r="C9798" s="16" t="s">
        <v>9978</v>
      </c>
      <c r="D9798" s="16" t="s">
        <v>9925</v>
      </c>
    </row>
    <row r="9799" customFormat="false" ht="23.85" hidden="false" customHeight="false" outlineLevel="0" collapsed="false">
      <c r="A9799" s="14" t="n">
        <v>9798</v>
      </c>
      <c r="B9799" s="15" t="s">
        <v>9</v>
      </c>
      <c r="C9799" s="16" t="s">
        <v>9979</v>
      </c>
      <c r="D9799" s="16" t="s">
        <v>9925</v>
      </c>
    </row>
    <row r="9800" customFormat="false" ht="23.85" hidden="false" customHeight="false" outlineLevel="0" collapsed="false">
      <c r="A9800" s="14" t="n">
        <v>9799</v>
      </c>
      <c r="B9800" s="15" t="s">
        <v>9</v>
      </c>
      <c r="C9800" s="16" t="s">
        <v>9980</v>
      </c>
      <c r="D9800" s="16" t="s">
        <v>9925</v>
      </c>
    </row>
    <row r="9801" customFormat="false" ht="23.85" hidden="false" customHeight="false" outlineLevel="0" collapsed="false">
      <c r="A9801" s="14" t="n">
        <v>9800</v>
      </c>
      <c r="B9801" s="15" t="s">
        <v>9</v>
      </c>
      <c r="C9801" s="16" t="s">
        <v>9981</v>
      </c>
      <c r="D9801" s="16" t="s">
        <v>9925</v>
      </c>
    </row>
    <row r="9802" customFormat="false" ht="23.85" hidden="false" customHeight="false" outlineLevel="0" collapsed="false">
      <c r="A9802" s="14" t="n">
        <v>9801</v>
      </c>
      <c r="B9802" s="15" t="s">
        <v>9</v>
      </c>
      <c r="C9802" s="16" t="s">
        <v>9982</v>
      </c>
      <c r="D9802" s="16" t="s">
        <v>9925</v>
      </c>
    </row>
    <row r="9803" customFormat="false" ht="23.85" hidden="false" customHeight="false" outlineLevel="0" collapsed="false">
      <c r="A9803" s="14" t="n">
        <v>9802</v>
      </c>
      <c r="B9803" s="15" t="s">
        <v>9</v>
      </c>
      <c r="C9803" s="16" t="s">
        <v>9983</v>
      </c>
      <c r="D9803" s="16" t="s">
        <v>9925</v>
      </c>
    </row>
    <row r="9804" customFormat="false" ht="23.85" hidden="false" customHeight="false" outlineLevel="0" collapsed="false">
      <c r="A9804" s="14" t="n">
        <v>9803</v>
      </c>
      <c r="B9804" s="15" t="s">
        <v>9</v>
      </c>
      <c r="C9804" s="16" t="s">
        <v>9984</v>
      </c>
      <c r="D9804" s="16" t="s">
        <v>9925</v>
      </c>
    </row>
    <row r="9805" customFormat="false" ht="23.85" hidden="false" customHeight="false" outlineLevel="0" collapsed="false">
      <c r="A9805" s="14" t="n">
        <v>9804</v>
      </c>
      <c r="B9805" s="15" t="s">
        <v>9</v>
      </c>
      <c r="C9805" s="16" t="s">
        <v>9985</v>
      </c>
      <c r="D9805" s="16" t="s">
        <v>9925</v>
      </c>
    </row>
    <row r="9806" customFormat="false" ht="23.85" hidden="false" customHeight="false" outlineLevel="0" collapsed="false">
      <c r="A9806" s="14" t="n">
        <v>9805</v>
      </c>
      <c r="B9806" s="15" t="s">
        <v>9</v>
      </c>
      <c r="C9806" s="16" t="s">
        <v>9986</v>
      </c>
      <c r="D9806" s="16" t="s">
        <v>9925</v>
      </c>
    </row>
    <row r="9807" customFormat="false" ht="23.85" hidden="false" customHeight="false" outlineLevel="0" collapsed="false">
      <c r="A9807" s="14" t="n">
        <v>9806</v>
      </c>
      <c r="B9807" s="15" t="s">
        <v>9</v>
      </c>
      <c r="C9807" s="16" t="s">
        <v>9987</v>
      </c>
      <c r="D9807" s="16" t="s">
        <v>9925</v>
      </c>
    </row>
    <row r="9808" customFormat="false" ht="23.85" hidden="false" customHeight="false" outlineLevel="0" collapsed="false">
      <c r="A9808" s="14" t="n">
        <v>9807</v>
      </c>
      <c r="B9808" s="15" t="s">
        <v>9</v>
      </c>
      <c r="C9808" s="16" t="s">
        <v>9988</v>
      </c>
      <c r="D9808" s="16" t="s">
        <v>9925</v>
      </c>
    </row>
    <row r="9809" customFormat="false" ht="23.85" hidden="false" customHeight="false" outlineLevel="0" collapsed="false">
      <c r="A9809" s="14" t="n">
        <v>9808</v>
      </c>
      <c r="B9809" s="15" t="s">
        <v>9</v>
      </c>
      <c r="C9809" s="16" t="s">
        <v>9989</v>
      </c>
      <c r="D9809" s="16" t="s">
        <v>9925</v>
      </c>
    </row>
    <row r="9810" customFormat="false" ht="23.85" hidden="false" customHeight="false" outlineLevel="0" collapsed="false">
      <c r="A9810" s="14" t="n">
        <v>9809</v>
      </c>
      <c r="B9810" s="15" t="s">
        <v>9</v>
      </c>
      <c r="C9810" s="16" t="s">
        <v>9990</v>
      </c>
      <c r="D9810" s="16" t="s">
        <v>9925</v>
      </c>
    </row>
    <row r="9811" customFormat="false" ht="23.85" hidden="false" customHeight="false" outlineLevel="0" collapsed="false">
      <c r="A9811" s="14" t="n">
        <v>9810</v>
      </c>
      <c r="B9811" s="15" t="s">
        <v>9</v>
      </c>
      <c r="C9811" s="16" t="s">
        <v>9991</v>
      </c>
      <c r="D9811" s="16" t="s">
        <v>9992</v>
      </c>
    </row>
    <row r="9812" customFormat="false" ht="23.85" hidden="false" customHeight="false" outlineLevel="0" collapsed="false">
      <c r="A9812" s="14" t="n">
        <v>9811</v>
      </c>
      <c r="B9812" s="15" t="s">
        <v>9</v>
      </c>
      <c r="C9812" s="16" t="s">
        <v>9993</v>
      </c>
      <c r="D9812" s="16" t="s">
        <v>9992</v>
      </c>
    </row>
    <row r="9813" customFormat="false" ht="23.85" hidden="false" customHeight="false" outlineLevel="0" collapsed="false">
      <c r="A9813" s="14" t="n">
        <v>9812</v>
      </c>
      <c r="B9813" s="15" t="s">
        <v>9</v>
      </c>
      <c r="C9813" s="16" t="s">
        <v>9994</v>
      </c>
      <c r="D9813" s="16" t="s">
        <v>9992</v>
      </c>
    </row>
    <row r="9814" customFormat="false" ht="23.85" hidden="false" customHeight="false" outlineLevel="0" collapsed="false">
      <c r="A9814" s="14" t="n">
        <v>9813</v>
      </c>
      <c r="B9814" s="15" t="s">
        <v>9</v>
      </c>
      <c r="C9814" s="16" t="s">
        <v>9995</v>
      </c>
      <c r="D9814" s="16" t="s">
        <v>9992</v>
      </c>
    </row>
    <row r="9815" customFormat="false" ht="23.85" hidden="false" customHeight="false" outlineLevel="0" collapsed="false">
      <c r="A9815" s="14" t="n">
        <v>9814</v>
      </c>
      <c r="B9815" s="15" t="s">
        <v>9</v>
      </c>
      <c r="C9815" s="16" t="s">
        <v>9996</v>
      </c>
      <c r="D9815" s="16" t="s">
        <v>9992</v>
      </c>
    </row>
    <row r="9816" customFormat="false" ht="23.85" hidden="false" customHeight="false" outlineLevel="0" collapsed="false">
      <c r="A9816" s="14" t="n">
        <v>9815</v>
      </c>
      <c r="B9816" s="15" t="s">
        <v>9</v>
      </c>
      <c r="C9816" s="16" t="s">
        <v>9997</v>
      </c>
      <c r="D9816" s="16" t="s">
        <v>9992</v>
      </c>
    </row>
    <row r="9817" customFormat="false" ht="23.85" hidden="false" customHeight="false" outlineLevel="0" collapsed="false">
      <c r="A9817" s="14" t="n">
        <v>9816</v>
      </c>
      <c r="B9817" s="15" t="s">
        <v>9</v>
      </c>
      <c r="C9817" s="16" t="s">
        <v>9998</v>
      </c>
      <c r="D9817" s="16" t="s">
        <v>9992</v>
      </c>
    </row>
    <row r="9818" customFormat="false" ht="23.85" hidden="false" customHeight="false" outlineLevel="0" collapsed="false">
      <c r="A9818" s="14" t="n">
        <v>9817</v>
      </c>
      <c r="B9818" s="15" t="s">
        <v>9</v>
      </c>
      <c r="C9818" s="16" t="s">
        <v>9999</v>
      </c>
      <c r="D9818" s="16" t="s">
        <v>9992</v>
      </c>
    </row>
    <row r="9819" customFormat="false" ht="23.85" hidden="false" customHeight="false" outlineLevel="0" collapsed="false">
      <c r="A9819" s="14" t="n">
        <v>9818</v>
      </c>
      <c r="B9819" s="15" t="s">
        <v>9</v>
      </c>
      <c r="C9819" s="16" t="s">
        <v>10000</v>
      </c>
      <c r="D9819" s="16" t="s">
        <v>9992</v>
      </c>
    </row>
    <row r="9820" customFormat="false" ht="23.85" hidden="false" customHeight="false" outlineLevel="0" collapsed="false">
      <c r="A9820" s="14" t="n">
        <v>9819</v>
      </c>
      <c r="B9820" s="15" t="s">
        <v>9</v>
      </c>
      <c r="C9820" s="16" t="s">
        <v>10001</v>
      </c>
      <c r="D9820" s="16" t="s">
        <v>9992</v>
      </c>
    </row>
    <row r="9821" customFormat="false" ht="23.85" hidden="false" customHeight="false" outlineLevel="0" collapsed="false">
      <c r="A9821" s="14" t="n">
        <v>9820</v>
      </c>
      <c r="B9821" s="15" t="s">
        <v>9</v>
      </c>
      <c r="C9821" s="16" t="s">
        <v>10002</v>
      </c>
      <c r="D9821" s="16" t="s">
        <v>9992</v>
      </c>
    </row>
    <row r="9822" customFormat="false" ht="23.85" hidden="false" customHeight="false" outlineLevel="0" collapsed="false">
      <c r="A9822" s="14" t="n">
        <v>9821</v>
      </c>
      <c r="B9822" s="15" t="s">
        <v>9</v>
      </c>
      <c r="C9822" s="16" t="s">
        <v>10003</v>
      </c>
      <c r="D9822" s="16" t="s">
        <v>9992</v>
      </c>
    </row>
    <row r="9823" customFormat="false" ht="23.85" hidden="false" customHeight="false" outlineLevel="0" collapsed="false">
      <c r="A9823" s="14" t="n">
        <v>9822</v>
      </c>
      <c r="B9823" s="15" t="s">
        <v>9</v>
      </c>
      <c r="C9823" s="16" t="s">
        <v>10004</v>
      </c>
      <c r="D9823" s="16" t="s">
        <v>9992</v>
      </c>
    </row>
    <row r="9824" customFormat="false" ht="23.85" hidden="false" customHeight="false" outlineLevel="0" collapsed="false">
      <c r="A9824" s="14" t="n">
        <v>9823</v>
      </c>
      <c r="B9824" s="15" t="s">
        <v>9</v>
      </c>
      <c r="C9824" s="16" t="s">
        <v>10005</v>
      </c>
      <c r="D9824" s="16" t="s">
        <v>9992</v>
      </c>
    </row>
    <row r="9825" customFormat="false" ht="23.85" hidden="false" customHeight="false" outlineLevel="0" collapsed="false">
      <c r="A9825" s="14" t="n">
        <v>9824</v>
      </c>
      <c r="B9825" s="15" t="s">
        <v>9</v>
      </c>
      <c r="C9825" s="16" t="s">
        <v>10006</v>
      </c>
      <c r="D9825" s="16" t="s">
        <v>9992</v>
      </c>
    </row>
    <row r="9826" customFormat="false" ht="23.85" hidden="false" customHeight="false" outlineLevel="0" collapsed="false">
      <c r="A9826" s="14" t="n">
        <v>9825</v>
      </c>
      <c r="B9826" s="15" t="s">
        <v>9</v>
      </c>
      <c r="C9826" s="16" t="s">
        <v>10007</v>
      </c>
      <c r="D9826" s="16" t="s">
        <v>9992</v>
      </c>
    </row>
    <row r="9827" customFormat="false" ht="23.85" hidden="false" customHeight="false" outlineLevel="0" collapsed="false">
      <c r="A9827" s="14" t="n">
        <v>9826</v>
      </c>
      <c r="B9827" s="15" t="s">
        <v>9</v>
      </c>
      <c r="C9827" s="16" t="s">
        <v>10008</v>
      </c>
      <c r="D9827" s="16" t="s">
        <v>9992</v>
      </c>
    </row>
    <row r="9828" customFormat="false" ht="23.85" hidden="false" customHeight="false" outlineLevel="0" collapsed="false">
      <c r="A9828" s="14" t="n">
        <v>9827</v>
      </c>
      <c r="B9828" s="15" t="s">
        <v>9</v>
      </c>
      <c r="C9828" s="16" t="s">
        <v>10009</v>
      </c>
      <c r="D9828" s="16" t="s">
        <v>9992</v>
      </c>
    </row>
    <row r="9829" customFormat="false" ht="23.85" hidden="false" customHeight="false" outlineLevel="0" collapsed="false">
      <c r="A9829" s="14" t="n">
        <v>9828</v>
      </c>
      <c r="B9829" s="15" t="s">
        <v>9</v>
      </c>
      <c r="C9829" s="16" t="s">
        <v>10010</v>
      </c>
      <c r="D9829" s="16" t="s">
        <v>9992</v>
      </c>
    </row>
    <row r="9830" customFormat="false" ht="23.85" hidden="false" customHeight="false" outlineLevel="0" collapsed="false">
      <c r="A9830" s="14" t="n">
        <v>9829</v>
      </c>
      <c r="B9830" s="15" t="s">
        <v>9</v>
      </c>
      <c r="C9830" s="16" t="s">
        <v>10011</v>
      </c>
      <c r="D9830" s="16" t="s">
        <v>9992</v>
      </c>
    </row>
    <row r="9831" customFormat="false" ht="23.85" hidden="false" customHeight="false" outlineLevel="0" collapsed="false">
      <c r="A9831" s="14" t="n">
        <v>9830</v>
      </c>
      <c r="B9831" s="15" t="s">
        <v>9</v>
      </c>
      <c r="C9831" s="16" t="s">
        <v>10012</v>
      </c>
      <c r="D9831" s="16" t="s">
        <v>9992</v>
      </c>
    </row>
    <row r="9832" customFormat="false" ht="23.85" hidden="false" customHeight="false" outlineLevel="0" collapsed="false">
      <c r="A9832" s="14" t="n">
        <v>9831</v>
      </c>
      <c r="B9832" s="15" t="s">
        <v>9</v>
      </c>
      <c r="C9832" s="16" t="s">
        <v>10013</v>
      </c>
      <c r="D9832" s="16" t="s">
        <v>9992</v>
      </c>
    </row>
    <row r="9833" customFormat="false" ht="23.85" hidden="false" customHeight="false" outlineLevel="0" collapsed="false">
      <c r="A9833" s="14" t="n">
        <v>9832</v>
      </c>
      <c r="B9833" s="15" t="s">
        <v>9</v>
      </c>
      <c r="C9833" s="16" t="s">
        <v>10014</v>
      </c>
      <c r="D9833" s="16" t="s">
        <v>9992</v>
      </c>
    </row>
    <row r="9834" customFormat="false" ht="23.85" hidden="false" customHeight="false" outlineLevel="0" collapsed="false">
      <c r="A9834" s="14" t="n">
        <v>9833</v>
      </c>
      <c r="B9834" s="15" t="s">
        <v>9</v>
      </c>
      <c r="C9834" s="16" t="s">
        <v>10015</v>
      </c>
      <c r="D9834" s="16" t="s">
        <v>9992</v>
      </c>
    </row>
    <row r="9835" customFormat="false" ht="23.85" hidden="false" customHeight="false" outlineLevel="0" collapsed="false">
      <c r="A9835" s="14" t="n">
        <v>9834</v>
      </c>
      <c r="B9835" s="15" t="s">
        <v>9</v>
      </c>
      <c r="C9835" s="16" t="s">
        <v>10016</v>
      </c>
      <c r="D9835" s="16" t="s">
        <v>9992</v>
      </c>
    </row>
    <row r="9836" customFormat="false" ht="23.85" hidden="false" customHeight="false" outlineLevel="0" collapsed="false">
      <c r="A9836" s="14" t="n">
        <v>9835</v>
      </c>
      <c r="B9836" s="15" t="s">
        <v>9</v>
      </c>
      <c r="C9836" s="16" t="s">
        <v>10017</v>
      </c>
      <c r="D9836" s="16" t="s">
        <v>9992</v>
      </c>
    </row>
    <row r="9837" customFormat="false" ht="23.85" hidden="false" customHeight="false" outlineLevel="0" collapsed="false">
      <c r="A9837" s="14" t="n">
        <v>9836</v>
      </c>
      <c r="B9837" s="15" t="s">
        <v>9</v>
      </c>
      <c r="C9837" s="16" t="s">
        <v>10018</v>
      </c>
      <c r="D9837" s="16" t="s">
        <v>9992</v>
      </c>
    </row>
    <row r="9838" customFormat="false" ht="23.85" hidden="false" customHeight="false" outlineLevel="0" collapsed="false">
      <c r="A9838" s="14" t="n">
        <v>9837</v>
      </c>
      <c r="B9838" s="15" t="s">
        <v>9</v>
      </c>
      <c r="C9838" s="16" t="s">
        <v>10019</v>
      </c>
      <c r="D9838" s="16" t="s">
        <v>9992</v>
      </c>
    </row>
    <row r="9839" customFormat="false" ht="23.85" hidden="false" customHeight="false" outlineLevel="0" collapsed="false">
      <c r="A9839" s="14" t="n">
        <v>9838</v>
      </c>
      <c r="B9839" s="15" t="s">
        <v>9</v>
      </c>
      <c r="C9839" s="16" t="s">
        <v>10020</v>
      </c>
      <c r="D9839" s="16" t="s">
        <v>9992</v>
      </c>
    </row>
    <row r="9840" customFormat="false" ht="23.85" hidden="false" customHeight="false" outlineLevel="0" collapsed="false">
      <c r="A9840" s="14" t="n">
        <v>9839</v>
      </c>
      <c r="B9840" s="15" t="s">
        <v>9</v>
      </c>
      <c r="C9840" s="16" t="s">
        <v>10021</v>
      </c>
      <c r="D9840" s="16" t="s">
        <v>9992</v>
      </c>
    </row>
    <row r="9841" customFormat="false" ht="23.85" hidden="false" customHeight="false" outlineLevel="0" collapsed="false">
      <c r="A9841" s="14" t="n">
        <v>9840</v>
      </c>
      <c r="B9841" s="15" t="s">
        <v>9</v>
      </c>
      <c r="C9841" s="16" t="s">
        <v>10022</v>
      </c>
      <c r="D9841" s="16" t="s">
        <v>9992</v>
      </c>
    </row>
    <row r="9842" customFormat="false" ht="23.85" hidden="false" customHeight="false" outlineLevel="0" collapsed="false">
      <c r="A9842" s="14" t="n">
        <v>9841</v>
      </c>
      <c r="B9842" s="15" t="s">
        <v>9</v>
      </c>
      <c r="C9842" s="16" t="s">
        <v>10023</v>
      </c>
      <c r="D9842" s="16" t="s">
        <v>9992</v>
      </c>
    </row>
    <row r="9843" customFormat="false" ht="23.85" hidden="false" customHeight="false" outlineLevel="0" collapsed="false">
      <c r="A9843" s="14" t="n">
        <v>9842</v>
      </c>
      <c r="B9843" s="15" t="s">
        <v>9</v>
      </c>
      <c r="C9843" s="16" t="s">
        <v>10024</v>
      </c>
      <c r="D9843" s="16" t="s">
        <v>9992</v>
      </c>
    </row>
    <row r="9844" customFormat="false" ht="23.85" hidden="false" customHeight="false" outlineLevel="0" collapsed="false">
      <c r="A9844" s="14" t="n">
        <v>9843</v>
      </c>
      <c r="B9844" s="15" t="s">
        <v>9</v>
      </c>
      <c r="C9844" s="16" t="s">
        <v>10025</v>
      </c>
      <c r="D9844" s="16" t="s">
        <v>9992</v>
      </c>
    </row>
    <row r="9845" customFormat="false" ht="23.85" hidden="false" customHeight="false" outlineLevel="0" collapsed="false">
      <c r="A9845" s="14" t="n">
        <v>9844</v>
      </c>
      <c r="B9845" s="15" t="s">
        <v>9</v>
      </c>
      <c r="C9845" s="16" t="s">
        <v>10026</v>
      </c>
      <c r="D9845" s="16" t="s">
        <v>9992</v>
      </c>
    </row>
    <row r="9846" customFormat="false" ht="23.85" hidden="false" customHeight="false" outlineLevel="0" collapsed="false">
      <c r="A9846" s="14" t="n">
        <v>9845</v>
      </c>
      <c r="B9846" s="15" t="s">
        <v>9</v>
      </c>
      <c r="C9846" s="16" t="s">
        <v>10027</v>
      </c>
      <c r="D9846" s="16" t="s">
        <v>9992</v>
      </c>
    </row>
    <row r="9847" customFormat="false" ht="23.85" hidden="false" customHeight="false" outlineLevel="0" collapsed="false">
      <c r="A9847" s="14" t="n">
        <v>9846</v>
      </c>
      <c r="B9847" s="15" t="s">
        <v>9</v>
      </c>
      <c r="C9847" s="16" t="s">
        <v>10028</v>
      </c>
      <c r="D9847" s="16" t="s">
        <v>9992</v>
      </c>
    </row>
    <row r="9848" customFormat="false" ht="23.85" hidden="false" customHeight="false" outlineLevel="0" collapsed="false">
      <c r="A9848" s="14" t="n">
        <v>9847</v>
      </c>
      <c r="B9848" s="15" t="s">
        <v>9</v>
      </c>
      <c r="C9848" s="16" t="s">
        <v>10029</v>
      </c>
      <c r="D9848" s="16" t="s">
        <v>9992</v>
      </c>
    </row>
    <row r="9849" customFormat="false" ht="23.85" hidden="false" customHeight="false" outlineLevel="0" collapsed="false">
      <c r="A9849" s="14" t="n">
        <v>9848</v>
      </c>
      <c r="B9849" s="15" t="s">
        <v>9</v>
      </c>
      <c r="C9849" s="16" t="s">
        <v>10030</v>
      </c>
      <c r="D9849" s="16" t="s">
        <v>9992</v>
      </c>
    </row>
    <row r="9850" customFormat="false" ht="23.85" hidden="false" customHeight="false" outlineLevel="0" collapsed="false">
      <c r="A9850" s="14" t="n">
        <v>9849</v>
      </c>
      <c r="B9850" s="15" t="s">
        <v>9</v>
      </c>
      <c r="C9850" s="16" t="s">
        <v>10031</v>
      </c>
      <c r="D9850" s="16" t="s">
        <v>9992</v>
      </c>
    </row>
    <row r="9851" customFormat="false" ht="23.85" hidden="false" customHeight="false" outlineLevel="0" collapsed="false">
      <c r="A9851" s="14" t="n">
        <v>9850</v>
      </c>
      <c r="B9851" s="15" t="s">
        <v>9</v>
      </c>
      <c r="C9851" s="16" t="s">
        <v>10032</v>
      </c>
      <c r="D9851" s="16" t="s">
        <v>9992</v>
      </c>
    </row>
    <row r="9852" customFormat="false" ht="23.85" hidden="false" customHeight="false" outlineLevel="0" collapsed="false">
      <c r="A9852" s="14" t="n">
        <v>9851</v>
      </c>
      <c r="B9852" s="15" t="s">
        <v>9</v>
      </c>
      <c r="C9852" s="16" t="s">
        <v>10033</v>
      </c>
      <c r="D9852" s="16" t="s">
        <v>9992</v>
      </c>
    </row>
    <row r="9853" customFormat="false" ht="23.85" hidden="false" customHeight="false" outlineLevel="0" collapsed="false">
      <c r="A9853" s="14" t="n">
        <v>9852</v>
      </c>
      <c r="B9853" s="15" t="s">
        <v>9</v>
      </c>
      <c r="C9853" s="16" t="s">
        <v>10034</v>
      </c>
      <c r="D9853" s="16" t="s">
        <v>9992</v>
      </c>
    </row>
    <row r="9854" customFormat="false" ht="23.85" hidden="false" customHeight="false" outlineLevel="0" collapsed="false">
      <c r="A9854" s="14" t="n">
        <v>9853</v>
      </c>
      <c r="B9854" s="15" t="s">
        <v>9</v>
      </c>
      <c r="C9854" s="16" t="s">
        <v>10035</v>
      </c>
      <c r="D9854" s="16" t="s">
        <v>9992</v>
      </c>
    </row>
    <row r="9855" customFormat="false" ht="23.85" hidden="false" customHeight="false" outlineLevel="0" collapsed="false">
      <c r="A9855" s="14" t="n">
        <v>9854</v>
      </c>
      <c r="B9855" s="15" t="s">
        <v>9</v>
      </c>
      <c r="C9855" s="16" t="s">
        <v>10036</v>
      </c>
      <c r="D9855" s="16" t="s">
        <v>9992</v>
      </c>
    </row>
    <row r="9856" customFormat="false" ht="23.85" hidden="false" customHeight="false" outlineLevel="0" collapsed="false">
      <c r="A9856" s="14" t="n">
        <v>9855</v>
      </c>
      <c r="B9856" s="15" t="s">
        <v>9</v>
      </c>
      <c r="C9856" s="16" t="s">
        <v>10037</v>
      </c>
      <c r="D9856" s="16" t="s">
        <v>9992</v>
      </c>
    </row>
    <row r="9857" customFormat="false" ht="23.85" hidden="false" customHeight="false" outlineLevel="0" collapsed="false">
      <c r="A9857" s="14" t="n">
        <v>9856</v>
      </c>
      <c r="B9857" s="15" t="s">
        <v>9</v>
      </c>
      <c r="C9857" s="16" t="s">
        <v>10038</v>
      </c>
      <c r="D9857" s="16" t="s">
        <v>9992</v>
      </c>
    </row>
    <row r="9858" customFormat="false" ht="23.85" hidden="false" customHeight="false" outlineLevel="0" collapsed="false">
      <c r="A9858" s="14" t="n">
        <v>9857</v>
      </c>
      <c r="B9858" s="15" t="s">
        <v>9</v>
      </c>
      <c r="C9858" s="16" t="s">
        <v>10039</v>
      </c>
      <c r="D9858" s="16" t="s">
        <v>9992</v>
      </c>
    </row>
    <row r="9859" customFormat="false" ht="23.85" hidden="false" customHeight="false" outlineLevel="0" collapsed="false">
      <c r="A9859" s="14" t="n">
        <v>9858</v>
      </c>
      <c r="B9859" s="15" t="s">
        <v>9</v>
      </c>
      <c r="C9859" s="16" t="s">
        <v>10040</v>
      </c>
      <c r="D9859" s="16" t="s">
        <v>9992</v>
      </c>
    </row>
    <row r="9860" customFormat="false" ht="23.85" hidden="false" customHeight="false" outlineLevel="0" collapsed="false">
      <c r="A9860" s="14" t="n">
        <v>9859</v>
      </c>
      <c r="B9860" s="15" t="s">
        <v>9</v>
      </c>
      <c r="C9860" s="16" t="s">
        <v>10041</v>
      </c>
      <c r="D9860" s="16" t="s">
        <v>9992</v>
      </c>
    </row>
    <row r="9861" customFormat="false" ht="23.85" hidden="false" customHeight="false" outlineLevel="0" collapsed="false">
      <c r="A9861" s="14" t="n">
        <v>9860</v>
      </c>
      <c r="B9861" s="15" t="s">
        <v>9</v>
      </c>
      <c r="C9861" s="16" t="s">
        <v>10042</v>
      </c>
      <c r="D9861" s="16" t="s">
        <v>9992</v>
      </c>
    </row>
    <row r="9862" customFormat="false" ht="23.85" hidden="false" customHeight="false" outlineLevel="0" collapsed="false">
      <c r="A9862" s="14" t="n">
        <v>9861</v>
      </c>
      <c r="B9862" s="15" t="s">
        <v>9</v>
      </c>
      <c r="C9862" s="16" t="s">
        <v>10043</v>
      </c>
      <c r="D9862" s="16" t="s">
        <v>9992</v>
      </c>
    </row>
    <row r="9863" customFormat="false" ht="23.85" hidden="false" customHeight="false" outlineLevel="0" collapsed="false">
      <c r="A9863" s="14" t="n">
        <v>9862</v>
      </c>
      <c r="B9863" s="15" t="s">
        <v>9</v>
      </c>
      <c r="C9863" s="16" t="s">
        <v>10044</v>
      </c>
      <c r="D9863" s="16" t="s">
        <v>9992</v>
      </c>
    </row>
    <row r="9864" customFormat="false" ht="23.85" hidden="false" customHeight="false" outlineLevel="0" collapsed="false">
      <c r="A9864" s="14" t="n">
        <v>9863</v>
      </c>
      <c r="B9864" s="15" t="s">
        <v>9</v>
      </c>
      <c r="C9864" s="16" t="s">
        <v>10045</v>
      </c>
      <c r="D9864" s="16" t="s">
        <v>9992</v>
      </c>
    </row>
    <row r="9865" customFormat="false" ht="23.85" hidden="false" customHeight="false" outlineLevel="0" collapsed="false">
      <c r="A9865" s="14" t="n">
        <v>9864</v>
      </c>
      <c r="B9865" s="15" t="s">
        <v>9</v>
      </c>
      <c r="C9865" s="16" t="s">
        <v>10046</v>
      </c>
      <c r="D9865" s="16" t="s">
        <v>9992</v>
      </c>
    </row>
    <row r="9866" customFormat="false" ht="23.85" hidden="false" customHeight="false" outlineLevel="0" collapsed="false">
      <c r="A9866" s="14" t="n">
        <v>9865</v>
      </c>
      <c r="B9866" s="15" t="s">
        <v>9</v>
      </c>
      <c r="C9866" s="16" t="s">
        <v>10047</v>
      </c>
      <c r="D9866" s="16" t="s">
        <v>9992</v>
      </c>
    </row>
    <row r="9867" customFormat="false" ht="23.85" hidden="false" customHeight="false" outlineLevel="0" collapsed="false">
      <c r="A9867" s="14" t="n">
        <v>9866</v>
      </c>
      <c r="B9867" s="15" t="s">
        <v>9</v>
      </c>
      <c r="C9867" s="16" t="s">
        <v>10048</v>
      </c>
      <c r="D9867" s="16" t="s">
        <v>9992</v>
      </c>
    </row>
    <row r="9868" customFormat="false" ht="23.85" hidden="false" customHeight="false" outlineLevel="0" collapsed="false">
      <c r="A9868" s="14" t="n">
        <v>9867</v>
      </c>
      <c r="B9868" s="15" t="s">
        <v>9</v>
      </c>
      <c r="C9868" s="16" t="s">
        <v>10049</v>
      </c>
      <c r="D9868" s="16" t="s">
        <v>9992</v>
      </c>
    </row>
    <row r="9869" customFormat="false" ht="23.85" hidden="false" customHeight="false" outlineLevel="0" collapsed="false">
      <c r="A9869" s="14" t="n">
        <v>9868</v>
      </c>
      <c r="B9869" s="15" t="s">
        <v>9</v>
      </c>
      <c r="C9869" s="16" t="s">
        <v>10050</v>
      </c>
      <c r="D9869" s="16" t="s">
        <v>9992</v>
      </c>
    </row>
    <row r="9870" customFormat="false" ht="23.85" hidden="false" customHeight="false" outlineLevel="0" collapsed="false">
      <c r="A9870" s="14" t="n">
        <v>9869</v>
      </c>
      <c r="B9870" s="15" t="s">
        <v>9</v>
      </c>
      <c r="C9870" s="16" t="s">
        <v>10051</v>
      </c>
      <c r="D9870" s="16" t="s">
        <v>9992</v>
      </c>
    </row>
    <row r="9871" customFormat="false" ht="23.85" hidden="false" customHeight="false" outlineLevel="0" collapsed="false">
      <c r="A9871" s="14" t="n">
        <v>9870</v>
      </c>
      <c r="B9871" s="15" t="s">
        <v>9</v>
      </c>
      <c r="C9871" s="16" t="s">
        <v>10052</v>
      </c>
      <c r="D9871" s="16" t="s">
        <v>9992</v>
      </c>
    </row>
    <row r="9872" customFormat="false" ht="23.85" hidden="false" customHeight="false" outlineLevel="0" collapsed="false">
      <c r="A9872" s="14" t="n">
        <v>9871</v>
      </c>
      <c r="B9872" s="15" t="s">
        <v>9</v>
      </c>
      <c r="C9872" s="16" t="s">
        <v>10053</v>
      </c>
      <c r="D9872" s="16" t="s">
        <v>9992</v>
      </c>
    </row>
    <row r="9873" customFormat="false" ht="23.85" hidden="false" customHeight="false" outlineLevel="0" collapsed="false">
      <c r="A9873" s="14" t="n">
        <v>9872</v>
      </c>
      <c r="B9873" s="15" t="s">
        <v>9</v>
      </c>
      <c r="C9873" s="16" t="s">
        <v>10054</v>
      </c>
      <c r="D9873" s="16" t="s">
        <v>9992</v>
      </c>
    </row>
    <row r="9874" customFormat="false" ht="23.85" hidden="false" customHeight="false" outlineLevel="0" collapsed="false">
      <c r="A9874" s="14" t="n">
        <v>9873</v>
      </c>
      <c r="B9874" s="15" t="s">
        <v>9</v>
      </c>
      <c r="C9874" s="16" t="s">
        <v>10055</v>
      </c>
      <c r="D9874" s="16" t="s">
        <v>9992</v>
      </c>
    </row>
    <row r="9875" customFormat="false" ht="23.85" hidden="false" customHeight="false" outlineLevel="0" collapsed="false">
      <c r="A9875" s="14" t="n">
        <v>9874</v>
      </c>
      <c r="B9875" s="15" t="s">
        <v>9</v>
      </c>
      <c r="C9875" s="16" t="s">
        <v>10056</v>
      </c>
      <c r="D9875" s="16" t="s">
        <v>9992</v>
      </c>
    </row>
    <row r="9876" customFormat="false" ht="23.85" hidden="false" customHeight="false" outlineLevel="0" collapsed="false">
      <c r="A9876" s="14" t="n">
        <v>9875</v>
      </c>
      <c r="B9876" s="15" t="s">
        <v>9</v>
      </c>
      <c r="C9876" s="16" t="s">
        <v>10057</v>
      </c>
      <c r="D9876" s="16" t="s">
        <v>10058</v>
      </c>
    </row>
    <row r="9877" customFormat="false" ht="23.85" hidden="false" customHeight="false" outlineLevel="0" collapsed="false">
      <c r="A9877" s="14" t="n">
        <v>9876</v>
      </c>
      <c r="B9877" s="15" t="s">
        <v>9</v>
      </c>
      <c r="C9877" s="16" t="s">
        <v>10059</v>
      </c>
      <c r="D9877" s="16" t="s">
        <v>10058</v>
      </c>
    </row>
    <row r="9878" customFormat="false" ht="23.85" hidden="false" customHeight="false" outlineLevel="0" collapsed="false">
      <c r="A9878" s="14" t="n">
        <v>9877</v>
      </c>
      <c r="B9878" s="15" t="s">
        <v>9</v>
      </c>
      <c r="C9878" s="16" t="s">
        <v>10060</v>
      </c>
      <c r="D9878" s="16" t="s">
        <v>10058</v>
      </c>
    </row>
    <row r="9879" customFormat="false" ht="23.85" hidden="false" customHeight="false" outlineLevel="0" collapsed="false">
      <c r="A9879" s="14" t="n">
        <v>9878</v>
      </c>
      <c r="B9879" s="15" t="s">
        <v>9</v>
      </c>
      <c r="C9879" s="16" t="s">
        <v>10061</v>
      </c>
      <c r="D9879" s="16" t="s">
        <v>10058</v>
      </c>
    </row>
    <row r="9880" customFormat="false" ht="23.85" hidden="false" customHeight="false" outlineLevel="0" collapsed="false">
      <c r="A9880" s="14" t="n">
        <v>9879</v>
      </c>
      <c r="B9880" s="15" t="s">
        <v>9</v>
      </c>
      <c r="C9880" s="16" t="s">
        <v>10062</v>
      </c>
      <c r="D9880" s="16" t="s">
        <v>10058</v>
      </c>
    </row>
    <row r="9881" customFormat="false" ht="23.85" hidden="false" customHeight="false" outlineLevel="0" collapsed="false">
      <c r="A9881" s="14" t="n">
        <v>9880</v>
      </c>
      <c r="B9881" s="15" t="s">
        <v>9</v>
      </c>
      <c r="C9881" s="16" t="s">
        <v>10063</v>
      </c>
      <c r="D9881" s="16" t="s">
        <v>10058</v>
      </c>
    </row>
    <row r="9882" customFormat="false" ht="23.85" hidden="false" customHeight="false" outlineLevel="0" collapsed="false">
      <c r="A9882" s="14" t="n">
        <v>9881</v>
      </c>
      <c r="B9882" s="15" t="s">
        <v>9</v>
      </c>
      <c r="C9882" s="16" t="s">
        <v>10064</v>
      </c>
      <c r="D9882" s="16" t="s">
        <v>10058</v>
      </c>
    </row>
    <row r="9883" customFormat="false" ht="23.85" hidden="false" customHeight="false" outlineLevel="0" collapsed="false">
      <c r="A9883" s="14" t="n">
        <v>9882</v>
      </c>
      <c r="B9883" s="15" t="s">
        <v>9</v>
      </c>
      <c r="C9883" s="16" t="s">
        <v>10065</v>
      </c>
      <c r="D9883" s="16" t="s">
        <v>10058</v>
      </c>
    </row>
    <row r="9884" customFormat="false" ht="23.85" hidden="false" customHeight="false" outlineLevel="0" collapsed="false">
      <c r="A9884" s="14" t="n">
        <v>9883</v>
      </c>
      <c r="B9884" s="15" t="s">
        <v>9</v>
      </c>
      <c r="C9884" s="16" t="s">
        <v>10066</v>
      </c>
      <c r="D9884" s="16" t="s">
        <v>10058</v>
      </c>
    </row>
    <row r="9885" customFormat="false" ht="23.85" hidden="false" customHeight="false" outlineLevel="0" collapsed="false">
      <c r="A9885" s="14" t="n">
        <v>9884</v>
      </c>
      <c r="B9885" s="15" t="s">
        <v>9</v>
      </c>
      <c r="C9885" s="16" t="s">
        <v>10067</v>
      </c>
      <c r="D9885" s="16" t="s">
        <v>10058</v>
      </c>
    </row>
    <row r="9886" customFormat="false" ht="23.85" hidden="false" customHeight="false" outlineLevel="0" collapsed="false">
      <c r="A9886" s="14" t="n">
        <v>9885</v>
      </c>
      <c r="B9886" s="15" t="s">
        <v>9</v>
      </c>
      <c r="C9886" s="16" t="s">
        <v>10068</v>
      </c>
      <c r="D9886" s="16" t="s">
        <v>10058</v>
      </c>
    </row>
    <row r="9887" customFormat="false" ht="23.85" hidden="false" customHeight="false" outlineLevel="0" collapsed="false">
      <c r="A9887" s="14" t="n">
        <v>9886</v>
      </c>
      <c r="B9887" s="15" t="s">
        <v>9</v>
      </c>
      <c r="C9887" s="16" t="s">
        <v>10069</v>
      </c>
      <c r="D9887" s="16" t="s">
        <v>10058</v>
      </c>
    </row>
    <row r="9888" customFormat="false" ht="23.85" hidden="false" customHeight="false" outlineLevel="0" collapsed="false">
      <c r="A9888" s="14" t="n">
        <v>9887</v>
      </c>
      <c r="B9888" s="15" t="s">
        <v>9</v>
      </c>
      <c r="C9888" s="16" t="s">
        <v>10070</v>
      </c>
      <c r="D9888" s="16" t="s">
        <v>10058</v>
      </c>
    </row>
    <row r="9889" customFormat="false" ht="23.85" hidden="false" customHeight="false" outlineLevel="0" collapsed="false">
      <c r="A9889" s="14" t="n">
        <v>9888</v>
      </c>
      <c r="B9889" s="15" t="s">
        <v>9</v>
      </c>
      <c r="C9889" s="16" t="s">
        <v>10071</v>
      </c>
      <c r="D9889" s="16" t="s">
        <v>10058</v>
      </c>
    </row>
    <row r="9890" customFormat="false" ht="23.85" hidden="false" customHeight="false" outlineLevel="0" collapsed="false">
      <c r="A9890" s="14" t="n">
        <v>9889</v>
      </c>
      <c r="B9890" s="15" t="s">
        <v>9</v>
      </c>
      <c r="C9890" s="16" t="s">
        <v>10072</v>
      </c>
      <c r="D9890" s="16" t="s">
        <v>10058</v>
      </c>
    </row>
    <row r="9891" customFormat="false" ht="23.85" hidden="false" customHeight="false" outlineLevel="0" collapsed="false">
      <c r="A9891" s="14" t="n">
        <v>9890</v>
      </c>
      <c r="B9891" s="15" t="s">
        <v>9</v>
      </c>
      <c r="C9891" s="16" t="s">
        <v>10073</v>
      </c>
      <c r="D9891" s="16" t="s">
        <v>10058</v>
      </c>
    </row>
    <row r="9892" customFormat="false" ht="23.85" hidden="false" customHeight="false" outlineLevel="0" collapsed="false">
      <c r="A9892" s="14" t="n">
        <v>9891</v>
      </c>
      <c r="B9892" s="15" t="s">
        <v>9</v>
      </c>
      <c r="C9892" s="16" t="s">
        <v>10074</v>
      </c>
      <c r="D9892" s="16" t="s">
        <v>10058</v>
      </c>
    </row>
    <row r="9893" customFormat="false" ht="23.85" hidden="false" customHeight="false" outlineLevel="0" collapsed="false">
      <c r="A9893" s="14" t="n">
        <v>9892</v>
      </c>
      <c r="B9893" s="15" t="s">
        <v>9</v>
      </c>
      <c r="C9893" s="16" t="s">
        <v>10075</v>
      </c>
      <c r="D9893" s="16" t="s">
        <v>10058</v>
      </c>
    </row>
    <row r="9894" customFormat="false" ht="23.85" hidden="false" customHeight="false" outlineLevel="0" collapsed="false">
      <c r="A9894" s="14" t="n">
        <v>9893</v>
      </c>
      <c r="B9894" s="15" t="s">
        <v>9</v>
      </c>
      <c r="C9894" s="16" t="s">
        <v>10076</v>
      </c>
      <c r="D9894" s="16" t="s">
        <v>10058</v>
      </c>
    </row>
    <row r="9895" customFormat="false" ht="23.85" hidden="false" customHeight="false" outlineLevel="0" collapsed="false">
      <c r="A9895" s="14" t="n">
        <v>9894</v>
      </c>
      <c r="B9895" s="15" t="s">
        <v>9</v>
      </c>
      <c r="C9895" s="16" t="s">
        <v>10077</v>
      </c>
      <c r="D9895" s="16" t="s">
        <v>10058</v>
      </c>
    </row>
    <row r="9896" customFormat="false" ht="23.85" hidden="false" customHeight="false" outlineLevel="0" collapsed="false">
      <c r="A9896" s="14" t="n">
        <v>9895</v>
      </c>
      <c r="B9896" s="15" t="s">
        <v>9</v>
      </c>
      <c r="C9896" s="16" t="s">
        <v>10078</v>
      </c>
      <c r="D9896" s="16" t="s">
        <v>10058</v>
      </c>
    </row>
    <row r="9897" customFormat="false" ht="23.85" hidden="false" customHeight="false" outlineLevel="0" collapsed="false">
      <c r="A9897" s="14" t="n">
        <v>9896</v>
      </c>
      <c r="B9897" s="15" t="s">
        <v>9</v>
      </c>
      <c r="C9897" s="16" t="s">
        <v>10079</v>
      </c>
      <c r="D9897" s="16" t="s">
        <v>10058</v>
      </c>
    </row>
    <row r="9898" customFormat="false" ht="23.85" hidden="false" customHeight="false" outlineLevel="0" collapsed="false">
      <c r="A9898" s="14" t="n">
        <v>9897</v>
      </c>
      <c r="B9898" s="15" t="s">
        <v>9</v>
      </c>
      <c r="C9898" s="16" t="s">
        <v>10080</v>
      </c>
      <c r="D9898" s="16" t="s">
        <v>10058</v>
      </c>
    </row>
    <row r="9899" customFormat="false" ht="23.85" hidden="false" customHeight="false" outlineLevel="0" collapsed="false">
      <c r="A9899" s="14" t="n">
        <v>9898</v>
      </c>
      <c r="B9899" s="15" t="s">
        <v>9</v>
      </c>
      <c r="C9899" s="16" t="s">
        <v>10081</v>
      </c>
      <c r="D9899" s="16" t="s">
        <v>10058</v>
      </c>
    </row>
    <row r="9900" customFormat="false" ht="23.85" hidden="false" customHeight="false" outlineLevel="0" collapsed="false">
      <c r="A9900" s="14" t="n">
        <v>9899</v>
      </c>
      <c r="B9900" s="15" t="s">
        <v>9</v>
      </c>
      <c r="C9900" s="16" t="s">
        <v>10082</v>
      </c>
      <c r="D9900" s="16" t="s">
        <v>10058</v>
      </c>
    </row>
    <row r="9901" customFormat="false" ht="23.85" hidden="false" customHeight="false" outlineLevel="0" collapsed="false">
      <c r="A9901" s="14" t="n">
        <v>9900</v>
      </c>
      <c r="B9901" s="15" t="s">
        <v>9</v>
      </c>
      <c r="C9901" s="16" t="s">
        <v>10083</v>
      </c>
      <c r="D9901" s="16" t="s">
        <v>10058</v>
      </c>
    </row>
    <row r="9902" customFormat="false" ht="23.85" hidden="false" customHeight="false" outlineLevel="0" collapsed="false">
      <c r="A9902" s="14" t="n">
        <v>9901</v>
      </c>
      <c r="B9902" s="15" t="s">
        <v>9</v>
      </c>
      <c r="C9902" s="16" t="s">
        <v>10084</v>
      </c>
      <c r="D9902" s="16" t="s">
        <v>10058</v>
      </c>
    </row>
    <row r="9903" customFormat="false" ht="23.85" hidden="false" customHeight="false" outlineLevel="0" collapsed="false">
      <c r="A9903" s="14" t="n">
        <v>9902</v>
      </c>
      <c r="B9903" s="15" t="s">
        <v>9</v>
      </c>
      <c r="C9903" s="16" t="s">
        <v>10085</v>
      </c>
      <c r="D9903" s="16" t="s">
        <v>10058</v>
      </c>
    </row>
    <row r="9904" customFormat="false" ht="23.85" hidden="false" customHeight="false" outlineLevel="0" collapsed="false">
      <c r="A9904" s="14" t="n">
        <v>9903</v>
      </c>
      <c r="B9904" s="15" t="s">
        <v>9</v>
      </c>
      <c r="C9904" s="16" t="s">
        <v>10086</v>
      </c>
      <c r="D9904" s="16" t="s">
        <v>10058</v>
      </c>
    </row>
    <row r="9905" customFormat="false" ht="23.85" hidden="false" customHeight="false" outlineLevel="0" collapsed="false">
      <c r="A9905" s="14" t="n">
        <v>9904</v>
      </c>
      <c r="B9905" s="15" t="s">
        <v>9</v>
      </c>
      <c r="C9905" s="16" t="s">
        <v>10087</v>
      </c>
      <c r="D9905" s="16" t="s">
        <v>10058</v>
      </c>
    </row>
    <row r="9906" customFormat="false" ht="23.85" hidden="false" customHeight="false" outlineLevel="0" collapsed="false">
      <c r="A9906" s="14" t="n">
        <v>9905</v>
      </c>
      <c r="B9906" s="15" t="s">
        <v>9</v>
      </c>
      <c r="C9906" s="16" t="s">
        <v>10088</v>
      </c>
      <c r="D9906" s="16" t="s">
        <v>10058</v>
      </c>
    </row>
    <row r="9907" customFormat="false" ht="23.85" hidden="false" customHeight="false" outlineLevel="0" collapsed="false">
      <c r="A9907" s="14" t="n">
        <v>9906</v>
      </c>
      <c r="B9907" s="15" t="s">
        <v>9</v>
      </c>
      <c r="C9907" s="16" t="s">
        <v>10089</v>
      </c>
      <c r="D9907" s="16" t="s">
        <v>10058</v>
      </c>
    </row>
    <row r="9908" customFormat="false" ht="23.85" hidden="false" customHeight="false" outlineLevel="0" collapsed="false">
      <c r="A9908" s="14" t="n">
        <v>9907</v>
      </c>
      <c r="B9908" s="15" t="s">
        <v>9</v>
      </c>
      <c r="C9908" s="16" t="s">
        <v>10090</v>
      </c>
      <c r="D9908" s="16" t="s">
        <v>10058</v>
      </c>
    </row>
    <row r="9909" customFormat="false" ht="23.85" hidden="false" customHeight="false" outlineLevel="0" collapsed="false">
      <c r="A9909" s="14" t="n">
        <v>9908</v>
      </c>
      <c r="B9909" s="15" t="s">
        <v>9</v>
      </c>
      <c r="C9909" s="16" t="s">
        <v>10091</v>
      </c>
      <c r="D9909" s="16" t="s">
        <v>10058</v>
      </c>
    </row>
    <row r="9910" customFormat="false" ht="23.85" hidden="false" customHeight="false" outlineLevel="0" collapsed="false">
      <c r="A9910" s="14" t="n">
        <v>9909</v>
      </c>
      <c r="B9910" s="15" t="s">
        <v>9</v>
      </c>
      <c r="C9910" s="16" t="s">
        <v>10092</v>
      </c>
      <c r="D9910" s="16" t="s">
        <v>10058</v>
      </c>
    </row>
    <row r="9911" customFormat="false" ht="23.85" hidden="false" customHeight="false" outlineLevel="0" collapsed="false">
      <c r="A9911" s="14" t="n">
        <v>9910</v>
      </c>
      <c r="B9911" s="15" t="s">
        <v>9</v>
      </c>
      <c r="C9911" s="16" t="s">
        <v>10093</v>
      </c>
      <c r="D9911" s="16" t="s">
        <v>10058</v>
      </c>
    </row>
    <row r="9912" customFormat="false" ht="23.85" hidden="false" customHeight="false" outlineLevel="0" collapsed="false">
      <c r="A9912" s="14" t="n">
        <v>9911</v>
      </c>
      <c r="B9912" s="15" t="s">
        <v>9</v>
      </c>
      <c r="C9912" s="16" t="s">
        <v>10094</v>
      </c>
      <c r="D9912" s="16" t="s">
        <v>10058</v>
      </c>
    </row>
    <row r="9913" customFormat="false" ht="23.85" hidden="false" customHeight="false" outlineLevel="0" collapsed="false">
      <c r="A9913" s="14" t="n">
        <v>9912</v>
      </c>
      <c r="B9913" s="15" t="s">
        <v>9</v>
      </c>
      <c r="C9913" s="16" t="s">
        <v>10095</v>
      </c>
      <c r="D9913" s="16" t="s">
        <v>10058</v>
      </c>
    </row>
    <row r="9914" customFormat="false" ht="23.85" hidden="false" customHeight="false" outlineLevel="0" collapsed="false">
      <c r="A9914" s="14" t="n">
        <v>9913</v>
      </c>
      <c r="B9914" s="15" t="s">
        <v>9</v>
      </c>
      <c r="C9914" s="16" t="s">
        <v>10096</v>
      </c>
      <c r="D9914" s="16" t="s">
        <v>10058</v>
      </c>
    </row>
    <row r="9915" customFormat="false" ht="23.85" hidden="false" customHeight="false" outlineLevel="0" collapsed="false">
      <c r="A9915" s="14" t="n">
        <v>9914</v>
      </c>
      <c r="B9915" s="15" t="s">
        <v>9</v>
      </c>
      <c r="C9915" s="16" t="s">
        <v>10097</v>
      </c>
      <c r="D9915" s="16" t="s">
        <v>10058</v>
      </c>
    </row>
    <row r="9916" customFormat="false" ht="23.85" hidden="false" customHeight="false" outlineLevel="0" collapsed="false">
      <c r="A9916" s="14" t="n">
        <v>9915</v>
      </c>
      <c r="B9916" s="15" t="s">
        <v>9</v>
      </c>
      <c r="C9916" s="16" t="s">
        <v>10098</v>
      </c>
      <c r="D9916" s="16" t="s">
        <v>10058</v>
      </c>
    </row>
    <row r="9917" customFormat="false" ht="23.85" hidden="false" customHeight="false" outlineLevel="0" collapsed="false">
      <c r="A9917" s="14" t="n">
        <v>9916</v>
      </c>
      <c r="B9917" s="15" t="s">
        <v>9</v>
      </c>
      <c r="C9917" s="16" t="s">
        <v>10099</v>
      </c>
      <c r="D9917" s="16" t="s">
        <v>10058</v>
      </c>
    </row>
    <row r="9918" customFormat="false" ht="23.85" hidden="false" customHeight="false" outlineLevel="0" collapsed="false">
      <c r="A9918" s="14" t="n">
        <v>9917</v>
      </c>
      <c r="B9918" s="15" t="s">
        <v>9</v>
      </c>
      <c r="C9918" s="16" t="s">
        <v>10100</v>
      </c>
      <c r="D9918" s="16" t="s">
        <v>10058</v>
      </c>
    </row>
    <row r="9919" customFormat="false" ht="23.85" hidden="false" customHeight="false" outlineLevel="0" collapsed="false">
      <c r="A9919" s="14" t="n">
        <v>9918</v>
      </c>
      <c r="B9919" s="15" t="s">
        <v>9</v>
      </c>
      <c r="C9919" s="16" t="s">
        <v>10101</v>
      </c>
      <c r="D9919" s="16" t="s">
        <v>10058</v>
      </c>
    </row>
    <row r="9920" customFormat="false" ht="23.85" hidden="false" customHeight="false" outlineLevel="0" collapsed="false">
      <c r="A9920" s="14" t="n">
        <v>9919</v>
      </c>
      <c r="B9920" s="15" t="s">
        <v>9</v>
      </c>
      <c r="C9920" s="16" t="s">
        <v>10102</v>
      </c>
      <c r="D9920" s="16" t="s">
        <v>10058</v>
      </c>
    </row>
    <row r="9921" customFormat="false" ht="23.85" hidden="false" customHeight="false" outlineLevel="0" collapsed="false">
      <c r="A9921" s="14" t="n">
        <v>9920</v>
      </c>
      <c r="B9921" s="15" t="s">
        <v>9</v>
      </c>
      <c r="C9921" s="16" t="s">
        <v>10103</v>
      </c>
      <c r="D9921" s="16" t="s">
        <v>10058</v>
      </c>
    </row>
    <row r="9922" customFormat="false" ht="23.85" hidden="false" customHeight="false" outlineLevel="0" collapsed="false">
      <c r="A9922" s="14" t="n">
        <v>9921</v>
      </c>
      <c r="B9922" s="15" t="s">
        <v>9</v>
      </c>
      <c r="C9922" s="16" t="s">
        <v>10104</v>
      </c>
      <c r="D9922" s="16" t="s">
        <v>10058</v>
      </c>
    </row>
    <row r="9923" customFormat="false" ht="23.85" hidden="false" customHeight="false" outlineLevel="0" collapsed="false">
      <c r="A9923" s="14" t="n">
        <v>9922</v>
      </c>
      <c r="B9923" s="15" t="s">
        <v>9</v>
      </c>
      <c r="C9923" s="16" t="s">
        <v>10105</v>
      </c>
      <c r="D9923" s="16" t="s">
        <v>10058</v>
      </c>
    </row>
    <row r="9924" customFormat="false" ht="23.85" hidden="false" customHeight="false" outlineLevel="0" collapsed="false">
      <c r="A9924" s="14" t="n">
        <v>9923</v>
      </c>
      <c r="B9924" s="15" t="s">
        <v>9</v>
      </c>
      <c r="C9924" s="16" t="s">
        <v>10106</v>
      </c>
      <c r="D9924" s="16" t="s">
        <v>10058</v>
      </c>
    </row>
    <row r="9925" customFormat="false" ht="23.85" hidden="false" customHeight="false" outlineLevel="0" collapsed="false">
      <c r="A9925" s="14" t="n">
        <v>9924</v>
      </c>
      <c r="B9925" s="15" t="s">
        <v>9</v>
      </c>
      <c r="C9925" s="16" t="s">
        <v>10107</v>
      </c>
      <c r="D9925" s="16" t="s">
        <v>10058</v>
      </c>
    </row>
    <row r="9926" customFormat="false" ht="23.85" hidden="false" customHeight="false" outlineLevel="0" collapsed="false">
      <c r="A9926" s="14" t="n">
        <v>9925</v>
      </c>
      <c r="B9926" s="15" t="s">
        <v>9</v>
      </c>
      <c r="C9926" s="16" t="s">
        <v>10108</v>
      </c>
      <c r="D9926" s="16" t="s">
        <v>10058</v>
      </c>
    </row>
    <row r="9927" customFormat="false" ht="23.85" hidden="false" customHeight="false" outlineLevel="0" collapsed="false">
      <c r="A9927" s="14" t="n">
        <v>9926</v>
      </c>
      <c r="B9927" s="15" t="s">
        <v>9</v>
      </c>
      <c r="C9927" s="16" t="s">
        <v>10109</v>
      </c>
      <c r="D9927" s="16" t="s">
        <v>10058</v>
      </c>
    </row>
    <row r="9928" customFormat="false" ht="23.85" hidden="false" customHeight="false" outlineLevel="0" collapsed="false">
      <c r="A9928" s="14" t="n">
        <v>9927</v>
      </c>
      <c r="B9928" s="15" t="s">
        <v>9</v>
      </c>
      <c r="C9928" s="16" t="s">
        <v>10110</v>
      </c>
      <c r="D9928" s="16" t="s">
        <v>10058</v>
      </c>
    </row>
    <row r="9929" customFormat="false" ht="23.85" hidden="false" customHeight="false" outlineLevel="0" collapsed="false">
      <c r="A9929" s="14" t="n">
        <v>9928</v>
      </c>
      <c r="B9929" s="15" t="s">
        <v>9</v>
      </c>
      <c r="C9929" s="16" t="s">
        <v>10111</v>
      </c>
      <c r="D9929" s="16" t="s">
        <v>10058</v>
      </c>
    </row>
    <row r="9930" customFormat="false" ht="23.85" hidden="false" customHeight="false" outlineLevel="0" collapsed="false">
      <c r="A9930" s="14" t="n">
        <v>9929</v>
      </c>
      <c r="B9930" s="15" t="s">
        <v>9</v>
      </c>
      <c r="C9930" s="16" t="s">
        <v>10112</v>
      </c>
      <c r="D9930" s="16" t="s">
        <v>10058</v>
      </c>
    </row>
    <row r="9931" customFormat="false" ht="23.85" hidden="false" customHeight="false" outlineLevel="0" collapsed="false">
      <c r="A9931" s="14" t="n">
        <v>9930</v>
      </c>
      <c r="B9931" s="15" t="s">
        <v>9</v>
      </c>
      <c r="C9931" s="16" t="s">
        <v>10113</v>
      </c>
      <c r="D9931" s="16" t="s">
        <v>10058</v>
      </c>
    </row>
    <row r="9932" customFormat="false" ht="23.85" hidden="false" customHeight="false" outlineLevel="0" collapsed="false">
      <c r="A9932" s="14" t="n">
        <v>9931</v>
      </c>
      <c r="B9932" s="15" t="s">
        <v>9</v>
      </c>
      <c r="C9932" s="16" t="s">
        <v>10114</v>
      </c>
      <c r="D9932" s="16" t="s">
        <v>10058</v>
      </c>
    </row>
    <row r="9933" customFormat="false" ht="23.85" hidden="false" customHeight="false" outlineLevel="0" collapsed="false">
      <c r="A9933" s="14" t="n">
        <v>9932</v>
      </c>
      <c r="B9933" s="15" t="s">
        <v>9</v>
      </c>
      <c r="C9933" s="16" t="s">
        <v>10115</v>
      </c>
      <c r="D9933" s="16" t="s">
        <v>10058</v>
      </c>
    </row>
    <row r="9934" customFormat="false" ht="23.85" hidden="false" customHeight="false" outlineLevel="0" collapsed="false">
      <c r="A9934" s="14" t="n">
        <v>9933</v>
      </c>
      <c r="B9934" s="15" t="s">
        <v>9</v>
      </c>
      <c r="C9934" s="16" t="s">
        <v>10116</v>
      </c>
      <c r="D9934" s="16" t="s">
        <v>10058</v>
      </c>
    </row>
    <row r="9935" customFormat="false" ht="23.85" hidden="false" customHeight="false" outlineLevel="0" collapsed="false">
      <c r="A9935" s="14" t="n">
        <v>9934</v>
      </c>
      <c r="B9935" s="15" t="s">
        <v>9</v>
      </c>
      <c r="C9935" s="16" t="s">
        <v>10117</v>
      </c>
      <c r="D9935" s="16" t="s">
        <v>10058</v>
      </c>
    </row>
    <row r="9936" customFormat="false" ht="23.85" hidden="false" customHeight="false" outlineLevel="0" collapsed="false">
      <c r="A9936" s="14" t="n">
        <v>9935</v>
      </c>
      <c r="B9936" s="15" t="s">
        <v>9</v>
      </c>
      <c r="C9936" s="16" t="s">
        <v>10118</v>
      </c>
      <c r="D9936" s="16" t="s">
        <v>10058</v>
      </c>
    </row>
    <row r="9937" customFormat="false" ht="23.85" hidden="false" customHeight="false" outlineLevel="0" collapsed="false">
      <c r="A9937" s="14" t="n">
        <v>9936</v>
      </c>
      <c r="B9937" s="15" t="s">
        <v>9</v>
      </c>
      <c r="C9937" s="16" t="s">
        <v>10119</v>
      </c>
      <c r="D9937" s="16" t="s">
        <v>10058</v>
      </c>
    </row>
    <row r="9938" customFormat="false" ht="23.85" hidden="false" customHeight="false" outlineLevel="0" collapsed="false">
      <c r="A9938" s="14" t="n">
        <v>9937</v>
      </c>
      <c r="B9938" s="15" t="s">
        <v>9</v>
      </c>
      <c r="C9938" s="16" t="s">
        <v>10120</v>
      </c>
      <c r="D9938" s="16" t="s">
        <v>10058</v>
      </c>
    </row>
    <row r="9939" customFormat="false" ht="23.85" hidden="false" customHeight="false" outlineLevel="0" collapsed="false">
      <c r="A9939" s="14" t="n">
        <v>9938</v>
      </c>
      <c r="B9939" s="15" t="s">
        <v>9</v>
      </c>
      <c r="C9939" s="16" t="s">
        <v>10121</v>
      </c>
      <c r="D9939" s="16" t="s">
        <v>10058</v>
      </c>
    </row>
    <row r="9940" customFormat="false" ht="23.85" hidden="false" customHeight="false" outlineLevel="0" collapsed="false">
      <c r="A9940" s="14" t="n">
        <v>9939</v>
      </c>
      <c r="B9940" s="15" t="s">
        <v>9</v>
      </c>
      <c r="C9940" s="16" t="s">
        <v>10122</v>
      </c>
      <c r="D9940" s="16" t="s">
        <v>10058</v>
      </c>
    </row>
    <row r="9941" customFormat="false" ht="23.85" hidden="false" customHeight="false" outlineLevel="0" collapsed="false">
      <c r="A9941" s="14" t="n">
        <v>9940</v>
      </c>
      <c r="B9941" s="15" t="s">
        <v>9</v>
      </c>
      <c r="C9941" s="16" t="s">
        <v>10123</v>
      </c>
      <c r="D9941" s="16" t="s">
        <v>10058</v>
      </c>
    </row>
    <row r="9942" customFormat="false" ht="23.85" hidden="false" customHeight="false" outlineLevel="0" collapsed="false">
      <c r="A9942" s="14" t="n">
        <v>9941</v>
      </c>
      <c r="B9942" s="15" t="s">
        <v>9</v>
      </c>
      <c r="C9942" s="16" t="s">
        <v>10124</v>
      </c>
      <c r="D9942" s="16" t="s">
        <v>10058</v>
      </c>
    </row>
    <row r="9943" customFormat="false" ht="23.85" hidden="false" customHeight="false" outlineLevel="0" collapsed="false">
      <c r="A9943" s="14" t="n">
        <v>9942</v>
      </c>
      <c r="B9943" s="15" t="s">
        <v>9</v>
      </c>
      <c r="C9943" s="16" t="s">
        <v>10125</v>
      </c>
      <c r="D9943" s="16" t="s">
        <v>10058</v>
      </c>
    </row>
    <row r="9944" customFormat="false" ht="23.85" hidden="false" customHeight="false" outlineLevel="0" collapsed="false">
      <c r="A9944" s="14" t="n">
        <v>9943</v>
      </c>
      <c r="B9944" s="15" t="s">
        <v>9</v>
      </c>
      <c r="C9944" s="16" t="s">
        <v>10126</v>
      </c>
      <c r="D9944" s="16" t="s">
        <v>10058</v>
      </c>
    </row>
    <row r="9945" customFormat="false" ht="23.85" hidden="false" customHeight="false" outlineLevel="0" collapsed="false">
      <c r="A9945" s="14" t="n">
        <v>9944</v>
      </c>
      <c r="B9945" s="15" t="s">
        <v>9</v>
      </c>
      <c r="C9945" s="16" t="s">
        <v>10127</v>
      </c>
      <c r="D9945" s="16" t="s">
        <v>10058</v>
      </c>
    </row>
    <row r="9946" customFormat="false" ht="23.85" hidden="false" customHeight="false" outlineLevel="0" collapsed="false">
      <c r="A9946" s="14" t="n">
        <v>9945</v>
      </c>
      <c r="B9946" s="15" t="s">
        <v>9</v>
      </c>
      <c r="C9946" s="16" t="s">
        <v>10128</v>
      </c>
      <c r="D9946" s="16" t="s">
        <v>10058</v>
      </c>
    </row>
    <row r="9947" customFormat="false" ht="23.85" hidden="false" customHeight="false" outlineLevel="0" collapsed="false">
      <c r="A9947" s="14" t="n">
        <v>9946</v>
      </c>
      <c r="B9947" s="15" t="s">
        <v>9</v>
      </c>
      <c r="C9947" s="16" t="s">
        <v>10129</v>
      </c>
      <c r="D9947" s="16" t="s">
        <v>10058</v>
      </c>
    </row>
    <row r="9948" customFormat="false" ht="23.85" hidden="false" customHeight="false" outlineLevel="0" collapsed="false">
      <c r="A9948" s="14" t="n">
        <v>9947</v>
      </c>
      <c r="B9948" s="15" t="s">
        <v>9</v>
      </c>
      <c r="C9948" s="16" t="s">
        <v>10130</v>
      </c>
      <c r="D9948" s="16" t="s">
        <v>10058</v>
      </c>
    </row>
    <row r="9949" customFormat="false" ht="23.85" hidden="false" customHeight="false" outlineLevel="0" collapsed="false">
      <c r="A9949" s="14" t="n">
        <v>9948</v>
      </c>
      <c r="B9949" s="15" t="s">
        <v>9</v>
      </c>
      <c r="C9949" s="16" t="s">
        <v>10131</v>
      </c>
      <c r="D9949" s="16" t="s">
        <v>10058</v>
      </c>
    </row>
    <row r="9950" customFormat="false" ht="23.85" hidden="false" customHeight="false" outlineLevel="0" collapsed="false">
      <c r="A9950" s="14" t="n">
        <v>9949</v>
      </c>
      <c r="B9950" s="15" t="s">
        <v>9</v>
      </c>
      <c r="C9950" s="16" t="s">
        <v>10132</v>
      </c>
      <c r="D9950" s="16" t="s">
        <v>10058</v>
      </c>
    </row>
    <row r="9951" customFormat="false" ht="23.85" hidden="false" customHeight="false" outlineLevel="0" collapsed="false">
      <c r="A9951" s="14" t="n">
        <v>9950</v>
      </c>
      <c r="B9951" s="15" t="s">
        <v>9</v>
      </c>
      <c r="C9951" s="16" t="s">
        <v>10133</v>
      </c>
      <c r="D9951" s="16" t="s">
        <v>10058</v>
      </c>
    </row>
    <row r="9952" customFormat="false" ht="23.85" hidden="false" customHeight="false" outlineLevel="0" collapsed="false">
      <c r="A9952" s="14" t="n">
        <v>9951</v>
      </c>
      <c r="B9952" s="15" t="s">
        <v>9</v>
      </c>
      <c r="C9952" s="16" t="s">
        <v>10134</v>
      </c>
      <c r="D9952" s="16" t="s">
        <v>10058</v>
      </c>
    </row>
    <row r="9953" customFormat="false" ht="23.85" hidden="false" customHeight="false" outlineLevel="0" collapsed="false">
      <c r="A9953" s="14" t="n">
        <v>9952</v>
      </c>
      <c r="B9953" s="15" t="s">
        <v>9</v>
      </c>
      <c r="C9953" s="16" t="s">
        <v>10135</v>
      </c>
      <c r="D9953" s="16" t="s">
        <v>10058</v>
      </c>
    </row>
    <row r="9954" customFormat="false" ht="23.85" hidden="false" customHeight="false" outlineLevel="0" collapsed="false">
      <c r="A9954" s="14" t="n">
        <v>9953</v>
      </c>
      <c r="B9954" s="15" t="s">
        <v>9</v>
      </c>
      <c r="C9954" s="16" t="s">
        <v>10136</v>
      </c>
      <c r="D9954" s="16" t="s">
        <v>10058</v>
      </c>
    </row>
    <row r="9955" customFormat="false" ht="23.85" hidden="false" customHeight="false" outlineLevel="0" collapsed="false">
      <c r="A9955" s="14" t="n">
        <v>9954</v>
      </c>
      <c r="B9955" s="15" t="s">
        <v>9</v>
      </c>
      <c r="C9955" s="16" t="s">
        <v>10137</v>
      </c>
      <c r="D9955" s="16" t="s">
        <v>10058</v>
      </c>
    </row>
    <row r="9956" customFormat="false" ht="23.85" hidden="false" customHeight="false" outlineLevel="0" collapsed="false">
      <c r="A9956" s="14" t="n">
        <v>9955</v>
      </c>
      <c r="B9956" s="15" t="s">
        <v>9</v>
      </c>
      <c r="C9956" s="16" t="s">
        <v>10138</v>
      </c>
      <c r="D9956" s="16" t="s">
        <v>10058</v>
      </c>
    </row>
    <row r="9957" customFormat="false" ht="23.85" hidden="false" customHeight="false" outlineLevel="0" collapsed="false">
      <c r="A9957" s="14" t="n">
        <v>9956</v>
      </c>
      <c r="B9957" s="15" t="s">
        <v>9</v>
      </c>
      <c r="C9957" s="16" t="s">
        <v>10139</v>
      </c>
      <c r="D9957" s="16" t="s">
        <v>10058</v>
      </c>
    </row>
    <row r="9958" customFormat="false" ht="23.85" hidden="false" customHeight="false" outlineLevel="0" collapsed="false">
      <c r="A9958" s="14" t="n">
        <v>9957</v>
      </c>
      <c r="B9958" s="15" t="s">
        <v>9</v>
      </c>
      <c r="C9958" s="16" t="s">
        <v>10140</v>
      </c>
      <c r="D9958" s="16" t="s">
        <v>10058</v>
      </c>
    </row>
    <row r="9959" customFormat="false" ht="23.85" hidden="false" customHeight="false" outlineLevel="0" collapsed="false">
      <c r="A9959" s="14" t="n">
        <v>9958</v>
      </c>
      <c r="B9959" s="15" t="s">
        <v>9</v>
      </c>
      <c r="C9959" s="16" t="s">
        <v>10141</v>
      </c>
      <c r="D9959" s="16" t="s">
        <v>10058</v>
      </c>
    </row>
    <row r="9960" customFormat="false" ht="23.85" hidden="false" customHeight="false" outlineLevel="0" collapsed="false">
      <c r="A9960" s="14" t="n">
        <v>9959</v>
      </c>
      <c r="B9960" s="15" t="s">
        <v>9</v>
      </c>
      <c r="C9960" s="16" t="s">
        <v>10142</v>
      </c>
      <c r="D9960" s="16" t="s">
        <v>10058</v>
      </c>
    </row>
    <row r="9961" customFormat="false" ht="23.85" hidden="false" customHeight="false" outlineLevel="0" collapsed="false">
      <c r="A9961" s="14" t="n">
        <v>9960</v>
      </c>
      <c r="B9961" s="15" t="s">
        <v>9</v>
      </c>
      <c r="C9961" s="16" t="s">
        <v>10143</v>
      </c>
      <c r="D9961" s="16" t="s">
        <v>10058</v>
      </c>
    </row>
    <row r="9962" customFormat="false" ht="23.85" hidden="false" customHeight="false" outlineLevel="0" collapsed="false">
      <c r="A9962" s="14" t="n">
        <v>9961</v>
      </c>
      <c r="B9962" s="15" t="s">
        <v>9</v>
      </c>
      <c r="C9962" s="16" t="s">
        <v>10144</v>
      </c>
      <c r="D9962" s="16" t="s">
        <v>10058</v>
      </c>
    </row>
    <row r="9963" customFormat="false" ht="23.85" hidden="false" customHeight="false" outlineLevel="0" collapsed="false">
      <c r="A9963" s="14" t="n">
        <v>9962</v>
      </c>
      <c r="B9963" s="15" t="s">
        <v>9</v>
      </c>
      <c r="C9963" s="16" t="s">
        <v>10145</v>
      </c>
      <c r="D9963" s="16" t="s">
        <v>10058</v>
      </c>
    </row>
    <row r="9964" customFormat="false" ht="23.85" hidden="false" customHeight="false" outlineLevel="0" collapsed="false">
      <c r="A9964" s="14" t="n">
        <v>9963</v>
      </c>
      <c r="B9964" s="15" t="s">
        <v>9</v>
      </c>
      <c r="C9964" s="16" t="s">
        <v>10146</v>
      </c>
      <c r="D9964" s="16" t="s">
        <v>10058</v>
      </c>
    </row>
    <row r="9965" customFormat="false" ht="23.85" hidden="false" customHeight="false" outlineLevel="0" collapsed="false">
      <c r="A9965" s="14" t="n">
        <v>9964</v>
      </c>
      <c r="B9965" s="15" t="s">
        <v>9</v>
      </c>
      <c r="C9965" s="16" t="s">
        <v>10147</v>
      </c>
      <c r="D9965" s="16" t="s">
        <v>10058</v>
      </c>
    </row>
    <row r="9966" customFormat="false" ht="23.85" hidden="false" customHeight="false" outlineLevel="0" collapsed="false">
      <c r="A9966" s="14" t="n">
        <v>9965</v>
      </c>
      <c r="B9966" s="15" t="s">
        <v>9</v>
      </c>
      <c r="C9966" s="16" t="s">
        <v>10148</v>
      </c>
      <c r="D9966" s="16" t="s">
        <v>10058</v>
      </c>
    </row>
    <row r="9967" customFormat="false" ht="23.85" hidden="false" customHeight="false" outlineLevel="0" collapsed="false">
      <c r="A9967" s="14" t="n">
        <v>9966</v>
      </c>
      <c r="B9967" s="15" t="s">
        <v>9</v>
      </c>
      <c r="C9967" s="16" t="s">
        <v>10149</v>
      </c>
      <c r="D9967" s="16" t="s">
        <v>10150</v>
      </c>
    </row>
    <row r="9968" customFormat="false" ht="23.85" hidden="false" customHeight="false" outlineLevel="0" collapsed="false">
      <c r="A9968" s="14" t="n">
        <v>9967</v>
      </c>
      <c r="B9968" s="15" t="s">
        <v>9</v>
      </c>
      <c r="C9968" s="16" t="s">
        <v>10151</v>
      </c>
      <c r="D9968" s="16" t="s">
        <v>10150</v>
      </c>
    </row>
    <row r="9969" customFormat="false" ht="23.85" hidden="false" customHeight="false" outlineLevel="0" collapsed="false">
      <c r="A9969" s="14" t="n">
        <v>9968</v>
      </c>
      <c r="B9969" s="15" t="s">
        <v>9</v>
      </c>
      <c r="C9969" s="16" t="s">
        <v>10152</v>
      </c>
      <c r="D9969" s="16" t="s">
        <v>10150</v>
      </c>
    </row>
    <row r="9970" customFormat="false" ht="23.85" hidden="false" customHeight="false" outlineLevel="0" collapsed="false">
      <c r="A9970" s="14" t="n">
        <v>9969</v>
      </c>
      <c r="B9970" s="15" t="s">
        <v>9</v>
      </c>
      <c r="C9970" s="16" t="s">
        <v>10153</v>
      </c>
      <c r="D9970" s="16" t="s">
        <v>10150</v>
      </c>
    </row>
    <row r="9971" customFormat="false" ht="23.85" hidden="false" customHeight="false" outlineLevel="0" collapsed="false">
      <c r="A9971" s="14" t="n">
        <v>9970</v>
      </c>
      <c r="B9971" s="15" t="s">
        <v>9</v>
      </c>
      <c r="C9971" s="16" t="s">
        <v>10154</v>
      </c>
      <c r="D9971" s="16" t="s">
        <v>10150</v>
      </c>
    </row>
    <row r="9972" customFormat="false" ht="23.85" hidden="false" customHeight="false" outlineLevel="0" collapsed="false">
      <c r="A9972" s="14" t="n">
        <v>9971</v>
      </c>
      <c r="B9972" s="15" t="s">
        <v>9</v>
      </c>
      <c r="C9972" s="16" t="s">
        <v>10155</v>
      </c>
      <c r="D9972" s="16" t="s">
        <v>10150</v>
      </c>
    </row>
    <row r="9973" customFormat="false" ht="23.85" hidden="false" customHeight="false" outlineLevel="0" collapsed="false">
      <c r="A9973" s="14" t="n">
        <v>9972</v>
      </c>
      <c r="B9973" s="15" t="s">
        <v>9</v>
      </c>
      <c r="C9973" s="16" t="s">
        <v>10156</v>
      </c>
      <c r="D9973" s="16" t="s">
        <v>10150</v>
      </c>
    </row>
    <row r="9974" customFormat="false" ht="23.85" hidden="false" customHeight="false" outlineLevel="0" collapsed="false">
      <c r="A9974" s="14" t="n">
        <v>9973</v>
      </c>
      <c r="B9974" s="15" t="s">
        <v>9</v>
      </c>
      <c r="C9974" s="16" t="s">
        <v>10157</v>
      </c>
      <c r="D9974" s="16" t="s">
        <v>10150</v>
      </c>
    </row>
    <row r="9975" customFormat="false" ht="23.85" hidden="false" customHeight="false" outlineLevel="0" collapsed="false">
      <c r="A9975" s="14" t="n">
        <v>9974</v>
      </c>
      <c r="B9975" s="15" t="s">
        <v>9</v>
      </c>
      <c r="C9975" s="16" t="s">
        <v>10158</v>
      </c>
      <c r="D9975" s="16" t="s">
        <v>10150</v>
      </c>
    </row>
    <row r="9976" customFormat="false" ht="23.85" hidden="false" customHeight="false" outlineLevel="0" collapsed="false">
      <c r="A9976" s="14" t="n">
        <v>9975</v>
      </c>
      <c r="B9976" s="15" t="s">
        <v>9</v>
      </c>
      <c r="C9976" s="16" t="s">
        <v>10159</v>
      </c>
      <c r="D9976" s="16" t="s">
        <v>10150</v>
      </c>
    </row>
    <row r="9977" customFormat="false" ht="23.85" hidden="false" customHeight="false" outlineLevel="0" collapsed="false">
      <c r="A9977" s="14" t="n">
        <v>9976</v>
      </c>
      <c r="B9977" s="15" t="s">
        <v>9</v>
      </c>
      <c r="C9977" s="16" t="s">
        <v>10160</v>
      </c>
      <c r="D9977" s="16" t="s">
        <v>10150</v>
      </c>
    </row>
    <row r="9978" customFormat="false" ht="23.85" hidden="false" customHeight="false" outlineLevel="0" collapsed="false">
      <c r="A9978" s="14" t="n">
        <v>9977</v>
      </c>
      <c r="B9978" s="15" t="s">
        <v>9</v>
      </c>
      <c r="C9978" s="16" t="s">
        <v>10161</v>
      </c>
      <c r="D9978" s="16" t="s">
        <v>10150</v>
      </c>
    </row>
    <row r="9979" customFormat="false" ht="23.85" hidden="false" customHeight="false" outlineLevel="0" collapsed="false">
      <c r="A9979" s="14" t="n">
        <v>9978</v>
      </c>
      <c r="B9979" s="15" t="s">
        <v>9</v>
      </c>
      <c r="C9979" s="16" t="s">
        <v>10162</v>
      </c>
      <c r="D9979" s="16" t="s">
        <v>10150</v>
      </c>
    </row>
    <row r="9980" customFormat="false" ht="23.85" hidden="false" customHeight="false" outlineLevel="0" collapsed="false">
      <c r="A9980" s="14" t="n">
        <v>9979</v>
      </c>
      <c r="B9980" s="15" t="s">
        <v>9</v>
      </c>
      <c r="C9980" s="16" t="s">
        <v>10163</v>
      </c>
      <c r="D9980" s="16" t="s">
        <v>10150</v>
      </c>
    </row>
    <row r="9981" customFormat="false" ht="23.85" hidden="false" customHeight="false" outlineLevel="0" collapsed="false">
      <c r="A9981" s="14" t="n">
        <v>9980</v>
      </c>
      <c r="B9981" s="15" t="s">
        <v>9</v>
      </c>
      <c r="C9981" s="16" t="s">
        <v>10164</v>
      </c>
      <c r="D9981" s="16" t="s">
        <v>10150</v>
      </c>
    </row>
    <row r="9982" customFormat="false" ht="23.85" hidden="false" customHeight="false" outlineLevel="0" collapsed="false">
      <c r="A9982" s="14" t="n">
        <v>9981</v>
      </c>
      <c r="B9982" s="15" t="s">
        <v>9</v>
      </c>
      <c r="C9982" s="16" t="s">
        <v>10165</v>
      </c>
      <c r="D9982" s="16" t="s">
        <v>10150</v>
      </c>
    </row>
    <row r="9983" customFormat="false" ht="23.85" hidden="false" customHeight="false" outlineLevel="0" collapsed="false">
      <c r="A9983" s="14" t="n">
        <v>9982</v>
      </c>
      <c r="B9983" s="15" t="s">
        <v>9</v>
      </c>
      <c r="C9983" s="16" t="s">
        <v>10166</v>
      </c>
      <c r="D9983" s="16" t="s">
        <v>10150</v>
      </c>
    </row>
    <row r="9984" customFormat="false" ht="23.85" hidden="false" customHeight="false" outlineLevel="0" collapsed="false">
      <c r="A9984" s="14" t="n">
        <v>9983</v>
      </c>
      <c r="B9984" s="15" t="s">
        <v>9</v>
      </c>
      <c r="C9984" s="16" t="s">
        <v>10167</v>
      </c>
      <c r="D9984" s="16" t="s">
        <v>10150</v>
      </c>
    </row>
    <row r="9985" customFormat="false" ht="23.85" hidden="false" customHeight="false" outlineLevel="0" collapsed="false">
      <c r="A9985" s="14" t="n">
        <v>9984</v>
      </c>
      <c r="B9985" s="15" t="s">
        <v>9</v>
      </c>
      <c r="C9985" s="16" t="s">
        <v>10168</v>
      </c>
      <c r="D9985" s="16" t="s">
        <v>10150</v>
      </c>
    </row>
    <row r="9986" customFormat="false" ht="23.85" hidden="false" customHeight="false" outlineLevel="0" collapsed="false">
      <c r="A9986" s="14" t="n">
        <v>9985</v>
      </c>
      <c r="B9986" s="15" t="s">
        <v>9</v>
      </c>
      <c r="C9986" s="16" t="s">
        <v>10169</v>
      </c>
      <c r="D9986" s="16" t="s">
        <v>10150</v>
      </c>
    </row>
    <row r="9987" customFormat="false" ht="23.85" hidden="false" customHeight="false" outlineLevel="0" collapsed="false">
      <c r="A9987" s="14" t="n">
        <v>9986</v>
      </c>
      <c r="B9987" s="15" t="s">
        <v>9</v>
      </c>
      <c r="C9987" s="16" t="s">
        <v>10170</v>
      </c>
      <c r="D9987" s="16" t="s">
        <v>10150</v>
      </c>
    </row>
    <row r="9988" customFormat="false" ht="23.85" hidden="false" customHeight="false" outlineLevel="0" collapsed="false">
      <c r="A9988" s="14" t="n">
        <v>9987</v>
      </c>
      <c r="B9988" s="15" t="s">
        <v>9</v>
      </c>
      <c r="C9988" s="16" t="s">
        <v>10171</v>
      </c>
      <c r="D9988" s="16" t="s">
        <v>10150</v>
      </c>
    </row>
    <row r="9989" customFormat="false" ht="23.85" hidden="false" customHeight="false" outlineLevel="0" collapsed="false">
      <c r="A9989" s="14" t="n">
        <v>9988</v>
      </c>
      <c r="B9989" s="15" t="s">
        <v>9</v>
      </c>
      <c r="C9989" s="16" t="s">
        <v>10172</v>
      </c>
      <c r="D9989" s="16" t="s">
        <v>10150</v>
      </c>
    </row>
    <row r="9990" customFormat="false" ht="23.85" hidden="false" customHeight="false" outlineLevel="0" collapsed="false">
      <c r="A9990" s="14" t="n">
        <v>9989</v>
      </c>
      <c r="B9990" s="15" t="s">
        <v>9</v>
      </c>
      <c r="C9990" s="16" t="s">
        <v>10173</v>
      </c>
      <c r="D9990" s="16" t="s">
        <v>10150</v>
      </c>
    </row>
    <row r="9991" customFormat="false" ht="23.85" hidden="false" customHeight="false" outlineLevel="0" collapsed="false">
      <c r="A9991" s="14" t="n">
        <v>9990</v>
      </c>
      <c r="B9991" s="15" t="s">
        <v>9</v>
      </c>
      <c r="C9991" s="16" t="s">
        <v>10174</v>
      </c>
      <c r="D9991" s="16" t="s">
        <v>10150</v>
      </c>
    </row>
    <row r="9992" customFormat="false" ht="23.85" hidden="false" customHeight="false" outlineLevel="0" collapsed="false">
      <c r="A9992" s="14" t="n">
        <v>9991</v>
      </c>
      <c r="B9992" s="15" t="s">
        <v>9</v>
      </c>
      <c r="C9992" s="16" t="s">
        <v>10175</v>
      </c>
      <c r="D9992" s="16" t="s">
        <v>10150</v>
      </c>
    </row>
    <row r="9993" customFormat="false" ht="23.85" hidden="false" customHeight="false" outlineLevel="0" collapsed="false">
      <c r="A9993" s="14" t="n">
        <v>9992</v>
      </c>
      <c r="B9993" s="15" t="s">
        <v>9</v>
      </c>
      <c r="C9993" s="16" t="s">
        <v>10176</v>
      </c>
      <c r="D9993" s="16" t="s">
        <v>10150</v>
      </c>
    </row>
    <row r="9994" customFormat="false" ht="23.85" hidden="false" customHeight="false" outlineLevel="0" collapsed="false">
      <c r="A9994" s="14" t="n">
        <v>9993</v>
      </c>
      <c r="B9994" s="15" t="s">
        <v>9</v>
      </c>
      <c r="C9994" s="16" t="s">
        <v>10177</v>
      </c>
      <c r="D9994" s="16" t="s">
        <v>10150</v>
      </c>
    </row>
    <row r="9995" customFormat="false" ht="23.85" hidden="false" customHeight="false" outlineLevel="0" collapsed="false">
      <c r="A9995" s="14" t="n">
        <v>9994</v>
      </c>
      <c r="B9995" s="15" t="s">
        <v>9</v>
      </c>
      <c r="C9995" s="16" t="s">
        <v>10178</v>
      </c>
      <c r="D9995" s="16" t="s">
        <v>10150</v>
      </c>
    </row>
    <row r="9996" customFormat="false" ht="23.85" hidden="false" customHeight="false" outlineLevel="0" collapsed="false">
      <c r="A9996" s="14" t="n">
        <v>9995</v>
      </c>
      <c r="B9996" s="15" t="s">
        <v>9</v>
      </c>
      <c r="C9996" s="16" t="s">
        <v>10179</v>
      </c>
      <c r="D9996" s="16" t="s">
        <v>10150</v>
      </c>
    </row>
    <row r="9997" customFormat="false" ht="23.85" hidden="false" customHeight="false" outlineLevel="0" collapsed="false">
      <c r="A9997" s="14" t="n">
        <v>9996</v>
      </c>
      <c r="B9997" s="15" t="s">
        <v>9</v>
      </c>
      <c r="C9997" s="16" t="s">
        <v>10180</v>
      </c>
      <c r="D9997" s="16" t="s">
        <v>10150</v>
      </c>
    </row>
    <row r="9998" customFormat="false" ht="23.85" hidden="false" customHeight="false" outlineLevel="0" collapsed="false">
      <c r="A9998" s="14" t="n">
        <v>9997</v>
      </c>
      <c r="B9998" s="15" t="s">
        <v>9</v>
      </c>
      <c r="C9998" s="16" t="s">
        <v>10181</v>
      </c>
      <c r="D9998" s="16" t="s">
        <v>10150</v>
      </c>
    </row>
    <row r="9999" customFormat="false" ht="23.85" hidden="false" customHeight="false" outlineLevel="0" collapsed="false">
      <c r="A9999" s="14" t="n">
        <v>9998</v>
      </c>
      <c r="B9999" s="15" t="s">
        <v>9</v>
      </c>
      <c r="C9999" s="16" t="s">
        <v>10182</v>
      </c>
      <c r="D9999" s="16" t="s">
        <v>10150</v>
      </c>
    </row>
    <row r="10000" customFormat="false" ht="23.85" hidden="false" customHeight="false" outlineLevel="0" collapsed="false">
      <c r="A10000" s="14" t="n">
        <v>9999</v>
      </c>
      <c r="B10000" s="15" t="s">
        <v>9</v>
      </c>
      <c r="C10000" s="16" t="s">
        <v>10183</v>
      </c>
      <c r="D10000" s="16" t="s">
        <v>10150</v>
      </c>
    </row>
    <row r="10001" customFormat="false" ht="23.85" hidden="false" customHeight="false" outlineLevel="0" collapsed="false">
      <c r="A10001" s="14" t="n">
        <v>10000</v>
      </c>
      <c r="B10001" s="15" t="s">
        <v>9</v>
      </c>
      <c r="C10001" s="16" t="s">
        <v>10184</v>
      </c>
      <c r="D10001" s="16" t="s">
        <v>10150</v>
      </c>
    </row>
    <row r="10002" customFormat="false" ht="23.85" hidden="false" customHeight="false" outlineLevel="0" collapsed="false">
      <c r="A10002" s="14" t="n">
        <v>10001</v>
      </c>
      <c r="B10002" s="15" t="s">
        <v>9</v>
      </c>
      <c r="C10002" s="16" t="s">
        <v>10185</v>
      </c>
      <c r="D10002" s="16" t="s">
        <v>10150</v>
      </c>
    </row>
    <row r="10003" customFormat="false" ht="23.85" hidden="false" customHeight="false" outlineLevel="0" collapsed="false">
      <c r="A10003" s="14" t="n">
        <v>10002</v>
      </c>
      <c r="B10003" s="15" t="s">
        <v>9</v>
      </c>
      <c r="C10003" s="16" t="s">
        <v>10186</v>
      </c>
      <c r="D10003" s="16" t="s">
        <v>10150</v>
      </c>
    </row>
    <row r="10004" customFormat="false" ht="23.85" hidden="false" customHeight="false" outlineLevel="0" collapsed="false">
      <c r="A10004" s="14" t="n">
        <v>10003</v>
      </c>
      <c r="B10004" s="15" t="s">
        <v>9</v>
      </c>
      <c r="C10004" s="16" t="s">
        <v>10187</v>
      </c>
      <c r="D10004" s="16" t="s">
        <v>10150</v>
      </c>
    </row>
    <row r="10005" customFormat="false" ht="23.85" hidden="false" customHeight="false" outlineLevel="0" collapsed="false">
      <c r="A10005" s="14" t="n">
        <v>10004</v>
      </c>
      <c r="B10005" s="15" t="s">
        <v>9</v>
      </c>
      <c r="C10005" s="16" t="s">
        <v>10188</v>
      </c>
      <c r="D10005" s="16" t="s">
        <v>10150</v>
      </c>
    </row>
    <row r="10006" customFormat="false" ht="23.85" hidden="false" customHeight="false" outlineLevel="0" collapsed="false">
      <c r="A10006" s="14" t="n">
        <v>10005</v>
      </c>
      <c r="B10006" s="15" t="s">
        <v>9</v>
      </c>
      <c r="C10006" s="16" t="s">
        <v>10189</v>
      </c>
      <c r="D10006" s="16" t="s">
        <v>10150</v>
      </c>
    </row>
    <row r="10007" customFormat="false" ht="23.85" hidden="false" customHeight="false" outlineLevel="0" collapsed="false">
      <c r="A10007" s="14" t="n">
        <v>10006</v>
      </c>
      <c r="B10007" s="15" t="s">
        <v>9</v>
      </c>
      <c r="C10007" s="16" t="s">
        <v>10190</v>
      </c>
      <c r="D10007" s="16" t="s">
        <v>10150</v>
      </c>
    </row>
    <row r="10008" customFormat="false" ht="23.85" hidden="false" customHeight="false" outlineLevel="0" collapsed="false">
      <c r="A10008" s="14" t="n">
        <v>10007</v>
      </c>
      <c r="B10008" s="15" t="s">
        <v>9</v>
      </c>
      <c r="C10008" s="16" t="s">
        <v>10191</v>
      </c>
      <c r="D10008" s="16" t="s">
        <v>10150</v>
      </c>
    </row>
    <row r="10009" customFormat="false" ht="23.85" hidden="false" customHeight="false" outlineLevel="0" collapsed="false">
      <c r="A10009" s="14" t="n">
        <v>10008</v>
      </c>
      <c r="B10009" s="15" t="s">
        <v>9</v>
      </c>
      <c r="C10009" s="16" t="s">
        <v>10192</v>
      </c>
      <c r="D10009" s="16" t="s">
        <v>10150</v>
      </c>
    </row>
    <row r="10010" customFormat="false" ht="23.85" hidden="false" customHeight="false" outlineLevel="0" collapsed="false">
      <c r="A10010" s="14" t="n">
        <v>10009</v>
      </c>
      <c r="B10010" s="15" t="s">
        <v>9</v>
      </c>
      <c r="C10010" s="16" t="s">
        <v>10193</v>
      </c>
      <c r="D10010" s="16" t="s">
        <v>10150</v>
      </c>
    </row>
    <row r="10011" customFormat="false" ht="23.85" hidden="false" customHeight="false" outlineLevel="0" collapsed="false">
      <c r="A10011" s="14" t="n">
        <v>10010</v>
      </c>
      <c r="B10011" s="15" t="s">
        <v>9</v>
      </c>
      <c r="C10011" s="16" t="s">
        <v>10194</v>
      </c>
      <c r="D10011" s="16" t="s">
        <v>10150</v>
      </c>
    </row>
    <row r="10012" customFormat="false" ht="23.85" hidden="false" customHeight="false" outlineLevel="0" collapsed="false">
      <c r="A10012" s="14" t="n">
        <v>10011</v>
      </c>
      <c r="B10012" s="15" t="s">
        <v>9</v>
      </c>
      <c r="C10012" s="16" t="s">
        <v>10195</v>
      </c>
      <c r="D10012" s="16" t="s">
        <v>10150</v>
      </c>
    </row>
    <row r="10013" customFormat="false" ht="23.85" hidden="false" customHeight="false" outlineLevel="0" collapsed="false">
      <c r="A10013" s="14" t="n">
        <v>10012</v>
      </c>
      <c r="B10013" s="15" t="s">
        <v>9</v>
      </c>
      <c r="C10013" s="16" t="s">
        <v>10196</v>
      </c>
      <c r="D10013" s="16" t="s">
        <v>10150</v>
      </c>
    </row>
    <row r="10014" customFormat="false" ht="23.85" hidden="false" customHeight="false" outlineLevel="0" collapsed="false">
      <c r="A10014" s="14" t="n">
        <v>10013</v>
      </c>
      <c r="B10014" s="15" t="s">
        <v>9</v>
      </c>
      <c r="C10014" s="16" t="s">
        <v>10197</v>
      </c>
      <c r="D10014" s="16" t="s">
        <v>10150</v>
      </c>
    </row>
    <row r="10015" customFormat="false" ht="23.85" hidden="false" customHeight="false" outlineLevel="0" collapsed="false">
      <c r="A10015" s="14" t="n">
        <v>10014</v>
      </c>
      <c r="B10015" s="15" t="s">
        <v>9</v>
      </c>
      <c r="C10015" s="16" t="s">
        <v>10198</v>
      </c>
      <c r="D10015" s="16" t="s">
        <v>10150</v>
      </c>
    </row>
    <row r="10016" customFormat="false" ht="23.85" hidden="false" customHeight="false" outlineLevel="0" collapsed="false">
      <c r="A10016" s="14" t="n">
        <v>10015</v>
      </c>
      <c r="B10016" s="15" t="s">
        <v>9</v>
      </c>
      <c r="C10016" s="16" t="s">
        <v>10199</v>
      </c>
      <c r="D10016" s="16" t="s">
        <v>10150</v>
      </c>
    </row>
    <row r="10017" customFormat="false" ht="23.85" hidden="false" customHeight="false" outlineLevel="0" collapsed="false">
      <c r="A10017" s="14" t="n">
        <v>10016</v>
      </c>
      <c r="B10017" s="15" t="s">
        <v>9</v>
      </c>
      <c r="C10017" s="16" t="s">
        <v>10200</v>
      </c>
      <c r="D10017" s="16" t="s">
        <v>10150</v>
      </c>
    </row>
    <row r="10018" customFormat="false" ht="23.85" hidden="false" customHeight="false" outlineLevel="0" collapsed="false">
      <c r="A10018" s="14" t="n">
        <v>10017</v>
      </c>
      <c r="B10018" s="15" t="s">
        <v>9</v>
      </c>
      <c r="C10018" s="16" t="s">
        <v>10201</v>
      </c>
      <c r="D10018" s="16" t="s">
        <v>10150</v>
      </c>
    </row>
    <row r="10019" customFormat="false" ht="23.85" hidden="false" customHeight="false" outlineLevel="0" collapsed="false">
      <c r="A10019" s="14" t="n">
        <v>10018</v>
      </c>
      <c r="B10019" s="15" t="s">
        <v>9</v>
      </c>
      <c r="C10019" s="16" t="s">
        <v>10202</v>
      </c>
      <c r="D10019" s="16" t="s">
        <v>10150</v>
      </c>
    </row>
    <row r="10020" customFormat="false" ht="23.85" hidden="false" customHeight="false" outlineLevel="0" collapsed="false">
      <c r="A10020" s="14" t="n">
        <v>10019</v>
      </c>
      <c r="B10020" s="15" t="s">
        <v>9</v>
      </c>
      <c r="C10020" s="16" t="s">
        <v>10203</v>
      </c>
      <c r="D10020" s="16" t="s">
        <v>10150</v>
      </c>
    </row>
    <row r="10021" customFormat="false" ht="23.85" hidden="false" customHeight="false" outlineLevel="0" collapsed="false">
      <c r="A10021" s="14" t="n">
        <v>10020</v>
      </c>
      <c r="B10021" s="15" t="s">
        <v>9</v>
      </c>
      <c r="C10021" s="16" t="s">
        <v>10204</v>
      </c>
      <c r="D10021" s="16" t="s">
        <v>10150</v>
      </c>
    </row>
    <row r="10022" customFormat="false" ht="23.85" hidden="false" customHeight="false" outlineLevel="0" collapsed="false">
      <c r="A10022" s="14" t="n">
        <v>10021</v>
      </c>
      <c r="B10022" s="15" t="s">
        <v>9</v>
      </c>
      <c r="C10022" s="16" t="s">
        <v>10205</v>
      </c>
      <c r="D10022" s="16" t="s">
        <v>10150</v>
      </c>
    </row>
    <row r="10023" customFormat="false" ht="23.85" hidden="false" customHeight="false" outlineLevel="0" collapsed="false">
      <c r="A10023" s="14" t="n">
        <v>10022</v>
      </c>
      <c r="B10023" s="15" t="s">
        <v>9</v>
      </c>
      <c r="C10023" s="16" t="s">
        <v>10206</v>
      </c>
      <c r="D10023" s="16" t="s">
        <v>10150</v>
      </c>
    </row>
    <row r="10024" customFormat="false" ht="23.85" hidden="false" customHeight="false" outlineLevel="0" collapsed="false">
      <c r="A10024" s="14" t="n">
        <v>10023</v>
      </c>
      <c r="B10024" s="15" t="s">
        <v>9</v>
      </c>
      <c r="C10024" s="16" t="s">
        <v>10207</v>
      </c>
      <c r="D10024" s="16" t="s">
        <v>10150</v>
      </c>
    </row>
    <row r="10025" customFormat="false" ht="23.85" hidden="false" customHeight="false" outlineLevel="0" collapsed="false">
      <c r="A10025" s="14" t="n">
        <v>10024</v>
      </c>
      <c r="B10025" s="15" t="s">
        <v>9</v>
      </c>
      <c r="C10025" s="16" t="s">
        <v>10208</v>
      </c>
      <c r="D10025" s="16" t="s">
        <v>10150</v>
      </c>
    </row>
    <row r="10026" customFormat="false" ht="23.85" hidden="false" customHeight="false" outlineLevel="0" collapsed="false">
      <c r="A10026" s="14" t="n">
        <v>10025</v>
      </c>
      <c r="B10026" s="15" t="s">
        <v>9</v>
      </c>
      <c r="C10026" s="16" t="s">
        <v>10209</v>
      </c>
      <c r="D10026" s="16" t="s">
        <v>10150</v>
      </c>
    </row>
    <row r="10027" customFormat="false" ht="23.85" hidden="false" customHeight="false" outlineLevel="0" collapsed="false">
      <c r="A10027" s="14" t="n">
        <v>10026</v>
      </c>
      <c r="B10027" s="15" t="s">
        <v>9</v>
      </c>
      <c r="C10027" s="16" t="s">
        <v>10210</v>
      </c>
      <c r="D10027" s="16" t="s">
        <v>10150</v>
      </c>
    </row>
    <row r="10028" customFormat="false" ht="23.85" hidden="false" customHeight="false" outlineLevel="0" collapsed="false">
      <c r="A10028" s="14" t="n">
        <v>10027</v>
      </c>
      <c r="B10028" s="15" t="s">
        <v>9</v>
      </c>
      <c r="C10028" s="16" t="s">
        <v>10211</v>
      </c>
      <c r="D10028" s="16" t="s">
        <v>10150</v>
      </c>
    </row>
    <row r="10029" customFormat="false" ht="23.85" hidden="false" customHeight="false" outlineLevel="0" collapsed="false">
      <c r="A10029" s="14" t="n">
        <v>10028</v>
      </c>
      <c r="B10029" s="15" t="s">
        <v>9</v>
      </c>
      <c r="C10029" s="16" t="s">
        <v>10212</v>
      </c>
      <c r="D10029" s="16" t="s">
        <v>10150</v>
      </c>
    </row>
    <row r="10030" customFormat="false" ht="23.85" hidden="false" customHeight="false" outlineLevel="0" collapsed="false">
      <c r="A10030" s="14" t="n">
        <v>10029</v>
      </c>
      <c r="B10030" s="15" t="s">
        <v>9</v>
      </c>
      <c r="C10030" s="16" t="s">
        <v>10213</v>
      </c>
      <c r="D10030" s="16" t="s">
        <v>10150</v>
      </c>
    </row>
    <row r="10031" customFormat="false" ht="23.85" hidden="false" customHeight="false" outlineLevel="0" collapsed="false">
      <c r="A10031" s="14" t="n">
        <v>10030</v>
      </c>
      <c r="B10031" s="15" t="s">
        <v>9</v>
      </c>
      <c r="C10031" s="16" t="s">
        <v>10214</v>
      </c>
      <c r="D10031" s="16" t="s">
        <v>10150</v>
      </c>
    </row>
    <row r="10032" customFormat="false" ht="23.85" hidden="false" customHeight="false" outlineLevel="0" collapsed="false">
      <c r="A10032" s="14" t="n">
        <v>10031</v>
      </c>
      <c r="B10032" s="15" t="s">
        <v>9</v>
      </c>
      <c r="C10032" s="16" t="s">
        <v>10215</v>
      </c>
      <c r="D10032" s="16" t="s">
        <v>10150</v>
      </c>
    </row>
    <row r="10033" customFormat="false" ht="23.85" hidden="false" customHeight="false" outlineLevel="0" collapsed="false">
      <c r="A10033" s="14" t="n">
        <v>10032</v>
      </c>
      <c r="B10033" s="15" t="s">
        <v>9</v>
      </c>
      <c r="C10033" s="16" t="s">
        <v>10216</v>
      </c>
      <c r="D10033" s="16" t="s">
        <v>10150</v>
      </c>
    </row>
    <row r="10034" customFormat="false" ht="23.85" hidden="false" customHeight="false" outlineLevel="0" collapsed="false">
      <c r="A10034" s="14" t="n">
        <v>10033</v>
      </c>
      <c r="B10034" s="15" t="s">
        <v>9</v>
      </c>
      <c r="C10034" s="16" t="s">
        <v>10217</v>
      </c>
      <c r="D10034" s="16" t="s">
        <v>10150</v>
      </c>
    </row>
    <row r="10035" customFormat="false" ht="23.85" hidden="false" customHeight="false" outlineLevel="0" collapsed="false">
      <c r="A10035" s="14" t="n">
        <v>10034</v>
      </c>
      <c r="B10035" s="15" t="s">
        <v>9</v>
      </c>
      <c r="C10035" s="16" t="s">
        <v>10218</v>
      </c>
      <c r="D10035" s="16" t="s">
        <v>10150</v>
      </c>
    </row>
    <row r="10036" customFormat="false" ht="23.85" hidden="false" customHeight="false" outlineLevel="0" collapsed="false">
      <c r="A10036" s="14" t="n">
        <v>10035</v>
      </c>
      <c r="B10036" s="15" t="s">
        <v>9</v>
      </c>
      <c r="C10036" s="16" t="s">
        <v>10219</v>
      </c>
      <c r="D10036" s="16" t="s">
        <v>10150</v>
      </c>
    </row>
    <row r="10037" customFormat="false" ht="23.85" hidden="false" customHeight="false" outlineLevel="0" collapsed="false">
      <c r="A10037" s="14" t="n">
        <v>10036</v>
      </c>
      <c r="B10037" s="15" t="s">
        <v>9</v>
      </c>
      <c r="C10037" s="16" t="s">
        <v>10220</v>
      </c>
      <c r="D10037" s="16" t="s">
        <v>10150</v>
      </c>
    </row>
    <row r="10038" customFormat="false" ht="23.85" hidden="false" customHeight="false" outlineLevel="0" collapsed="false">
      <c r="A10038" s="14" t="n">
        <v>10037</v>
      </c>
      <c r="B10038" s="15" t="s">
        <v>9</v>
      </c>
      <c r="C10038" s="16" t="s">
        <v>10221</v>
      </c>
      <c r="D10038" s="16" t="s">
        <v>10150</v>
      </c>
    </row>
    <row r="10039" customFormat="false" ht="23.85" hidden="false" customHeight="false" outlineLevel="0" collapsed="false">
      <c r="A10039" s="14" t="n">
        <v>10038</v>
      </c>
      <c r="B10039" s="15" t="s">
        <v>9</v>
      </c>
      <c r="C10039" s="16" t="s">
        <v>10222</v>
      </c>
      <c r="D10039" s="16" t="s">
        <v>10150</v>
      </c>
    </row>
    <row r="10040" customFormat="false" ht="23.85" hidden="false" customHeight="false" outlineLevel="0" collapsed="false">
      <c r="A10040" s="14" t="n">
        <v>10039</v>
      </c>
      <c r="B10040" s="15" t="s">
        <v>9</v>
      </c>
      <c r="C10040" s="16" t="s">
        <v>10223</v>
      </c>
      <c r="D10040" s="16" t="s">
        <v>10150</v>
      </c>
    </row>
    <row r="10041" customFormat="false" ht="23.85" hidden="false" customHeight="false" outlineLevel="0" collapsed="false">
      <c r="A10041" s="14" t="n">
        <v>10040</v>
      </c>
      <c r="B10041" s="15" t="s">
        <v>9</v>
      </c>
      <c r="C10041" s="16" t="s">
        <v>10224</v>
      </c>
      <c r="D10041" s="16" t="s">
        <v>10150</v>
      </c>
    </row>
    <row r="10042" customFormat="false" ht="23.85" hidden="false" customHeight="false" outlineLevel="0" collapsed="false">
      <c r="A10042" s="14" t="n">
        <v>10041</v>
      </c>
      <c r="B10042" s="15" t="s">
        <v>9</v>
      </c>
      <c r="C10042" s="16" t="s">
        <v>10225</v>
      </c>
      <c r="D10042" s="16" t="s">
        <v>10150</v>
      </c>
    </row>
    <row r="10043" customFormat="false" ht="23.85" hidden="false" customHeight="false" outlineLevel="0" collapsed="false">
      <c r="A10043" s="14" t="n">
        <v>10042</v>
      </c>
      <c r="B10043" s="15" t="s">
        <v>9</v>
      </c>
      <c r="C10043" s="16" t="s">
        <v>10226</v>
      </c>
      <c r="D10043" s="16" t="s">
        <v>10150</v>
      </c>
    </row>
    <row r="10044" customFormat="false" ht="23.85" hidden="false" customHeight="false" outlineLevel="0" collapsed="false">
      <c r="A10044" s="14" t="n">
        <v>10043</v>
      </c>
      <c r="B10044" s="15" t="s">
        <v>9</v>
      </c>
      <c r="C10044" s="16" t="s">
        <v>10227</v>
      </c>
      <c r="D10044" s="16" t="s">
        <v>10150</v>
      </c>
    </row>
    <row r="10045" customFormat="false" ht="23.85" hidden="false" customHeight="false" outlineLevel="0" collapsed="false">
      <c r="A10045" s="14" t="n">
        <v>10044</v>
      </c>
      <c r="B10045" s="15" t="s">
        <v>9</v>
      </c>
      <c r="C10045" s="16" t="s">
        <v>10228</v>
      </c>
      <c r="D10045" s="16" t="s">
        <v>10150</v>
      </c>
    </row>
    <row r="10046" customFormat="false" ht="23.85" hidden="false" customHeight="false" outlineLevel="0" collapsed="false">
      <c r="A10046" s="14" t="n">
        <v>10045</v>
      </c>
      <c r="B10046" s="15" t="s">
        <v>9</v>
      </c>
      <c r="C10046" s="16" t="s">
        <v>10229</v>
      </c>
      <c r="D10046" s="16" t="s">
        <v>10150</v>
      </c>
    </row>
    <row r="10047" customFormat="false" ht="23.85" hidden="false" customHeight="false" outlineLevel="0" collapsed="false">
      <c r="A10047" s="14" t="n">
        <v>10046</v>
      </c>
      <c r="B10047" s="15" t="s">
        <v>9</v>
      </c>
      <c r="C10047" s="16" t="s">
        <v>10230</v>
      </c>
      <c r="D10047" s="16" t="s">
        <v>10150</v>
      </c>
    </row>
    <row r="10048" customFormat="false" ht="23.85" hidden="false" customHeight="false" outlineLevel="0" collapsed="false">
      <c r="A10048" s="14" t="n">
        <v>10047</v>
      </c>
      <c r="B10048" s="15" t="s">
        <v>9</v>
      </c>
      <c r="C10048" s="16" t="s">
        <v>10231</v>
      </c>
      <c r="D10048" s="16" t="s">
        <v>10232</v>
      </c>
    </row>
    <row r="10049" customFormat="false" ht="23.85" hidden="false" customHeight="false" outlineLevel="0" collapsed="false">
      <c r="A10049" s="14" t="n">
        <v>10048</v>
      </c>
      <c r="B10049" s="15" t="s">
        <v>9</v>
      </c>
      <c r="C10049" s="16" t="s">
        <v>10233</v>
      </c>
      <c r="D10049" s="16" t="s">
        <v>10232</v>
      </c>
    </row>
    <row r="10050" customFormat="false" ht="23.85" hidden="false" customHeight="false" outlineLevel="0" collapsed="false">
      <c r="A10050" s="14" t="n">
        <v>10049</v>
      </c>
      <c r="B10050" s="15" t="s">
        <v>9</v>
      </c>
      <c r="C10050" s="16" t="s">
        <v>10234</v>
      </c>
      <c r="D10050" s="16" t="s">
        <v>10232</v>
      </c>
    </row>
    <row r="10051" customFormat="false" ht="23.85" hidden="false" customHeight="false" outlineLevel="0" collapsed="false">
      <c r="A10051" s="14" t="n">
        <v>10050</v>
      </c>
      <c r="B10051" s="15" t="s">
        <v>9</v>
      </c>
      <c r="C10051" s="16" t="s">
        <v>10235</v>
      </c>
      <c r="D10051" s="16" t="s">
        <v>10232</v>
      </c>
    </row>
    <row r="10052" customFormat="false" ht="23.85" hidden="false" customHeight="false" outlineLevel="0" collapsed="false">
      <c r="A10052" s="14" t="n">
        <v>10051</v>
      </c>
      <c r="B10052" s="15" t="s">
        <v>9</v>
      </c>
      <c r="C10052" s="16" t="s">
        <v>10236</v>
      </c>
      <c r="D10052" s="16" t="s">
        <v>10232</v>
      </c>
    </row>
    <row r="10053" customFormat="false" ht="23.85" hidden="false" customHeight="false" outlineLevel="0" collapsed="false">
      <c r="A10053" s="14" t="n">
        <v>10052</v>
      </c>
      <c r="B10053" s="15" t="s">
        <v>9</v>
      </c>
      <c r="C10053" s="16" t="s">
        <v>10237</v>
      </c>
      <c r="D10053" s="16" t="s">
        <v>10232</v>
      </c>
    </row>
    <row r="10054" customFormat="false" ht="23.85" hidden="false" customHeight="false" outlineLevel="0" collapsed="false">
      <c r="A10054" s="14" t="n">
        <v>10053</v>
      </c>
      <c r="B10054" s="15" t="s">
        <v>9</v>
      </c>
      <c r="C10054" s="16" t="s">
        <v>10238</v>
      </c>
      <c r="D10054" s="16" t="s">
        <v>10232</v>
      </c>
    </row>
    <row r="10055" customFormat="false" ht="23.85" hidden="false" customHeight="false" outlineLevel="0" collapsed="false">
      <c r="A10055" s="14" t="n">
        <v>10054</v>
      </c>
      <c r="B10055" s="15" t="s">
        <v>9</v>
      </c>
      <c r="C10055" s="16" t="s">
        <v>10239</v>
      </c>
      <c r="D10055" s="16" t="s">
        <v>10232</v>
      </c>
    </row>
    <row r="10056" customFormat="false" ht="23.85" hidden="false" customHeight="false" outlineLevel="0" collapsed="false">
      <c r="A10056" s="14" t="n">
        <v>10055</v>
      </c>
      <c r="B10056" s="15" t="s">
        <v>9</v>
      </c>
      <c r="C10056" s="16" t="s">
        <v>10240</v>
      </c>
      <c r="D10056" s="16" t="s">
        <v>10232</v>
      </c>
    </row>
    <row r="10057" customFormat="false" ht="23.85" hidden="false" customHeight="false" outlineLevel="0" collapsed="false">
      <c r="A10057" s="14" t="n">
        <v>10056</v>
      </c>
      <c r="B10057" s="15" t="s">
        <v>9</v>
      </c>
      <c r="C10057" s="16" t="s">
        <v>10241</v>
      </c>
      <c r="D10057" s="16" t="s">
        <v>10232</v>
      </c>
    </row>
    <row r="10058" customFormat="false" ht="23.85" hidden="false" customHeight="false" outlineLevel="0" collapsed="false">
      <c r="A10058" s="14" t="n">
        <v>10057</v>
      </c>
      <c r="B10058" s="15" t="s">
        <v>9</v>
      </c>
      <c r="C10058" s="16" t="s">
        <v>10242</v>
      </c>
      <c r="D10058" s="16" t="s">
        <v>10232</v>
      </c>
    </row>
    <row r="10059" customFormat="false" ht="23.85" hidden="false" customHeight="false" outlineLevel="0" collapsed="false">
      <c r="A10059" s="14" t="n">
        <v>10058</v>
      </c>
      <c r="B10059" s="15" t="s">
        <v>9</v>
      </c>
      <c r="C10059" s="16" t="s">
        <v>10243</v>
      </c>
      <c r="D10059" s="16" t="s">
        <v>10232</v>
      </c>
    </row>
    <row r="10060" customFormat="false" ht="23.85" hidden="false" customHeight="false" outlineLevel="0" collapsed="false">
      <c r="A10060" s="14" t="n">
        <v>10059</v>
      </c>
      <c r="B10060" s="15" t="s">
        <v>9</v>
      </c>
      <c r="C10060" s="16" t="s">
        <v>10244</v>
      </c>
      <c r="D10060" s="16" t="s">
        <v>10232</v>
      </c>
    </row>
    <row r="10061" customFormat="false" ht="23.85" hidden="false" customHeight="false" outlineLevel="0" collapsed="false">
      <c r="A10061" s="14" t="n">
        <v>10060</v>
      </c>
      <c r="B10061" s="15" t="s">
        <v>9</v>
      </c>
      <c r="C10061" s="16" t="s">
        <v>10245</v>
      </c>
      <c r="D10061" s="16" t="s">
        <v>10232</v>
      </c>
    </row>
    <row r="10062" customFormat="false" ht="23.85" hidden="false" customHeight="false" outlineLevel="0" collapsed="false">
      <c r="A10062" s="14" t="n">
        <v>10061</v>
      </c>
      <c r="B10062" s="15" t="s">
        <v>9</v>
      </c>
      <c r="C10062" s="16" t="s">
        <v>10246</v>
      </c>
      <c r="D10062" s="16" t="s">
        <v>10232</v>
      </c>
    </row>
    <row r="10063" customFormat="false" ht="23.85" hidden="false" customHeight="false" outlineLevel="0" collapsed="false">
      <c r="A10063" s="14" t="n">
        <v>10062</v>
      </c>
      <c r="B10063" s="15" t="s">
        <v>9</v>
      </c>
      <c r="C10063" s="16" t="s">
        <v>10247</v>
      </c>
      <c r="D10063" s="16" t="s">
        <v>10232</v>
      </c>
    </row>
    <row r="10064" customFormat="false" ht="23.85" hidden="false" customHeight="false" outlineLevel="0" collapsed="false">
      <c r="A10064" s="14" t="n">
        <v>10063</v>
      </c>
      <c r="B10064" s="15" t="s">
        <v>9</v>
      </c>
      <c r="C10064" s="16" t="s">
        <v>10248</v>
      </c>
      <c r="D10064" s="16" t="s">
        <v>10232</v>
      </c>
    </row>
    <row r="10065" customFormat="false" ht="23.85" hidden="false" customHeight="false" outlineLevel="0" collapsed="false">
      <c r="A10065" s="14" t="n">
        <v>10064</v>
      </c>
      <c r="B10065" s="15" t="s">
        <v>9</v>
      </c>
      <c r="C10065" s="16" t="s">
        <v>10249</v>
      </c>
      <c r="D10065" s="16" t="s">
        <v>10232</v>
      </c>
    </row>
    <row r="10066" customFormat="false" ht="23.85" hidden="false" customHeight="false" outlineLevel="0" collapsed="false">
      <c r="A10066" s="14" t="n">
        <v>10065</v>
      </c>
      <c r="B10066" s="15" t="s">
        <v>9</v>
      </c>
      <c r="C10066" s="16" t="s">
        <v>10250</v>
      </c>
      <c r="D10066" s="16" t="s">
        <v>10232</v>
      </c>
    </row>
    <row r="10067" customFormat="false" ht="23.85" hidden="false" customHeight="false" outlineLevel="0" collapsed="false">
      <c r="A10067" s="14" t="n">
        <v>10066</v>
      </c>
      <c r="B10067" s="15" t="s">
        <v>9</v>
      </c>
      <c r="C10067" s="16" t="s">
        <v>10251</v>
      </c>
      <c r="D10067" s="16" t="s">
        <v>10232</v>
      </c>
    </row>
    <row r="10068" customFormat="false" ht="23.85" hidden="false" customHeight="false" outlineLevel="0" collapsed="false">
      <c r="A10068" s="14" t="n">
        <v>10067</v>
      </c>
      <c r="B10068" s="15" t="s">
        <v>9</v>
      </c>
      <c r="C10068" s="16" t="s">
        <v>10252</v>
      </c>
      <c r="D10068" s="16" t="s">
        <v>10232</v>
      </c>
    </row>
    <row r="10069" customFormat="false" ht="23.85" hidden="false" customHeight="false" outlineLevel="0" collapsed="false">
      <c r="A10069" s="14" t="n">
        <v>10068</v>
      </c>
      <c r="B10069" s="15" t="s">
        <v>9</v>
      </c>
      <c r="C10069" s="16" t="s">
        <v>10253</v>
      </c>
      <c r="D10069" s="16" t="s">
        <v>10232</v>
      </c>
    </row>
    <row r="10070" customFormat="false" ht="23.85" hidden="false" customHeight="false" outlineLevel="0" collapsed="false">
      <c r="A10070" s="14" t="n">
        <v>10069</v>
      </c>
      <c r="B10070" s="15" t="s">
        <v>9</v>
      </c>
      <c r="C10070" s="16" t="s">
        <v>10254</v>
      </c>
      <c r="D10070" s="16" t="s">
        <v>10232</v>
      </c>
    </row>
    <row r="10071" customFormat="false" ht="23.85" hidden="false" customHeight="false" outlineLevel="0" collapsed="false">
      <c r="A10071" s="14" t="n">
        <v>10070</v>
      </c>
      <c r="B10071" s="15" t="s">
        <v>9</v>
      </c>
      <c r="C10071" s="16" t="s">
        <v>10255</v>
      </c>
      <c r="D10071" s="16" t="s">
        <v>10232</v>
      </c>
    </row>
    <row r="10072" customFormat="false" ht="23.85" hidden="false" customHeight="false" outlineLevel="0" collapsed="false">
      <c r="A10072" s="14" t="n">
        <v>10071</v>
      </c>
      <c r="B10072" s="15" t="s">
        <v>9</v>
      </c>
      <c r="C10072" s="16" t="s">
        <v>10256</v>
      </c>
      <c r="D10072" s="16" t="s">
        <v>10232</v>
      </c>
    </row>
    <row r="10073" customFormat="false" ht="23.85" hidden="false" customHeight="false" outlineLevel="0" collapsed="false">
      <c r="A10073" s="14" t="n">
        <v>10072</v>
      </c>
      <c r="B10073" s="15" t="s">
        <v>9</v>
      </c>
      <c r="C10073" s="16" t="s">
        <v>10257</v>
      </c>
      <c r="D10073" s="16" t="s">
        <v>10232</v>
      </c>
    </row>
    <row r="10074" customFormat="false" ht="23.85" hidden="false" customHeight="false" outlineLevel="0" collapsed="false">
      <c r="A10074" s="14" t="n">
        <v>10073</v>
      </c>
      <c r="B10074" s="15" t="s">
        <v>9</v>
      </c>
      <c r="C10074" s="16" t="s">
        <v>10258</v>
      </c>
      <c r="D10074" s="16" t="s">
        <v>10232</v>
      </c>
    </row>
    <row r="10075" customFormat="false" ht="23.85" hidden="false" customHeight="false" outlineLevel="0" collapsed="false">
      <c r="A10075" s="14" t="n">
        <v>10074</v>
      </c>
      <c r="B10075" s="15" t="s">
        <v>9</v>
      </c>
      <c r="C10075" s="16" t="s">
        <v>10259</v>
      </c>
      <c r="D10075" s="16" t="s">
        <v>10232</v>
      </c>
    </row>
    <row r="10076" customFormat="false" ht="23.85" hidden="false" customHeight="false" outlineLevel="0" collapsed="false">
      <c r="A10076" s="14" t="n">
        <v>10075</v>
      </c>
      <c r="B10076" s="15" t="s">
        <v>9</v>
      </c>
      <c r="C10076" s="16" t="s">
        <v>10260</v>
      </c>
      <c r="D10076" s="16" t="s">
        <v>10232</v>
      </c>
    </row>
    <row r="10077" customFormat="false" ht="23.85" hidden="false" customHeight="false" outlineLevel="0" collapsed="false">
      <c r="A10077" s="14" t="n">
        <v>10076</v>
      </c>
      <c r="B10077" s="15" t="s">
        <v>9</v>
      </c>
      <c r="C10077" s="16" t="s">
        <v>10261</v>
      </c>
      <c r="D10077" s="16" t="s">
        <v>10232</v>
      </c>
    </row>
    <row r="10078" customFormat="false" ht="23.85" hidden="false" customHeight="false" outlineLevel="0" collapsed="false">
      <c r="A10078" s="14" t="n">
        <v>10077</v>
      </c>
      <c r="B10078" s="15" t="s">
        <v>9</v>
      </c>
      <c r="C10078" s="16" t="s">
        <v>10262</v>
      </c>
      <c r="D10078" s="16" t="s">
        <v>10232</v>
      </c>
    </row>
    <row r="10079" customFormat="false" ht="23.85" hidden="false" customHeight="false" outlineLevel="0" collapsed="false">
      <c r="A10079" s="14" t="n">
        <v>10078</v>
      </c>
      <c r="B10079" s="15" t="s">
        <v>9</v>
      </c>
      <c r="C10079" s="16" t="s">
        <v>10263</v>
      </c>
      <c r="D10079" s="16" t="s">
        <v>10232</v>
      </c>
    </row>
    <row r="10080" customFormat="false" ht="23.85" hidden="false" customHeight="false" outlineLevel="0" collapsed="false">
      <c r="A10080" s="14" t="n">
        <v>10079</v>
      </c>
      <c r="B10080" s="15" t="s">
        <v>9</v>
      </c>
      <c r="C10080" s="16" t="s">
        <v>10264</v>
      </c>
      <c r="D10080" s="16" t="s">
        <v>10232</v>
      </c>
    </row>
    <row r="10081" customFormat="false" ht="23.85" hidden="false" customHeight="false" outlineLevel="0" collapsed="false">
      <c r="A10081" s="14" t="n">
        <v>10080</v>
      </c>
      <c r="B10081" s="15" t="s">
        <v>9</v>
      </c>
      <c r="C10081" s="16" t="s">
        <v>10265</v>
      </c>
      <c r="D10081" s="16" t="s">
        <v>10232</v>
      </c>
    </row>
    <row r="10082" customFormat="false" ht="23.85" hidden="false" customHeight="false" outlineLevel="0" collapsed="false">
      <c r="A10082" s="14" t="n">
        <v>10081</v>
      </c>
      <c r="B10082" s="15" t="s">
        <v>9</v>
      </c>
      <c r="C10082" s="16" t="s">
        <v>10266</v>
      </c>
      <c r="D10082" s="16" t="s">
        <v>10232</v>
      </c>
    </row>
    <row r="10083" customFormat="false" ht="23.85" hidden="false" customHeight="false" outlineLevel="0" collapsed="false">
      <c r="A10083" s="14" t="n">
        <v>10082</v>
      </c>
      <c r="B10083" s="15" t="s">
        <v>9</v>
      </c>
      <c r="C10083" s="16" t="s">
        <v>10267</v>
      </c>
      <c r="D10083" s="16" t="s">
        <v>10232</v>
      </c>
    </row>
    <row r="10084" customFormat="false" ht="23.85" hidden="false" customHeight="false" outlineLevel="0" collapsed="false">
      <c r="A10084" s="14" t="n">
        <v>10083</v>
      </c>
      <c r="B10084" s="15" t="s">
        <v>9</v>
      </c>
      <c r="C10084" s="16" t="s">
        <v>10268</v>
      </c>
      <c r="D10084" s="16" t="s">
        <v>10232</v>
      </c>
    </row>
    <row r="10085" customFormat="false" ht="23.85" hidden="false" customHeight="false" outlineLevel="0" collapsed="false">
      <c r="A10085" s="14" t="n">
        <v>10084</v>
      </c>
      <c r="B10085" s="15" t="s">
        <v>9</v>
      </c>
      <c r="C10085" s="16" t="s">
        <v>10269</v>
      </c>
      <c r="D10085" s="16" t="s">
        <v>10232</v>
      </c>
    </row>
    <row r="10086" customFormat="false" ht="23.85" hidden="false" customHeight="false" outlineLevel="0" collapsed="false">
      <c r="A10086" s="14" t="n">
        <v>10085</v>
      </c>
      <c r="B10086" s="15" t="s">
        <v>9</v>
      </c>
      <c r="C10086" s="16" t="s">
        <v>10270</v>
      </c>
      <c r="D10086" s="16" t="s">
        <v>10232</v>
      </c>
    </row>
    <row r="10087" customFormat="false" ht="23.85" hidden="false" customHeight="false" outlineLevel="0" collapsed="false">
      <c r="A10087" s="14" t="n">
        <v>10086</v>
      </c>
      <c r="B10087" s="15" t="s">
        <v>9</v>
      </c>
      <c r="C10087" s="16" t="s">
        <v>10271</v>
      </c>
      <c r="D10087" s="16" t="s">
        <v>10232</v>
      </c>
    </row>
    <row r="10088" customFormat="false" ht="23.85" hidden="false" customHeight="false" outlineLevel="0" collapsed="false">
      <c r="A10088" s="14" t="n">
        <v>10087</v>
      </c>
      <c r="B10088" s="15" t="s">
        <v>9</v>
      </c>
      <c r="C10088" s="16" t="s">
        <v>10272</v>
      </c>
      <c r="D10088" s="16" t="s">
        <v>10232</v>
      </c>
    </row>
    <row r="10089" customFormat="false" ht="23.85" hidden="false" customHeight="false" outlineLevel="0" collapsed="false">
      <c r="A10089" s="14" t="n">
        <v>10088</v>
      </c>
      <c r="B10089" s="15" t="s">
        <v>9</v>
      </c>
      <c r="C10089" s="16" t="s">
        <v>10273</v>
      </c>
      <c r="D10089" s="16" t="s">
        <v>10232</v>
      </c>
    </row>
    <row r="10090" customFormat="false" ht="23.85" hidden="false" customHeight="false" outlineLevel="0" collapsed="false">
      <c r="A10090" s="14" t="n">
        <v>10089</v>
      </c>
      <c r="B10090" s="15" t="s">
        <v>9</v>
      </c>
      <c r="C10090" s="16" t="s">
        <v>10274</v>
      </c>
      <c r="D10090" s="16" t="s">
        <v>10232</v>
      </c>
    </row>
    <row r="10091" customFormat="false" ht="23.85" hidden="false" customHeight="false" outlineLevel="0" collapsed="false">
      <c r="A10091" s="14" t="n">
        <v>10090</v>
      </c>
      <c r="B10091" s="15" t="s">
        <v>9</v>
      </c>
      <c r="C10091" s="16" t="s">
        <v>10275</v>
      </c>
      <c r="D10091" s="16" t="s">
        <v>10232</v>
      </c>
    </row>
    <row r="10092" customFormat="false" ht="23.85" hidden="false" customHeight="false" outlineLevel="0" collapsed="false">
      <c r="A10092" s="14" t="n">
        <v>10091</v>
      </c>
      <c r="B10092" s="15" t="s">
        <v>9</v>
      </c>
      <c r="C10092" s="16" t="s">
        <v>10276</v>
      </c>
      <c r="D10092" s="16" t="s">
        <v>10232</v>
      </c>
    </row>
    <row r="10093" customFormat="false" ht="23.85" hidden="false" customHeight="false" outlineLevel="0" collapsed="false">
      <c r="A10093" s="14" t="n">
        <v>10092</v>
      </c>
      <c r="B10093" s="15" t="s">
        <v>9</v>
      </c>
      <c r="C10093" s="16" t="s">
        <v>10277</v>
      </c>
      <c r="D10093" s="16" t="s">
        <v>10232</v>
      </c>
    </row>
    <row r="10094" customFormat="false" ht="23.85" hidden="false" customHeight="false" outlineLevel="0" collapsed="false">
      <c r="A10094" s="14" t="n">
        <v>10093</v>
      </c>
      <c r="B10094" s="15" t="s">
        <v>9</v>
      </c>
      <c r="C10094" s="16" t="s">
        <v>10278</v>
      </c>
      <c r="D10094" s="16" t="s">
        <v>10232</v>
      </c>
    </row>
    <row r="10095" customFormat="false" ht="23.85" hidden="false" customHeight="false" outlineLevel="0" collapsed="false">
      <c r="A10095" s="14" t="n">
        <v>10094</v>
      </c>
      <c r="B10095" s="15" t="s">
        <v>9</v>
      </c>
      <c r="C10095" s="16" t="s">
        <v>10279</v>
      </c>
      <c r="D10095" s="16" t="s">
        <v>10232</v>
      </c>
    </row>
    <row r="10096" customFormat="false" ht="23.85" hidden="false" customHeight="false" outlineLevel="0" collapsed="false">
      <c r="A10096" s="14" t="n">
        <v>10095</v>
      </c>
      <c r="B10096" s="15" t="s">
        <v>9</v>
      </c>
      <c r="C10096" s="16" t="s">
        <v>10280</v>
      </c>
      <c r="D10096" s="16" t="s">
        <v>10232</v>
      </c>
    </row>
    <row r="10097" customFormat="false" ht="23.85" hidden="false" customHeight="false" outlineLevel="0" collapsed="false">
      <c r="A10097" s="14" t="n">
        <v>10096</v>
      </c>
      <c r="B10097" s="15" t="s">
        <v>9</v>
      </c>
      <c r="C10097" s="16" t="s">
        <v>10281</v>
      </c>
      <c r="D10097" s="16" t="s">
        <v>10232</v>
      </c>
    </row>
    <row r="10098" customFormat="false" ht="23.85" hidden="false" customHeight="false" outlineLevel="0" collapsed="false">
      <c r="A10098" s="14" t="n">
        <v>10097</v>
      </c>
      <c r="B10098" s="15" t="s">
        <v>9</v>
      </c>
      <c r="C10098" s="16" t="s">
        <v>10282</v>
      </c>
      <c r="D10098" s="16" t="s">
        <v>10232</v>
      </c>
    </row>
    <row r="10099" customFormat="false" ht="23.85" hidden="false" customHeight="false" outlineLevel="0" collapsed="false">
      <c r="A10099" s="14" t="n">
        <v>10098</v>
      </c>
      <c r="B10099" s="15" t="s">
        <v>9</v>
      </c>
      <c r="C10099" s="16" t="s">
        <v>10283</v>
      </c>
      <c r="D10099" s="16" t="s">
        <v>10232</v>
      </c>
    </row>
    <row r="10100" customFormat="false" ht="23.85" hidden="false" customHeight="false" outlineLevel="0" collapsed="false">
      <c r="A10100" s="14" t="n">
        <v>10099</v>
      </c>
      <c r="B10100" s="15" t="s">
        <v>9</v>
      </c>
      <c r="C10100" s="16" t="s">
        <v>10284</v>
      </c>
      <c r="D10100" s="16" t="s">
        <v>10232</v>
      </c>
    </row>
    <row r="10101" customFormat="false" ht="23.85" hidden="false" customHeight="false" outlineLevel="0" collapsed="false">
      <c r="A10101" s="14" t="n">
        <v>10100</v>
      </c>
      <c r="B10101" s="15" t="s">
        <v>9</v>
      </c>
      <c r="C10101" s="16" t="s">
        <v>10285</v>
      </c>
      <c r="D10101" s="16" t="s">
        <v>10232</v>
      </c>
    </row>
    <row r="10102" customFormat="false" ht="23.85" hidden="false" customHeight="false" outlineLevel="0" collapsed="false">
      <c r="A10102" s="14" t="n">
        <v>10101</v>
      </c>
      <c r="B10102" s="15" t="s">
        <v>9</v>
      </c>
      <c r="C10102" s="16" t="s">
        <v>10286</v>
      </c>
      <c r="D10102" s="16" t="s">
        <v>10232</v>
      </c>
    </row>
    <row r="10103" customFormat="false" ht="23.85" hidden="false" customHeight="false" outlineLevel="0" collapsed="false">
      <c r="A10103" s="14" t="n">
        <v>10102</v>
      </c>
      <c r="B10103" s="15" t="s">
        <v>9</v>
      </c>
      <c r="C10103" s="16" t="s">
        <v>10287</v>
      </c>
      <c r="D10103" s="16" t="s">
        <v>10232</v>
      </c>
    </row>
    <row r="10104" customFormat="false" ht="23.85" hidden="false" customHeight="false" outlineLevel="0" collapsed="false">
      <c r="A10104" s="14" t="n">
        <v>10103</v>
      </c>
      <c r="B10104" s="15" t="s">
        <v>9</v>
      </c>
      <c r="C10104" s="16" t="s">
        <v>10288</v>
      </c>
      <c r="D10104" s="16" t="s">
        <v>10232</v>
      </c>
    </row>
    <row r="10105" customFormat="false" ht="23.85" hidden="false" customHeight="false" outlineLevel="0" collapsed="false">
      <c r="A10105" s="14" t="n">
        <v>10104</v>
      </c>
      <c r="B10105" s="15" t="s">
        <v>9</v>
      </c>
      <c r="C10105" s="16" t="s">
        <v>10289</v>
      </c>
      <c r="D10105" s="16" t="s">
        <v>10232</v>
      </c>
    </row>
    <row r="10106" customFormat="false" ht="23.85" hidden="false" customHeight="false" outlineLevel="0" collapsed="false">
      <c r="A10106" s="14" t="n">
        <v>10105</v>
      </c>
      <c r="B10106" s="15" t="s">
        <v>9</v>
      </c>
      <c r="C10106" s="16" t="s">
        <v>10290</v>
      </c>
      <c r="D10106" s="16" t="s">
        <v>10232</v>
      </c>
    </row>
    <row r="10107" customFormat="false" ht="23.85" hidden="false" customHeight="false" outlineLevel="0" collapsed="false">
      <c r="A10107" s="14" t="n">
        <v>10106</v>
      </c>
      <c r="B10107" s="15" t="s">
        <v>9</v>
      </c>
      <c r="C10107" s="16" t="s">
        <v>10291</v>
      </c>
      <c r="D10107" s="16" t="s">
        <v>10232</v>
      </c>
    </row>
    <row r="10108" customFormat="false" ht="23.85" hidden="false" customHeight="false" outlineLevel="0" collapsed="false">
      <c r="A10108" s="14" t="n">
        <v>10107</v>
      </c>
      <c r="B10108" s="15" t="s">
        <v>9</v>
      </c>
      <c r="C10108" s="16" t="s">
        <v>10292</v>
      </c>
      <c r="D10108" s="16" t="s">
        <v>10232</v>
      </c>
    </row>
    <row r="10109" customFormat="false" ht="23.85" hidden="false" customHeight="false" outlineLevel="0" collapsed="false">
      <c r="A10109" s="14" t="n">
        <v>10108</v>
      </c>
      <c r="B10109" s="15" t="s">
        <v>9</v>
      </c>
      <c r="C10109" s="16" t="s">
        <v>10293</v>
      </c>
      <c r="D10109" s="16" t="s">
        <v>10232</v>
      </c>
    </row>
    <row r="10110" customFormat="false" ht="23.85" hidden="false" customHeight="false" outlineLevel="0" collapsed="false">
      <c r="A10110" s="14" t="n">
        <v>10109</v>
      </c>
      <c r="B10110" s="15" t="s">
        <v>9</v>
      </c>
      <c r="C10110" s="16" t="s">
        <v>10294</v>
      </c>
      <c r="D10110" s="16" t="s">
        <v>10232</v>
      </c>
    </row>
    <row r="10111" customFormat="false" ht="23.85" hidden="false" customHeight="false" outlineLevel="0" collapsed="false">
      <c r="A10111" s="14" t="n">
        <v>10110</v>
      </c>
      <c r="B10111" s="15" t="s">
        <v>9</v>
      </c>
      <c r="C10111" s="16" t="s">
        <v>10295</v>
      </c>
      <c r="D10111" s="16" t="s">
        <v>10232</v>
      </c>
    </row>
    <row r="10112" customFormat="false" ht="23.85" hidden="false" customHeight="false" outlineLevel="0" collapsed="false">
      <c r="A10112" s="14" t="n">
        <v>10111</v>
      </c>
      <c r="B10112" s="15" t="s">
        <v>9</v>
      </c>
      <c r="C10112" s="16" t="s">
        <v>10296</v>
      </c>
      <c r="D10112" s="16" t="s">
        <v>10297</v>
      </c>
    </row>
    <row r="10113" customFormat="false" ht="23.85" hidden="false" customHeight="false" outlineLevel="0" collapsed="false">
      <c r="A10113" s="14" t="n">
        <v>10112</v>
      </c>
      <c r="B10113" s="15" t="s">
        <v>9</v>
      </c>
      <c r="C10113" s="16" t="s">
        <v>10298</v>
      </c>
      <c r="D10113" s="16" t="s">
        <v>10297</v>
      </c>
    </row>
    <row r="10114" customFormat="false" ht="23.85" hidden="false" customHeight="false" outlineLevel="0" collapsed="false">
      <c r="A10114" s="14" t="n">
        <v>10113</v>
      </c>
      <c r="B10114" s="15" t="s">
        <v>9</v>
      </c>
      <c r="C10114" s="16" t="s">
        <v>10299</v>
      </c>
      <c r="D10114" s="16" t="s">
        <v>10297</v>
      </c>
    </row>
    <row r="10115" customFormat="false" ht="23.85" hidden="false" customHeight="false" outlineLevel="0" collapsed="false">
      <c r="A10115" s="14" t="n">
        <v>10114</v>
      </c>
      <c r="B10115" s="15" t="s">
        <v>9</v>
      </c>
      <c r="C10115" s="16" t="s">
        <v>10300</v>
      </c>
      <c r="D10115" s="16" t="s">
        <v>10297</v>
      </c>
    </row>
    <row r="10116" customFormat="false" ht="23.85" hidden="false" customHeight="false" outlineLevel="0" collapsed="false">
      <c r="A10116" s="14" t="n">
        <v>10115</v>
      </c>
      <c r="B10116" s="15" t="s">
        <v>9</v>
      </c>
      <c r="C10116" s="16" t="s">
        <v>10301</v>
      </c>
      <c r="D10116" s="16" t="s">
        <v>10297</v>
      </c>
    </row>
    <row r="10117" customFormat="false" ht="23.85" hidden="false" customHeight="false" outlineLevel="0" collapsed="false">
      <c r="A10117" s="14" t="n">
        <v>10116</v>
      </c>
      <c r="B10117" s="15" t="s">
        <v>9</v>
      </c>
      <c r="C10117" s="16" t="s">
        <v>10302</v>
      </c>
      <c r="D10117" s="16" t="s">
        <v>10297</v>
      </c>
    </row>
    <row r="10118" customFormat="false" ht="23.85" hidden="false" customHeight="false" outlineLevel="0" collapsed="false">
      <c r="A10118" s="14" t="n">
        <v>10117</v>
      </c>
      <c r="B10118" s="15" t="s">
        <v>9</v>
      </c>
      <c r="C10118" s="16" t="s">
        <v>10303</v>
      </c>
      <c r="D10118" s="16" t="s">
        <v>10297</v>
      </c>
    </row>
    <row r="10119" customFormat="false" ht="23.85" hidden="false" customHeight="false" outlineLevel="0" collapsed="false">
      <c r="A10119" s="14" t="n">
        <v>10118</v>
      </c>
      <c r="B10119" s="15" t="s">
        <v>9</v>
      </c>
      <c r="C10119" s="16" t="s">
        <v>10304</v>
      </c>
      <c r="D10119" s="16" t="s">
        <v>10297</v>
      </c>
    </row>
    <row r="10120" customFormat="false" ht="23.85" hidden="false" customHeight="false" outlineLevel="0" collapsed="false">
      <c r="A10120" s="14" t="n">
        <v>10119</v>
      </c>
      <c r="B10120" s="15" t="s">
        <v>9</v>
      </c>
      <c r="C10120" s="16" t="s">
        <v>10305</v>
      </c>
      <c r="D10120" s="16" t="s">
        <v>10297</v>
      </c>
    </row>
    <row r="10121" customFormat="false" ht="23.85" hidden="false" customHeight="false" outlineLevel="0" collapsed="false">
      <c r="A10121" s="14" t="n">
        <v>10120</v>
      </c>
      <c r="B10121" s="15" t="s">
        <v>9</v>
      </c>
      <c r="C10121" s="16" t="s">
        <v>10306</v>
      </c>
      <c r="D10121" s="16" t="s">
        <v>10297</v>
      </c>
    </row>
    <row r="10122" customFormat="false" ht="23.85" hidden="false" customHeight="false" outlineLevel="0" collapsed="false">
      <c r="A10122" s="14" t="n">
        <v>10121</v>
      </c>
      <c r="B10122" s="15" t="s">
        <v>9</v>
      </c>
      <c r="C10122" s="16" t="s">
        <v>10307</v>
      </c>
      <c r="D10122" s="16" t="s">
        <v>10297</v>
      </c>
    </row>
    <row r="10123" customFormat="false" ht="23.85" hidden="false" customHeight="false" outlineLevel="0" collapsed="false">
      <c r="A10123" s="14" t="n">
        <v>10122</v>
      </c>
      <c r="B10123" s="15" t="s">
        <v>9</v>
      </c>
      <c r="C10123" s="16" t="s">
        <v>10308</v>
      </c>
      <c r="D10123" s="16" t="s">
        <v>10297</v>
      </c>
    </row>
    <row r="10124" customFormat="false" ht="23.85" hidden="false" customHeight="false" outlineLevel="0" collapsed="false">
      <c r="A10124" s="14" t="n">
        <v>10123</v>
      </c>
      <c r="B10124" s="15" t="s">
        <v>9</v>
      </c>
      <c r="C10124" s="16" t="s">
        <v>10309</v>
      </c>
      <c r="D10124" s="16" t="s">
        <v>10297</v>
      </c>
    </row>
    <row r="10125" customFormat="false" ht="23.85" hidden="false" customHeight="false" outlineLevel="0" collapsed="false">
      <c r="A10125" s="14" t="n">
        <v>10124</v>
      </c>
      <c r="B10125" s="15" t="s">
        <v>9</v>
      </c>
      <c r="C10125" s="16" t="s">
        <v>10310</v>
      </c>
      <c r="D10125" s="16" t="s">
        <v>10297</v>
      </c>
    </row>
    <row r="10126" customFormat="false" ht="23.85" hidden="false" customHeight="false" outlineLevel="0" collapsed="false">
      <c r="A10126" s="14" t="n">
        <v>10125</v>
      </c>
      <c r="B10126" s="15" t="s">
        <v>9</v>
      </c>
      <c r="C10126" s="16" t="s">
        <v>10311</v>
      </c>
      <c r="D10126" s="16" t="s">
        <v>10297</v>
      </c>
    </row>
    <row r="10127" customFormat="false" ht="23.85" hidden="false" customHeight="false" outlineLevel="0" collapsed="false">
      <c r="A10127" s="14" t="n">
        <v>10126</v>
      </c>
      <c r="B10127" s="15" t="s">
        <v>9</v>
      </c>
      <c r="C10127" s="16" t="s">
        <v>10312</v>
      </c>
      <c r="D10127" s="16" t="s">
        <v>10297</v>
      </c>
    </row>
    <row r="10128" customFormat="false" ht="23.85" hidden="false" customHeight="false" outlineLevel="0" collapsed="false">
      <c r="A10128" s="14" t="n">
        <v>10127</v>
      </c>
      <c r="B10128" s="15" t="s">
        <v>9</v>
      </c>
      <c r="C10128" s="16" t="s">
        <v>10313</v>
      </c>
      <c r="D10128" s="16" t="s">
        <v>10297</v>
      </c>
    </row>
    <row r="10129" customFormat="false" ht="23.85" hidden="false" customHeight="false" outlineLevel="0" collapsed="false">
      <c r="A10129" s="14" t="n">
        <v>10128</v>
      </c>
      <c r="B10129" s="15" t="s">
        <v>9</v>
      </c>
      <c r="C10129" s="16" t="s">
        <v>10314</v>
      </c>
      <c r="D10129" s="16" t="s">
        <v>10297</v>
      </c>
    </row>
    <row r="10130" customFormat="false" ht="23.85" hidden="false" customHeight="false" outlineLevel="0" collapsed="false">
      <c r="A10130" s="14" t="n">
        <v>10129</v>
      </c>
      <c r="B10130" s="15" t="s">
        <v>9</v>
      </c>
      <c r="C10130" s="16" t="s">
        <v>10315</v>
      </c>
      <c r="D10130" s="16" t="s">
        <v>10297</v>
      </c>
    </row>
    <row r="10131" customFormat="false" ht="23.85" hidden="false" customHeight="false" outlineLevel="0" collapsed="false">
      <c r="A10131" s="14" t="n">
        <v>10130</v>
      </c>
      <c r="B10131" s="15" t="s">
        <v>9</v>
      </c>
      <c r="C10131" s="16" t="s">
        <v>10316</v>
      </c>
      <c r="D10131" s="16" t="s">
        <v>10297</v>
      </c>
    </row>
    <row r="10132" customFormat="false" ht="23.85" hidden="false" customHeight="false" outlineLevel="0" collapsed="false">
      <c r="A10132" s="14" t="n">
        <v>10131</v>
      </c>
      <c r="B10132" s="15" t="s">
        <v>9</v>
      </c>
      <c r="C10132" s="16" t="s">
        <v>10317</v>
      </c>
      <c r="D10132" s="16" t="s">
        <v>10297</v>
      </c>
    </row>
    <row r="10133" customFormat="false" ht="23.85" hidden="false" customHeight="false" outlineLevel="0" collapsed="false">
      <c r="A10133" s="14" t="n">
        <v>10132</v>
      </c>
      <c r="B10133" s="15" t="s">
        <v>9</v>
      </c>
      <c r="C10133" s="16" t="s">
        <v>10318</v>
      </c>
      <c r="D10133" s="16" t="s">
        <v>10297</v>
      </c>
    </row>
    <row r="10134" customFormat="false" ht="23.85" hidden="false" customHeight="false" outlineLevel="0" collapsed="false">
      <c r="A10134" s="14" t="n">
        <v>10133</v>
      </c>
      <c r="B10134" s="15" t="s">
        <v>9</v>
      </c>
      <c r="C10134" s="16" t="s">
        <v>10319</v>
      </c>
      <c r="D10134" s="16" t="s">
        <v>10297</v>
      </c>
    </row>
    <row r="10135" customFormat="false" ht="23.85" hidden="false" customHeight="false" outlineLevel="0" collapsed="false">
      <c r="A10135" s="14" t="n">
        <v>10134</v>
      </c>
      <c r="B10135" s="15" t="s">
        <v>9</v>
      </c>
      <c r="C10135" s="16" t="s">
        <v>10320</v>
      </c>
      <c r="D10135" s="16" t="s">
        <v>10297</v>
      </c>
    </row>
    <row r="10136" customFormat="false" ht="23.85" hidden="false" customHeight="false" outlineLevel="0" collapsed="false">
      <c r="A10136" s="14" t="n">
        <v>10135</v>
      </c>
      <c r="B10136" s="15" t="s">
        <v>9</v>
      </c>
      <c r="C10136" s="16" t="s">
        <v>10321</v>
      </c>
      <c r="D10136" s="16" t="s">
        <v>10297</v>
      </c>
    </row>
    <row r="10137" customFormat="false" ht="23.85" hidden="false" customHeight="false" outlineLevel="0" collapsed="false">
      <c r="A10137" s="14" t="n">
        <v>10136</v>
      </c>
      <c r="B10137" s="15" t="s">
        <v>9</v>
      </c>
      <c r="C10137" s="16" t="s">
        <v>10322</v>
      </c>
      <c r="D10137" s="16" t="s">
        <v>10297</v>
      </c>
    </row>
    <row r="10138" customFormat="false" ht="23.85" hidden="false" customHeight="false" outlineLevel="0" collapsed="false">
      <c r="A10138" s="14" t="n">
        <v>10137</v>
      </c>
      <c r="B10138" s="15" t="s">
        <v>9</v>
      </c>
      <c r="C10138" s="16" t="s">
        <v>10323</v>
      </c>
      <c r="D10138" s="16" t="s">
        <v>10297</v>
      </c>
    </row>
    <row r="10139" customFormat="false" ht="23.85" hidden="false" customHeight="false" outlineLevel="0" collapsed="false">
      <c r="A10139" s="14" t="n">
        <v>10138</v>
      </c>
      <c r="B10139" s="15" t="s">
        <v>9</v>
      </c>
      <c r="C10139" s="16" t="s">
        <v>10324</v>
      </c>
      <c r="D10139" s="16" t="s">
        <v>10297</v>
      </c>
    </row>
    <row r="10140" customFormat="false" ht="23.85" hidden="false" customHeight="false" outlineLevel="0" collapsed="false">
      <c r="A10140" s="14" t="n">
        <v>10139</v>
      </c>
      <c r="B10140" s="15" t="s">
        <v>9</v>
      </c>
      <c r="C10140" s="16" t="s">
        <v>10325</v>
      </c>
      <c r="D10140" s="16" t="s">
        <v>10297</v>
      </c>
    </row>
    <row r="10141" customFormat="false" ht="23.85" hidden="false" customHeight="false" outlineLevel="0" collapsed="false">
      <c r="A10141" s="14" t="n">
        <v>10140</v>
      </c>
      <c r="B10141" s="15" t="s">
        <v>9</v>
      </c>
      <c r="C10141" s="16" t="s">
        <v>10326</v>
      </c>
      <c r="D10141" s="16" t="s">
        <v>10297</v>
      </c>
    </row>
    <row r="10142" customFormat="false" ht="23.85" hidden="false" customHeight="false" outlineLevel="0" collapsed="false">
      <c r="A10142" s="14" t="n">
        <v>10141</v>
      </c>
      <c r="B10142" s="15" t="s">
        <v>9</v>
      </c>
      <c r="C10142" s="16" t="s">
        <v>10327</v>
      </c>
      <c r="D10142" s="16" t="s">
        <v>10297</v>
      </c>
    </row>
    <row r="10143" customFormat="false" ht="23.85" hidden="false" customHeight="false" outlineLevel="0" collapsed="false">
      <c r="A10143" s="14" t="n">
        <v>10142</v>
      </c>
      <c r="B10143" s="15" t="s">
        <v>9</v>
      </c>
      <c r="C10143" s="16" t="s">
        <v>10328</v>
      </c>
      <c r="D10143" s="16" t="s">
        <v>10297</v>
      </c>
    </row>
    <row r="10144" customFormat="false" ht="23.85" hidden="false" customHeight="false" outlineLevel="0" collapsed="false">
      <c r="A10144" s="14" t="n">
        <v>10143</v>
      </c>
      <c r="B10144" s="15" t="s">
        <v>9</v>
      </c>
      <c r="C10144" s="16" t="s">
        <v>10329</v>
      </c>
      <c r="D10144" s="16" t="s">
        <v>10297</v>
      </c>
    </row>
    <row r="10145" customFormat="false" ht="23.85" hidden="false" customHeight="false" outlineLevel="0" collapsed="false">
      <c r="A10145" s="14" t="n">
        <v>10144</v>
      </c>
      <c r="B10145" s="15" t="s">
        <v>9</v>
      </c>
      <c r="C10145" s="16" t="s">
        <v>10330</v>
      </c>
      <c r="D10145" s="16" t="s">
        <v>10297</v>
      </c>
    </row>
    <row r="10146" customFormat="false" ht="23.85" hidden="false" customHeight="false" outlineLevel="0" collapsed="false">
      <c r="A10146" s="14" t="n">
        <v>10145</v>
      </c>
      <c r="B10146" s="15" t="s">
        <v>9</v>
      </c>
      <c r="C10146" s="16" t="s">
        <v>10331</v>
      </c>
      <c r="D10146" s="16" t="s">
        <v>10297</v>
      </c>
    </row>
    <row r="10147" customFormat="false" ht="23.85" hidden="false" customHeight="false" outlineLevel="0" collapsed="false">
      <c r="A10147" s="14" t="n">
        <v>10146</v>
      </c>
      <c r="B10147" s="15" t="s">
        <v>9</v>
      </c>
      <c r="C10147" s="16" t="s">
        <v>10332</v>
      </c>
      <c r="D10147" s="16" t="s">
        <v>10297</v>
      </c>
    </row>
    <row r="10148" customFormat="false" ht="23.85" hidden="false" customHeight="false" outlineLevel="0" collapsed="false">
      <c r="A10148" s="14" t="n">
        <v>10147</v>
      </c>
      <c r="B10148" s="15" t="s">
        <v>9</v>
      </c>
      <c r="C10148" s="16" t="s">
        <v>10333</v>
      </c>
      <c r="D10148" s="16" t="s">
        <v>10297</v>
      </c>
    </row>
    <row r="10149" customFormat="false" ht="23.85" hidden="false" customHeight="false" outlineLevel="0" collapsed="false">
      <c r="A10149" s="14" t="n">
        <v>10148</v>
      </c>
      <c r="B10149" s="15" t="s">
        <v>9</v>
      </c>
      <c r="C10149" s="16" t="s">
        <v>10334</v>
      </c>
      <c r="D10149" s="16" t="s">
        <v>10297</v>
      </c>
    </row>
    <row r="10150" customFormat="false" ht="23.85" hidden="false" customHeight="false" outlineLevel="0" collapsed="false">
      <c r="A10150" s="14" t="n">
        <v>10149</v>
      </c>
      <c r="B10150" s="15" t="s">
        <v>9</v>
      </c>
      <c r="C10150" s="16" t="s">
        <v>10335</v>
      </c>
      <c r="D10150" s="16" t="s">
        <v>10297</v>
      </c>
    </row>
    <row r="10151" customFormat="false" ht="23.85" hidden="false" customHeight="false" outlineLevel="0" collapsed="false">
      <c r="A10151" s="14" t="n">
        <v>10150</v>
      </c>
      <c r="B10151" s="15" t="s">
        <v>9</v>
      </c>
      <c r="C10151" s="16" t="s">
        <v>10336</v>
      </c>
      <c r="D10151" s="16" t="s">
        <v>10297</v>
      </c>
    </row>
    <row r="10152" customFormat="false" ht="23.85" hidden="false" customHeight="false" outlineLevel="0" collapsed="false">
      <c r="A10152" s="14" t="n">
        <v>10151</v>
      </c>
      <c r="B10152" s="15" t="s">
        <v>9</v>
      </c>
      <c r="C10152" s="16" t="s">
        <v>10337</v>
      </c>
      <c r="D10152" s="16" t="s">
        <v>10297</v>
      </c>
    </row>
    <row r="10153" customFormat="false" ht="23.85" hidden="false" customHeight="false" outlineLevel="0" collapsed="false">
      <c r="A10153" s="14" t="n">
        <v>10152</v>
      </c>
      <c r="B10153" s="15" t="s">
        <v>9</v>
      </c>
      <c r="C10153" s="16" t="s">
        <v>10338</v>
      </c>
      <c r="D10153" s="16" t="s">
        <v>10297</v>
      </c>
    </row>
    <row r="10154" customFormat="false" ht="23.85" hidden="false" customHeight="false" outlineLevel="0" collapsed="false">
      <c r="A10154" s="14" t="n">
        <v>10153</v>
      </c>
      <c r="B10154" s="15" t="s">
        <v>9</v>
      </c>
      <c r="C10154" s="16" t="s">
        <v>10339</v>
      </c>
      <c r="D10154" s="16" t="s">
        <v>10297</v>
      </c>
    </row>
    <row r="10155" customFormat="false" ht="23.85" hidden="false" customHeight="false" outlineLevel="0" collapsed="false">
      <c r="A10155" s="14" t="n">
        <v>10154</v>
      </c>
      <c r="B10155" s="15" t="s">
        <v>9</v>
      </c>
      <c r="C10155" s="16" t="s">
        <v>10340</v>
      </c>
      <c r="D10155" s="16" t="s">
        <v>10297</v>
      </c>
    </row>
    <row r="10156" customFormat="false" ht="23.85" hidden="false" customHeight="false" outlineLevel="0" collapsed="false">
      <c r="A10156" s="14" t="n">
        <v>10155</v>
      </c>
      <c r="B10156" s="15" t="s">
        <v>9</v>
      </c>
      <c r="C10156" s="16" t="s">
        <v>10341</v>
      </c>
      <c r="D10156" s="16" t="s">
        <v>10297</v>
      </c>
    </row>
    <row r="10157" customFormat="false" ht="23.85" hidden="false" customHeight="false" outlineLevel="0" collapsed="false">
      <c r="A10157" s="14" t="n">
        <v>10156</v>
      </c>
      <c r="B10157" s="15" t="s">
        <v>9</v>
      </c>
      <c r="C10157" s="16" t="s">
        <v>10342</v>
      </c>
      <c r="D10157" s="16" t="s">
        <v>10297</v>
      </c>
    </row>
    <row r="10158" customFormat="false" ht="23.85" hidden="false" customHeight="false" outlineLevel="0" collapsed="false">
      <c r="A10158" s="14" t="n">
        <v>10157</v>
      </c>
      <c r="B10158" s="15" t="s">
        <v>9</v>
      </c>
      <c r="C10158" s="16" t="s">
        <v>10343</v>
      </c>
      <c r="D10158" s="16" t="s">
        <v>10297</v>
      </c>
    </row>
    <row r="10159" customFormat="false" ht="23.85" hidden="false" customHeight="false" outlineLevel="0" collapsed="false">
      <c r="A10159" s="14" t="n">
        <v>10158</v>
      </c>
      <c r="B10159" s="15" t="s">
        <v>9</v>
      </c>
      <c r="C10159" s="16" t="s">
        <v>10344</v>
      </c>
      <c r="D10159" s="16" t="s">
        <v>10297</v>
      </c>
    </row>
    <row r="10160" customFormat="false" ht="23.85" hidden="false" customHeight="false" outlineLevel="0" collapsed="false">
      <c r="A10160" s="14" t="n">
        <v>10159</v>
      </c>
      <c r="B10160" s="15" t="s">
        <v>9</v>
      </c>
      <c r="C10160" s="16" t="s">
        <v>10345</v>
      </c>
      <c r="D10160" s="16" t="s">
        <v>10297</v>
      </c>
    </row>
    <row r="10161" customFormat="false" ht="23.85" hidden="false" customHeight="false" outlineLevel="0" collapsed="false">
      <c r="A10161" s="14" t="n">
        <v>10160</v>
      </c>
      <c r="B10161" s="15" t="s">
        <v>9</v>
      </c>
      <c r="C10161" s="16" t="s">
        <v>10346</v>
      </c>
      <c r="D10161" s="16" t="s">
        <v>10297</v>
      </c>
    </row>
    <row r="10162" customFormat="false" ht="23.85" hidden="false" customHeight="false" outlineLevel="0" collapsed="false">
      <c r="A10162" s="14" t="n">
        <v>10161</v>
      </c>
      <c r="B10162" s="15" t="s">
        <v>9</v>
      </c>
      <c r="C10162" s="16" t="s">
        <v>10347</v>
      </c>
      <c r="D10162" s="16" t="s">
        <v>10297</v>
      </c>
    </row>
    <row r="10163" customFormat="false" ht="23.85" hidden="false" customHeight="false" outlineLevel="0" collapsed="false">
      <c r="A10163" s="14" t="n">
        <v>10162</v>
      </c>
      <c r="B10163" s="15" t="s">
        <v>9</v>
      </c>
      <c r="C10163" s="16" t="s">
        <v>10348</v>
      </c>
      <c r="D10163" s="16" t="s">
        <v>10297</v>
      </c>
    </row>
    <row r="10164" customFormat="false" ht="23.85" hidden="false" customHeight="false" outlineLevel="0" collapsed="false">
      <c r="A10164" s="14" t="n">
        <v>10163</v>
      </c>
      <c r="B10164" s="15" t="s">
        <v>9</v>
      </c>
      <c r="C10164" s="16" t="s">
        <v>10349</v>
      </c>
      <c r="D10164" s="16" t="s">
        <v>10297</v>
      </c>
    </row>
    <row r="10165" customFormat="false" ht="23.85" hidden="false" customHeight="false" outlineLevel="0" collapsed="false">
      <c r="A10165" s="14" t="n">
        <v>10164</v>
      </c>
      <c r="B10165" s="15" t="s">
        <v>9</v>
      </c>
      <c r="C10165" s="16" t="s">
        <v>10350</v>
      </c>
      <c r="D10165" s="16" t="s">
        <v>10297</v>
      </c>
    </row>
    <row r="10166" customFormat="false" ht="23.85" hidden="false" customHeight="false" outlineLevel="0" collapsed="false">
      <c r="A10166" s="14" t="n">
        <v>10165</v>
      </c>
      <c r="B10166" s="15" t="s">
        <v>9</v>
      </c>
      <c r="C10166" s="16" t="s">
        <v>10351</v>
      </c>
      <c r="D10166" s="16" t="s">
        <v>10297</v>
      </c>
    </row>
    <row r="10167" customFormat="false" ht="23.85" hidden="false" customHeight="false" outlineLevel="0" collapsed="false">
      <c r="A10167" s="14" t="n">
        <v>10166</v>
      </c>
      <c r="B10167" s="15" t="s">
        <v>9</v>
      </c>
      <c r="C10167" s="16" t="s">
        <v>10352</v>
      </c>
      <c r="D10167" s="16" t="s">
        <v>10297</v>
      </c>
    </row>
    <row r="10168" customFormat="false" ht="23.85" hidden="false" customHeight="false" outlineLevel="0" collapsed="false">
      <c r="A10168" s="14" t="n">
        <v>10167</v>
      </c>
      <c r="B10168" s="15" t="s">
        <v>9</v>
      </c>
      <c r="C10168" s="16" t="s">
        <v>10353</v>
      </c>
      <c r="D10168" s="16" t="s">
        <v>10297</v>
      </c>
    </row>
    <row r="10169" customFormat="false" ht="23.85" hidden="false" customHeight="false" outlineLevel="0" collapsed="false">
      <c r="A10169" s="14" t="n">
        <v>10168</v>
      </c>
      <c r="B10169" s="15" t="s">
        <v>9</v>
      </c>
      <c r="C10169" s="16" t="s">
        <v>10354</v>
      </c>
      <c r="D10169" s="16" t="s">
        <v>10297</v>
      </c>
    </row>
    <row r="10170" customFormat="false" ht="23.85" hidden="false" customHeight="false" outlineLevel="0" collapsed="false">
      <c r="A10170" s="14" t="n">
        <v>10169</v>
      </c>
      <c r="B10170" s="15" t="s">
        <v>9</v>
      </c>
      <c r="C10170" s="16" t="s">
        <v>10355</v>
      </c>
      <c r="D10170" s="16" t="s">
        <v>10297</v>
      </c>
    </row>
    <row r="10171" customFormat="false" ht="23.85" hidden="false" customHeight="false" outlineLevel="0" collapsed="false">
      <c r="A10171" s="14" t="n">
        <v>10170</v>
      </c>
      <c r="B10171" s="15" t="s">
        <v>9</v>
      </c>
      <c r="C10171" s="16" t="s">
        <v>10356</v>
      </c>
      <c r="D10171" s="16" t="s">
        <v>10297</v>
      </c>
    </row>
    <row r="10172" customFormat="false" ht="23.85" hidden="false" customHeight="false" outlineLevel="0" collapsed="false">
      <c r="A10172" s="14" t="n">
        <v>10171</v>
      </c>
      <c r="B10172" s="15" t="s">
        <v>9</v>
      </c>
      <c r="C10172" s="16" t="s">
        <v>10357</v>
      </c>
      <c r="D10172" s="16" t="s">
        <v>10297</v>
      </c>
    </row>
    <row r="10173" customFormat="false" ht="23.85" hidden="false" customHeight="false" outlineLevel="0" collapsed="false">
      <c r="A10173" s="14" t="n">
        <v>10172</v>
      </c>
      <c r="B10173" s="15" t="s">
        <v>9</v>
      </c>
      <c r="C10173" s="16" t="s">
        <v>10358</v>
      </c>
      <c r="D10173" s="16" t="s">
        <v>10297</v>
      </c>
    </row>
    <row r="10174" customFormat="false" ht="23.85" hidden="false" customHeight="false" outlineLevel="0" collapsed="false">
      <c r="A10174" s="14" t="n">
        <v>10173</v>
      </c>
      <c r="B10174" s="15" t="s">
        <v>9</v>
      </c>
      <c r="C10174" s="16" t="s">
        <v>10359</v>
      </c>
      <c r="D10174" s="16" t="s">
        <v>10297</v>
      </c>
    </row>
    <row r="10175" customFormat="false" ht="23.85" hidden="false" customHeight="false" outlineLevel="0" collapsed="false">
      <c r="A10175" s="14" t="n">
        <v>10174</v>
      </c>
      <c r="B10175" s="15" t="s">
        <v>9</v>
      </c>
      <c r="C10175" s="16" t="s">
        <v>10360</v>
      </c>
      <c r="D10175" s="16" t="s">
        <v>10297</v>
      </c>
    </row>
    <row r="10176" customFormat="false" ht="23.85" hidden="false" customHeight="false" outlineLevel="0" collapsed="false">
      <c r="A10176" s="14" t="n">
        <v>10175</v>
      </c>
      <c r="B10176" s="15" t="s">
        <v>9</v>
      </c>
      <c r="C10176" s="16" t="s">
        <v>10361</v>
      </c>
      <c r="D10176" s="16" t="s">
        <v>10297</v>
      </c>
    </row>
    <row r="10177" customFormat="false" ht="23.85" hidden="false" customHeight="false" outlineLevel="0" collapsed="false">
      <c r="A10177" s="14" t="n">
        <v>10176</v>
      </c>
      <c r="B10177" s="15" t="s">
        <v>9</v>
      </c>
      <c r="C10177" s="16" t="s">
        <v>10362</v>
      </c>
      <c r="D10177" s="16" t="s">
        <v>10297</v>
      </c>
    </row>
    <row r="10178" customFormat="false" ht="23.85" hidden="false" customHeight="false" outlineLevel="0" collapsed="false">
      <c r="A10178" s="14" t="n">
        <v>10177</v>
      </c>
      <c r="B10178" s="15" t="s">
        <v>9</v>
      </c>
      <c r="C10178" s="16" t="s">
        <v>10363</v>
      </c>
      <c r="D10178" s="16" t="s">
        <v>10297</v>
      </c>
    </row>
    <row r="10179" customFormat="false" ht="23.85" hidden="false" customHeight="false" outlineLevel="0" collapsed="false">
      <c r="A10179" s="14" t="n">
        <v>10178</v>
      </c>
      <c r="B10179" s="15" t="s">
        <v>9</v>
      </c>
      <c r="C10179" s="16" t="s">
        <v>10364</v>
      </c>
      <c r="D10179" s="16" t="s">
        <v>10297</v>
      </c>
    </row>
    <row r="10180" customFormat="false" ht="23.85" hidden="false" customHeight="false" outlineLevel="0" collapsed="false">
      <c r="A10180" s="14" t="n">
        <v>10179</v>
      </c>
      <c r="B10180" s="15" t="s">
        <v>9</v>
      </c>
      <c r="C10180" s="16" t="s">
        <v>10365</v>
      </c>
      <c r="D10180" s="16" t="s">
        <v>10297</v>
      </c>
    </row>
    <row r="10181" customFormat="false" ht="23.85" hidden="false" customHeight="false" outlineLevel="0" collapsed="false">
      <c r="A10181" s="14" t="n">
        <v>10180</v>
      </c>
      <c r="B10181" s="15" t="s">
        <v>9</v>
      </c>
      <c r="C10181" s="16" t="s">
        <v>10366</v>
      </c>
      <c r="D10181" s="16" t="s">
        <v>10297</v>
      </c>
    </row>
    <row r="10182" customFormat="false" ht="23.85" hidden="false" customHeight="false" outlineLevel="0" collapsed="false">
      <c r="A10182" s="14" t="n">
        <v>10181</v>
      </c>
      <c r="B10182" s="15" t="s">
        <v>9</v>
      </c>
      <c r="C10182" s="16" t="s">
        <v>10367</v>
      </c>
      <c r="D10182" s="16" t="s">
        <v>10297</v>
      </c>
    </row>
    <row r="10183" customFormat="false" ht="23.85" hidden="false" customHeight="false" outlineLevel="0" collapsed="false">
      <c r="A10183" s="14" t="n">
        <v>10182</v>
      </c>
      <c r="B10183" s="15" t="s">
        <v>9</v>
      </c>
      <c r="C10183" s="16" t="s">
        <v>10368</v>
      </c>
      <c r="D10183" s="16" t="s">
        <v>10297</v>
      </c>
    </row>
    <row r="10184" customFormat="false" ht="23.85" hidden="false" customHeight="false" outlineLevel="0" collapsed="false">
      <c r="A10184" s="14" t="n">
        <v>10183</v>
      </c>
      <c r="B10184" s="15" t="s">
        <v>9</v>
      </c>
      <c r="C10184" s="16" t="s">
        <v>10369</v>
      </c>
      <c r="D10184" s="16" t="s">
        <v>10297</v>
      </c>
    </row>
    <row r="10185" customFormat="false" ht="23.85" hidden="false" customHeight="false" outlineLevel="0" collapsed="false">
      <c r="A10185" s="14" t="n">
        <v>10184</v>
      </c>
      <c r="B10185" s="15" t="s">
        <v>9</v>
      </c>
      <c r="C10185" s="16" t="s">
        <v>10370</v>
      </c>
      <c r="D10185" s="16" t="s">
        <v>10297</v>
      </c>
    </row>
    <row r="10186" customFormat="false" ht="23.85" hidden="false" customHeight="false" outlineLevel="0" collapsed="false">
      <c r="A10186" s="14" t="n">
        <v>10185</v>
      </c>
      <c r="B10186" s="15" t="s">
        <v>9</v>
      </c>
      <c r="C10186" s="16" t="s">
        <v>10371</v>
      </c>
      <c r="D10186" s="16" t="s">
        <v>10297</v>
      </c>
    </row>
    <row r="10187" customFormat="false" ht="23.85" hidden="false" customHeight="false" outlineLevel="0" collapsed="false">
      <c r="A10187" s="14" t="n">
        <v>10186</v>
      </c>
      <c r="B10187" s="15" t="s">
        <v>9</v>
      </c>
      <c r="C10187" s="16" t="s">
        <v>10372</v>
      </c>
      <c r="D10187" s="16" t="s">
        <v>10297</v>
      </c>
    </row>
    <row r="10188" customFormat="false" ht="23.85" hidden="false" customHeight="false" outlineLevel="0" collapsed="false">
      <c r="A10188" s="14" t="n">
        <v>10187</v>
      </c>
      <c r="B10188" s="15" t="s">
        <v>9</v>
      </c>
      <c r="C10188" s="16" t="s">
        <v>10373</v>
      </c>
      <c r="D10188" s="16" t="s">
        <v>10297</v>
      </c>
    </row>
    <row r="10189" customFormat="false" ht="23.85" hidden="false" customHeight="false" outlineLevel="0" collapsed="false">
      <c r="A10189" s="14" t="n">
        <v>10188</v>
      </c>
      <c r="B10189" s="15" t="s">
        <v>9</v>
      </c>
      <c r="C10189" s="16" t="s">
        <v>10374</v>
      </c>
      <c r="D10189" s="16" t="s">
        <v>10297</v>
      </c>
    </row>
    <row r="10190" customFormat="false" ht="23.85" hidden="false" customHeight="false" outlineLevel="0" collapsed="false">
      <c r="A10190" s="14" t="n">
        <v>10189</v>
      </c>
      <c r="B10190" s="15" t="s">
        <v>9</v>
      </c>
      <c r="C10190" s="16" t="s">
        <v>10375</v>
      </c>
      <c r="D10190" s="16" t="s">
        <v>10297</v>
      </c>
    </row>
    <row r="10191" customFormat="false" ht="23.85" hidden="false" customHeight="false" outlineLevel="0" collapsed="false">
      <c r="A10191" s="14" t="n">
        <v>10190</v>
      </c>
      <c r="B10191" s="15" t="s">
        <v>9</v>
      </c>
      <c r="C10191" s="16" t="s">
        <v>10376</v>
      </c>
      <c r="D10191" s="16" t="s">
        <v>10297</v>
      </c>
    </row>
    <row r="10192" customFormat="false" ht="23.85" hidden="false" customHeight="false" outlineLevel="0" collapsed="false">
      <c r="A10192" s="14" t="n">
        <v>10191</v>
      </c>
      <c r="B10192" s="15" t="s">
        <v>9</v>
      </c>
      <c r="C10192" s="16" t="s">
        <v>10377</v>
      </c>
      <c r="D10192" s="16" t="s">
        <v>10297</v>
      </c>
    </row>
    <row r="10193" customFormat="false" ht="23.85" hidden="false" customHeight="false" outlineLevel="0" collapsed="false">
      <c r="A10193" s="14" t="n">
        <v>10192</v>
      </c>
      <c r="B10193" s="15" t="s">
        <v>9</v>
      </c>
      <c r="C10193" s="16" t="s">
        <v>10378</v>
      </c>
      <c r="D10193" s="16" t="s">
        <v>10297</v>
      </c>
    </row>
    <row r="10194" customFormat="false" ht="23.85" hidden="false" customHeight="false" outlineLevel="0" collapsed="false">
      <c r="A10194" s="14" t="n">
        <v>10193</v>
      </c>
      <c r="B10194" s="15" t="s">
        <v>9</v>
      </c>
      <c r="C10194" s="16" t="s">
        <v>10379</v>
      </c>
      <c r="D10194" s="16" t="s">
        <v>10297</v>
      </c>
    </row>
    <row r="10195" customFormat="false" ht="23.85" hidden="false" customHeight="false" outlineLevel="0" collapsed="false">
      <c r="A10195" s="14" t="n">
        <v>10194</v>
      </c>
      <c r="B10195" s="15" t="s">
        <v>9</v>
      </c>
      <c r="C10195" s="16" t="s">
        <v>10380</v>
      </c>
      <c r="D10195" s="16" t="s">
        <v>10297</v>
      </c>
    </row>
    <row r="10196" customFormat="false" ht="23.85" hidden="false" customHeight="false" outlineLevel="0" collapsed="false">
      <c r="A10196" s="14" t="n">
        <v>10195</v>
      </c>
      <c r="B10196" s="15" t="s">
        <v>9</v>
      </c>
      <c r="C10196" s="16" t="s">
        <v>10381</v>
      </c>
      <c r="D10196" s="16" t="s">
        <v>10297</v>
      </c>
    </row>
    <row r="10197" customFormat="false" ht="23.85" hidden="false" customHeight="false" outlineLevel="0" collapsed="false">
      <c r="A10197" s="14" t="n">
        <v>10196</v>
      </c>
      <c r="B10197" s="15" t="s">
        <v>9</v>
      </c>
      <c r="C10197" s="16" t="s">
        <v>10382</v>
      </c>
      <c r="D10197" s="16" t="s">
        <v>10297</v>
      </c>
    </row>
    <row r="10198" customFormat="false" ht="23.85" hidden="false" customHeight="false" outlineLevel="0" collapsed="false">
      <c r="A10198" s="14" t="n">
        <v>10197</v>
      </c>
      <c r="B10198" s="15" t="s">
        <v>9</v>
      </c>
      <c r="C10198" s="16" t="s">
        <v>10383</v>
      </c>
      <c r="D10198" s="16" t="s">
        <v>10297</v>
      </c>
    </row>
    <row r="10199" customFormat="false" ht="23.85" hidden="false" customHeight="false" outlineLevel="0" collapsed="false">
      <c r="A10199" s="14" t="n">
        <v>10198</v>
      </c>
      <c r="B10199" s="15" t="s">
        <v>9</v>
      </c>
      <c r="C10199" s="16" t="s">
        <v>10384</v>
      </c>
      <c r="D10199" s="16" t="s">
        <v>10297</v>
      </c>
    </row>
    <row r="10200" customFormat="false" ht="23.85" hidden="false" customHeight="false" outlineLevel="0" collapsed="false">
      <c r="A10200" s="14" t="n">
        <v>10199</v>
      </c>
      <c r="B10200" s="15" t="s">
        <v>9</v>
      </c>
      <c r="C10200" s="16" t="s">
        <v>10385</v>
      </c>
      <c r="D10200" s="16" t="s">
        <v>10297</v>
      </c>
    </row>
    <row r="10201" customFormat="false" ht="23.85" hidden="false" customHeight="false" outlineLevel="0" collapsed="false">
      <c r="A10201" s="14" t="n">
        <v>10200</v>
      </c>
      <c r="B10201" s="15" t="s">
        <v>9</v>
      </c>
      <c r="C10201" s="16" t="s">
        <v>10386</v>
      </c>
      <c r="D10201" s="16" t="s">
        <v>10297</v>
      </c>
    </row>
    <row r="10202" customFormat="false" ht="23.85" hidden="false" customHeight="false" outlineLevel="0" collapsed="false">
      <c r="A10202" s="14" t="n">
        <v>10201</v>
      </c>
      <c r="B10202" s="15" t="s">
        <v>9</v>
      </c>
      <c r="C10202" s="16" t="s">
        <v>10387</v>
      </c>
      <c r="D10202" s="16" t="s">
        <v>10297</v>
      </c>
    </row>
    <row r="10203" customFormat="false" ht="23.85" hidden="false" customHeight="false" outlineLevel="0" collapsed="false">
      <c r="A10203" s="14" t="n">
        <v>10202</v>
      </c>
      <c r="B10203" s="15" t="s">
        <v>9</v>
      </c>
      <c r="C10203" s="16" t="s">
        <v>10388</v>
      </c>
      <c r="D10203" s="16" t="s">
        <v>10297</v>
      </c>
    </row>
    <row r="10204" customFormat="false" ht="23.85" hidden="false" customHeight="false" outlineLevel="0" collapsed="false">
      <c r="A10204" s="14" t="n">
        <v>10203</v>
      </c>
      <c r="B10204" s="15" t="s">
        <v>9</v>
      </c>
      <c r="C10204" s="16" t="s">
        <v>10389</v>
      </c>
      <c r="D10204" s="16" t="s">
        <v>10297</v>
      </c>
    </row>
    <row r="10205" customFormat="false" ht="23.85" hidden="false" customHeight="false" outlineLevel="0" collapsed="false">
      <c r="A10205" s="14" t="n">
        <v>10204</v>
      </c>
      <c r="B10205" s="15" t="s">
        <v>9</v>
      </c>
      <c r="C10205" s="16" t="s">
        <v>10390</v>
      </c>
      <c r="D10205" s="16" t="s">
        <v>10297</v>
      </c>
    </row>
    <row r="10206" customFormat="false" ht="23.85" hidden="false" customHeight="false" outlineLevel="0" collapsed="false">
      <c r="A10206" s="14" t="n">
        <v>10205</v>
      </c>
      <c r="B10206" s="15" t="s">
        <v>9</v>
      </c>
      <c r="C10206" s="16" t="s">
        <v>10391</v>
      </c>
      <c r="D10206" s="16" t="s">
        <v>10297</v>
      </c>
    </row>
    <row r="10207" customFormat="false" ht="23.85" hidden="false" customHeight="false" outlineLevel="0" collapsed="false">
      <c r="A10207" s="14" t="n">
        <v>10206</v>
      </c>
      <c r="B10207" s="15" t="s">
        <v>9</v>
      </c>
      <c r="C10207" s="16" t="s">
        <v>10392</v>
      </c>
      <c r="D10207" s="16" t="s">
        <v>10297</v>
      </c>
    </row>
    <row r="10208" customFormat="false" ht="23.85" hidden="false" customHeight="false" outlineLevel="0" collapsed="false">
      <c r="A10208" s="14" t="n">
        <v>10207</v>
      </c>
      <c r="B10208" s="15" t="s">
        <v>9</v>
      </c>
      <c r="C10208" s="16" t="s">
        <v>10393</v>
      </c>
      <c r="D10208" s="16" t="s">
        <v>10297</v>
      </c>
    </row>
    <row r="10209" customFormat="false" ht="23.85" hidden="false" customHeight="false" outlineLevel="0" collapsed="false">
      <c r="A10209" s="14" t="n">
        <v>10208</v>
      </c>
      <c r="B10209" s="15" t="s">
        <v>9</v>
      </c>
      <c r="C10209" s="16" t="s">
        <v>10394</v>
      </c>
      <c r="D10209" s="16" t="s">
        <v>10297</v>
      </c>
    </row>
    <row r="10210" customFormat="false" ht="23.85" hidden="false" customHeight="false" outlineLevel="0" collapsed="false">
      <c r="A10210" s="14" t="n">
        <v>10209</v>
      </c>
      <c r="B10210" s="15" t="s">
        <v>9</v>
      </c>
      <c r="C10210" s="16" t="s">
        <v>10395</v>
      </c>
      <c r="D10210" s="16" t="s">
        <v>10297</v>
      </c>
    </row>
    <row r="10211" customFormat="false" ht="23.85" hidden="false" customHeight="false" outlineLevel="0" collapsed="false">
      <c r="A10211" s="14" t="n">
        <v>10210</v>
      </c>
      <c r="B10211" s="15" t="s">
        <v>9</v>
      </c>
      <c r="C10211" s="16" t="s">
        <v>10396</v>
      </c>
      <c r="D10211" s="16" t="s">
        <v>10297</v>
      </c>
    </row>
    <row r="10212" customFormat="false" ht="23.85" hidden="false" customHeight="false" outlineLevel="0" collapsed="false">
      <c r="A10212" s="14" t="n">
        <v>10211</v>
      </c>
      <c r="B10212" s="15" t="s">
        <v>9</v>
      </c>
      <c r="C10212" s="16" t="s">
        <v>10397</v>
      </c>
      <c r="D10212" s="16" t="s">
        <v>10297</v>
      </c>
    </row>
    <row r="10213" customFormat="false" ht="23.85" hidden="false" customHeight="false" outlineLevel="0" collapsed="false">
      <c r="A10213" s="14" t="n">
        <v>10212</v>
      </c>
      <c r="B10213" s="15" t="s">
        <v>9</v>
      </c>
      <c r="C10213" s="16" t="s">
        <v>10398</v>
      </c>
      <c r="D10213" s="16" t="s">
        <v>10297</v>
      </c>
    </row>
    <row r="10214" customFormat="false" ht="23.85" hidden="false" customHeight="false" outlineLevel="0" collapsed="false">
      <c r="A10214" s="14" t="n">
        <v>10213</v>
      </c>
      <c r="B10214" s="15" t="s">
        <v>9</v>
      </c>
      <c r="C10214" s="16" t="s">
        <v>10399</v>
      </c>
      <c r="D10214" s="16" t="s">
        <v>10297</v>
      </c>
    </row>
    <row r="10215" customFormat="false" ht="23.85" hidden="false" customHeight="false" outlineLevel="0" collapsed="false">
      <c r="A10215" s="14" t="n">
        <v>10214</v>
      </c>
      <c r="B10215" s="15" t="s">
        <v>9</v>
      </c>
      <c r="C10215" s="16" t="s">
        <v>10400</v>
      </c>
      <c r="D10215" s="16" t="s">
        <v>10297</v>
      </c>
    </row>
    <row r="10216" customFormat="false" ht="23.85" hidden="false" customHeight="false" outlineLevel="0" collapsed="false">
      <c r="A10216" s="14" t="n">
        <v>10215</v>
      </c>
      <c r="B10216" s="15" t="s">
        <v>9</v>
      </c>
      <c r="C10216" s="16" t="s">
        <v>10401</v>
      </c>
      <c r="D10216" s="16" t="s">
        <v>10297</v>
      </c>
    </row>
    <row r="10217" customFormat="false" ht="23.85" hidden="false" customHeight="false" outlineLevel="0" collapsed="false">
      <c r="A10217" s="14" t="n">
        <v>10216</v>
      </c>
      <c r="B10217" s="15" t="s">
        <v>9</v>
      </c>
      <c r="C10217" s="16" t="s">
        <v>10402</v>
      </c>
      <c r="D10217" s="16" t="s">
        <v>10297</v>
      </c>
    </row>
    <row r="10218" customFormat="false" ht="23.85" hidden="false" customHeight="false" outlineLevel="0" collapsed="false">
      <c r="A10218" s="14" t="n">
        <v>10217</v>
      </c>
      <c r="B10218" s="15" t="s">
        <v>9</v>
      </c>
      <c r="C10218" s="16" t="s">
        <v>10403</v>
      </c>
      <c r="D10218" s="16" t="s">
        <v>10297</v>
      </c>
    </row>
    <row r="10219" customFormat="false" ht="23.85" hidden="false" customHeight="false" outlineLevel="0" collapsed="false">
      <c r="A10219" s="14" t="n">
        <v>10218</v>
      </c>
      <c r="B10219" s="15" t="s">
        <v>9</v>
      </c>
      <c r="C10219" s="16" t="s">
        <v>10404</v>
      </c>
      <c r="D10219" s="16" t="s">
        <v>10297</v>
      </c>
    </row>
    <row r="10220" customFormat="false" ht="23.85" hidden="false" customHeight="false" outlineLevel="0" collapsed="false">
      <c r="A10220" s="14" t="n">
        <v>10219</v>
      </c>
      <c r="B10220" s="15" t="s">
        <v>9</v>
      </c>
      <c r="C10220" s="16" t="s">
        <v>10405</v>
      </c>
      <c r="D10220" s="16" t="s">
        <v>10297</v>
      </c>
    </row>
    <row r="10221" customFormat="false" ht="35.05" hidden="false" customHeight="false" outlineLevel="0" collapsed="false">
      <c r="A10221" s="14" t="n">
        <v>10220</v>
      </c>
      <c r="B10221" s="15" t="s">
        <v>9</v>
      </c>
      <c r="C10221" s="16" t="s">
        <v>10406</v>
      </c>
      <c r="D10221" s="16" t="s">
        <v>10407</v>
      </c>
    </row>
    <row r="10222" customFormat="false" ht="35.05" hidden="false" customHeight="false" outlineLevel="0" collapsed="false">
      <c r="A10222" s="14" t="n">
        <v>10221</v>
      </c>
      <c r="B10222" s="15" t="s">
        <v>9</v>
      </c>
      <c r="C10222" s="16" t="s">
        <v>10408</v>
      </c>
      <c r="D10222" s="16" t="s">
        <v>10407</v>
      </c>
    </row>
    <row r="10223" customFormat="false" ht="35.05" hidden="false" customHeight="false" outlineLevel="0" collapsed="false">
      <c r="A10223" s="14" t="n">
        <v>10222</v>
      </c>
      <c r="B10223" s="15" t="s">
        <v>9</v>
      </c>
      <c r="C10223" s="16" t="s">
        <v>10409</v>
      </c>
      <c r="D10223" s="16" t="s">
        <v>10407</v>
      </c>
    </row>
    <row r="10224" customFormat="false" ht="35.05" hidden="false" customHeight="false" outlineLevel="0" collapsed="false">
      <c r="A10224" s="14" t="n">
        <v>10223</v>
      </c>
      <c r="B10224" s="15" t="s">
        <v>9</v>
      </c>
      <c r="C10224" s="16" t="s">
        <v>10410</v>
      </c>
      <c r="D10224" s="16" t="s">
        <v>10407</v>
      </c>
    </row>
    <row r="10225" customFormat="false" ht="35.05" hidden="false" customHeight="false" outlineLevel="0" collapsed="false">
      <c r="A10225" s="14" t="n">
        <v>10224</v>
      </c>
      <c r="B10225" s="15" t="s">
        <v>9</v>
      </c>
      <c r="C10225" s="16" t="s">
        <v>10411</v>
      </c>
      <c r="D10225" s="16" t="s">
        <v>10407</v>
      </c>
    </row>
    <row r="10226" customFormat="false" ht="35.05" hidden="false" customHeight="false" outlineLevel="0" collapsed="false">
      <c r="A10226" s="14" t="n">
        <v>10225</v>
      </c>
      <c r="B10226" s="15" t="s">
        <v>9</v>
      </c>
      <c r="C10226" s="16" t="s">
        <v>10412</v>
      </c>
      <c r="D10226" s="16" t="s">
        <v>10407</v>
      </c>
    </row>
    <row r="10227" customFormat="false" ht="35.05" hidden="false" customHeight="false" outlineLevel="0" collapsed="false">
      <c r="A10227" s="14" t="n">
        <v>10226</v>
      </c>
      <c r="B10227" s="15" t="s">
        <v>9</v>
      </c>
      <c r="C10227" s="16" t="s">
        <v>10413</v>
      </c>
      <c r="D10227" s="16" t="s">
        <v>10407</v>
      </c>
    </row>
    <row r="10228" customFormat="false" ht="35.05" hidden="false" customHeight="false" outlineLevel="0" collapsed="false">
      <c r="A10228" s="14" t="n">
        <v>10227</v>
      </c>
      <c r="B10228" s="15" t="s">
        <v>9</v>
      </c>
      <c r="C10228" s="16" t="s">
        <v>10414</v>
      </c>
      <c r="D10228" s="16" t="s">
        <v>10407</v>
      </c>
    </row>
    <row r="10229" customFormat="false" ht="35.05" hidden="false" customHeight="false" outlineLevel="0" collapsed="false">
      <c r="A10229" s="14" t="n">
        <v>10228</v>
      </c>
      <c r="B10229" s="15" t="s">
        <v>9</v>
      </c>
      <c r="C10229" s="16" t="s">
        <v>10415</v>
      </c>
      <c r="D10229" s="16" t="s">
        <v>10407</v>
      </c>
    </row>
    <row r="10230" customFormat="false" ht="35.05" hidden="false" customHeight="false" outlineLevel="0" collapsed="false">
      <c r="A10230" s="14" t="n">
        <v>10229</v>
      </c>
      <c r="B10230" s="15" t="s">
        <v>9</v>
      </c>
      <c r="C10230" s="16" t="s">
        <v>10416</v>
      </c>
      <c r="D10230" s="16" t="s">
        <v>10407</v>
      </c>
    </row>
    <row r="10231" customFormat="false" ht="35.05" hidden="false" customHeight="false" outlineLevel="0" collapsed="false">
      <c r="A10231" s="14" t="n">
        <v>10230</v>
      </c>
      <c r="B10231" s="15" t="s">
        <v>9</v>
      </c>
      <c r="C10231" s="16" t="s">
        <v>10417</v>
      </c>
      <c r="D10231" s="16" t="s">
        <v>10407</v>
      </c>
    </row>
    <row r="10232" customFormat="false" ht="35.05" hidden="false" customHeight="false" outlineLevel="0" collapsed="false">
      <c r="A10232" s="14" t="n">
        <v>10231</v>
      </c>
      <c r="B10232" s="15" t="s">
        <v>9</v>
      </c>
      <c r="C10232" s="16" t="s">
        <v>10418</v>
      </c>
      <c r="D10232" s="16" t="s">
        <v>10407</v>
      </c>
    </row>
    <row r="10233" customFormat="false" ht="35.05" hidden="false" customHeight="false" outlineLevel="0" collapsed="false">
      <c r="A10233" s="14" t="n">
        <v>10232</v>
      </c>
      <c r="B10233" s="15" t="s">
        <v>9</v>
      </c>
      <c r="C10233" s="16" t="s">
        <v>10419</v>
      </c>
      <c r="D10233" s="16" t="s">
        <v>10407</v>
      </c>
    </row>
    <row r="10234" customFormat="false" ht="35.05" hidden="false" customHeight="false" outlineLevel="0" collapsed="false">
      <c r="A10234" s="14" t="n">
        <v>10233</v>
      </c>
      <c r="B10234" s="15" t="s">
        <v>9</v>
      </c>
      <c r="C10234" s="16" t="s">
        <v>10420</v>
      </c>
      <c r="D10234" s="16" t="s">
        <v>10407</v>
      </c>
    </row>
    <row r="10235" customFormat="false" ht="35.05" hidden="false" customHeight="false" outlineLevel="0" collapsed="false">
      <c r="A10235" s="14" t="n">
        <v>10234</v>
      </c>
      <c r="B10235" s="15" t="s">
        <v>9</v>
      </c>
      <c r="C10235" s="16" t="s">
        <v>10421</v>
      </c>
      <c r="D10235" s="16" t="s">
        <v>10407</v>
      </c>
    </row>
    <row r="10236" customFormat="false" ht="35.05" hidden="false" customHeight="false" outlineLevel="0" collapsed="false">
      <c r="A10236" s="14" t="n">
        <v>10235</v>
      </c>
      <c r="B10236" s="15" t="s">
        <v>9</v>
      </c>
      <c r="C10236" s="16" t="s">
        <v>10422</v>
      </c>
      <c r="D10236" s="16" t="s">
        <v>10407</v>
      </c>
    </row>
    <row r="10237" customFormat="false" ht="35.05" hidden="false" customHeight="false" outlineLevel="0" collapsed="false">
      <c r="A10237" s="14" t="n">
        <v>10236</v>
      </c>
      <c r="B10237" s="15" t="s">
        <v>9</v>
      </c>
      <c r="C10237" s="16" t="s">
        <v>10423</v>
      </c>
      <c r="D10237" s="16" t="s">
        <v>10407</v>
      </c>
    </row>
    <row r="10238" customFormat="false" ht="35.05" hidden="false" customHeight="false" outlineLevel="0" collapsed="false">
      <c r="A10238" s="14" t="n">
        <v>10237</v>
      </c>
      <c r="B10238" s="15" t="s">
        <v>9</v>
      </c>
      <c r="C10238" s="16" t="s">
        <v>10424</v>
      </c>
      <c r="D10238" s="16" t="s">
        <v>10407</v>
      </c>
    </row>
    <row r="10239" customFormat="false" ht="35.05" hidden="false" customHeight="false" outlineLevel="0" collapsed="false">
      <c r="A10239" s="14" t="n">
        <v>10238</v>
      </c>
      <c r="B10239" s="15" t="s">
        <v>9</v>
      </c>
      <c r="C10239" s="16" t="s">
        <v>10425</v>
      </c>
      <c r="D10239" s="16" t="s">
        <v>10407</v>
      </c>
    </row>
    <row r="10240" customFormat="false" ht="35.05" hidden="false" customHeight="false" outlineLevel="0" collapsed="false">
      <c r="A10240" s="14" t="n">
        <v>10239</v>
      </c>
      <c r="B10240" s="15" t="s">
        <v>9</v>
      </c>
      <c r="C10240" s="16" t="s">
        <v>10426</v>
      </c>
      <c r="D10240" s="16" t="s">
        <v>10407</v>
      </c>
    </row>
    <row r="10241" customFormat="false" ht="35.05" hidden="false" customHeight="false" outlineLevel="0" collapsed="false">
      <c r="A10241" s="14" t="n">
        <v>10240</v>
      </c>
      <c r="B10241" s="15" t="s">
        <v>9</v>
      </c>
      <c r="C10241" s="16" t="s">
        <v>10427</v>
      </c>
      <c r="D10241" s="16" t="s">
        <v>10407</v>
      </c>
    </row>
    <row r="10242" customFormat="false" ht="35.05" hidden="false" customHeight="false" outlineLevel="0" collapsed="false">
      <c r="A10242" s="14" t="n">
        <v>10241</v>
      </c>
      <c r="B10242" s="15" t="s">
        <v>9</v>
      </c>
      <c r="C10242" s="16" t="s">
        <v>10428</v>
      </c>
      <c r="D10242" s="16" t="s">
        <v>10407</v>
      </c>
    </row>
    <row r="10243" customFormat="false" ht="35.05" hidden="false" customHeight="false" outlineLevel="0" collapsed="false">
      <c r="A10243" s="14" t="n">
        <v>10242</v>
      </c>
      <c r="B10243" s="15" t="s">
        <v>9</v>
      </c>
      <c r="C10243" s="16" t="s">
        <v>10429</v>
      </c>
      <c r="D10243" s="16" t="s">
        <v>10407</v>
      </c>
    </row>
    <row r="10244" customFormat="false" ht="35.05" hidden="false" customHeight="false" outlineLevel="0" collapsed="false">
      <c r="A10244" s="14" t="n">
        <v>10243</v>
      </c>
      <c r="B10244" s="15" t="s">
        <v>9</v>
      </c>
      <c r="C10244" s="16" t="s">
        <v>10430</v>
      </c>
      <c r="D10244" s="16" t="s">
        <v>10407</v>
      </c>
    </row>
    <row r="10245" customFormat="false" ht="35.05" hidden="false" customHeight="false" outlineLevel="0" collapsed="false">
      <c r="A10245" s="14" t="n">
        <v>10244</v>
      </c>
      <c r="B10245" s="15" t="s">
        <v>9</v>
      </c>
      <c r="C10245" s="16" t="s">
        <v>10431</v>
      </c>
      <c r="D10245" s="16" t="s">
        <v>10407</v>
      </c>
    </row>
    <row r="10246" customFormat="false" ht="35.05" hidden="false" customHeight="false" outlineLevel="0" collapsed="false">
      <c r="A10246" s="14" t="n">
        <v>10245</v>
      </c>
      <c r="B10246" s="15" t="s">
        <v>9</v>
      </c>
      <c r="C10246" s="16" t="s">
        <v>10432</v>
      </c>
      <c r="D10246" s="16" t="s">
        <v>10407</v>
      </c>
    </row>
    <row r="10247" customFormat="false" ht="35.05" hidden="false" customHeight="false" outlineLevel="0" collapsed="false">
      <c r="A10247" s="14" t="n">
        <v>10246</v>
      </c>
      <c r="B10247" s="15" t="s">
        <v>9</v>
      </c>
      <c r="C10247" s="16" t="s">
        <v>10433</v>
      </c>
      <c r="D10247" s="16" t="s">
        <v>10407</v>
      </c>
    </row>
    <row r="10248" customFormat="false" ht="35.05" hidden="false" customHeight="false" outlineLevel="0" collapsed="false">
      <c r="A10248" s="14" t="n">
        <v>10247</v>
      </c>
      <c r="B10248" s="15" t="s">
        <v>9</v>
      </c>
      <c r="C10248" s="16" t="s">
        <v>10434</v>
      </c>
      <c r="D10248" s="16" t="s">
        <v>10407</v>
      </c>
    </row>
    <row r="10249" customFormat="false" ht="35.05" hidden="false" customHeight="false" outlineLevel="0" collapsed="false">
      <c r="A10249" s="14" t="n">
        <v>10248</v>
      </c>
      <c r="B10249" s="15" t="s">
        <v>9</v>
      </c>
      <c r="C10249" s="16" t="s">
        <v>10435</v>
      </c>
      <c r="D10249" s="16" t="s">
        <v>10407</v>
      </c>
    </row>
    <row r="10250" customFormat="false" ht="35.05" hidden="false" customHeight="false" outlineLevel="0" collapsed="false">
      <c r="A10250" s="14" t="n">
        <v>10249</v>
      </c>
      <c r="B10250" s="15" t="s">
        <v>9</v>
      </c>
      <c r="C10250" s="16" t="s">
        <v>10436</v>
      </c>
      <c r="D10250" s="16" t="s">
        <v>10407</v>
      </c>
    </row>
    <row r="10251" customFormat="false" ht="35.05" hidden="false" customHeight="false" outlineLevel="0" collapsed="false">
      <c r="A10251" s="14" t="n">
        <v>10250</v>
      </c>
      <c r="B10251" s="15" t="s">
        <v>9</v>
      </c>
      <c r="C10251" s="16" t="s">
        <v>10437</v>
      </c>
      <c r="D10251" s="16" t="s">
        <v>10407</v>
      </c>
    </row>
    <row r="10252" customFormat="false" ht="35.05" hidden="false" customHeight="false" outlineLevel="0" collapsed="false">
      <c r="A10252" s="14" t="n">
        <v>10251</v>
      </c>
      <c r="B10252" s="15" t="s">
        <v>9</v>
      </c>
      <c r="C10252" s="16" t="s">
        <v>10438</v>
      </c>
      <c r="D10252" s="16" t="s">
        <v>10407</v>
      </c>
    </row>
    <row r="10253" customFormat="false" ht="35.05" hidden="false" customHeight="false" outlineLevel="0" collapsed="false">
      <c r="A10253" s="14" t="n">
        <v>10252</v>
      </c>
      <c r="B10253" s="15" t="s">
        <v>9</v>
      </c>
      <c r="C10253" s="16" t="s">
        <v>10439</v>
      </c>
      <c r="D10253" s="16" t="s">
        <v>10407</v>
      </c>
    </row>
    <row r="10254" customFormat="false" ht="35.05" hidden="false" customHeight="false" outlineLevel="0" collapsed="false">
      <c r="A10254" s="14" t="n">
        <v>10253</v>
      </c>
      <c r="B10254" s="15" t="s">
        <v>9</v>
      </c>
      <c r="C10254" s="16" t="s">
        <v>10440</v>
      </c>
      <c r="D10254" s="16" t="s">
        <v>10407</v>
      </c>
    </row>
    <row r="10255" customFormat="false" ht="35.05" hidden="false" customHeight="false" outlineLevel="0" collapsed="false">
      <c r="A10255" s="14" t="n">
        <v>10254</v>
      </c>
      <c r="B10255" s="15" t="s">
        <v>9</v>
      </c>
      <c r="C10255" s="16" t="s">
        <v>10441</v>
      </c>
      <c r="D10255" s="16" t="s">
        <v>10407</v>
      </c>
    </row>
    <row r="10256" customFormat="false" ht="35.05" hidden="false" customHeight="false" outlineLevel="0" collapsed="false">
      <c r="A10256" s="14" t="n">
        <v>10255</v>
      </c>
      <c r="B10256" s="15" t="s">
        <v>9</v>
      </c>
      <c r="C10256" s="16" t="s">
        <v>10442</v>
      </c>
      <c r="D10256" s="16" t="s">
        <v>10407</v>
      </c>
    </row>
    <row r="10257" customFormat="false" ht="35.05" hidden="false" customHeight="false" outlineLevel="0" collapsed="false">
      <c r="A10257" s="14" t="n">
        <v>10256</v>
      </c>
      <c r="B10257" s="15" t="s">
        <v>9</v>
      </c>
      <c r="C10257" s="16" t="s">
        <v>10443</v>
      </c>
      <c r="D10257" s="16" t="s">
        <v>10407</v>
      </c>
    </row>
    <row r="10258" customFormat="false" ht="35.05" hidden="false" customHeight="false" outlineLevel="0" collapsed="false">
      <c r="A10258" s="14" t="n">
        <v>10257</v>
      </c>
      <c r="B10258" s="15" t="s">
        <v>9</v>
      </c>
      <c r="C10258" s="16" t="s">
        <v>10444</v>
      </c>
      <c r="D10258" s="16" t="s">
        <v>10407</v>
      </c>
    </row>
    <row r="10259" customFormat="false" ht="35.05" hidden="false" customHeight="false" outlineLevel="0" collapsed="false">
      <c r="A10259" s="14" t="n">
        <v>10258</v>
      </c>
      <c r="B10259" s="15" t="s">
        <v>9</v>
      </c>
      <c r="C10259" s="16" t="s">
        <v>10445</v>
      </c>
      <c r="D10259" s="16" t="s">
        <v>10407</v>
      </c>
    </row>
    <row r="10260" customFormat="false" ht="35.05" hidden="false" customHeight="false" outlineLevel="0" collapsed="false">
      <c r="A10260" s="14" t="n">
        <v>10259</v>
      </c>
      <c r="B10260" s="15" t="s">
        <v>9</v>
      </c>
      <c r="C10260" s="16" t="s">
        <v>10446</v>
      </c>
      <c r="D10260" s="16" t="s">
        <v>10407</v>
      </c>
    </row>
    <row r="10261" customFormat="false" ht="35.05" hidden="false" customHeight="false" outlineLevel="0" collapsed="false">
      <c r="A10261" s="14" t="n">
        <v>10260</v>
      </c>
      <c r="B10261" s="15" t="s">
        <v>9</v>
      </c>
      <c r="C10261" s="16" t="s">
        <v>10447</v>
      </c>
      <c r="D10261" s="16" t="s">
        <v>10407</v>
      </c>
    </row>
    <row r="10262" customFormat="false" ht="35.05" hidden="false" customHeight="false" outlineLevel="0" collapsed="false">
      <c r="A10262" s="14" t="n">
        <v>10261</v>
      </c>
      <c r="B10262" s="15" t="s">
        <v>9</v>
      </c>
      <c r="C10262" s="16" t="s">
        <v>10448</v>
      </c>
      <c r="D10262" s="16" t="s">
        <v>10407</v>
      </c>
    </row>
    <row r="10263" customFormat="false" ht="35.05" hidden="false" customHeight="false" outlineLevel="0" collapsed="false">
      <c r="A10263" s="14" t="n">
        <v>10262</v>
      </c>
      <c r="B10263" s="15" t="s">
        <v>9</v>
      </c>
      <c r="C10263" s="16" t="s">
        <v>10449</v>
      </c>
      <c r="D10263" s="16" t="s">
        <v>10407</v>
      </c>
    </row>
    <row r="10264" customFormat="false" ht="35.05" hidden="false" customHeight="false" outlineLevel="0" collapsed="false">
      <c r="A10264" s="14" t="n">
        <v>10263</v>
      </c>
      <c r="B10264" s="15" t="s">
        <v>9</v>
      </c>
      <c r="C10264" s="16" t="s">
        <v>10450</v>
      </c>
      <c r="D10264" s="16" t="s">
        <v>10407</v>
      </c>
    </row>
    <row r="10265" customFormat="false" ht="35.05" hidden="false" customHeight="false" outlineLevel="0" collapsed="false">
      <c r="A10265" s="14" t="n">
        <v>10264</v>
      </c>
      <c r="B10265" s="15" t="s">
        <v>9</v>
      </c>
      <c r="C10265" s="16" t="s">
        <v>10451</v>
      </c>
      <c r="D10265" s="16" t="s">
        <v>10407</v>
      </c>
    </row>
    <row r="10266" customFormat="false" ht="35.05" hidden="false" customHeight="false" outlineLevel="0" collapsed="false">
      <c r="A10266" s="14" t="n">
        <v>10265</v>
      </c>
      <c r="B10266" s="15" t="s">
        <v>9</v>
      </c>
      <c r="C10266" s="16" t="s">
        <v>10452</v>
      </c>
      <c r="D10266" s="16" t="s">
        <v>10407</v>
      </c>
    </row>
    <row r="10267" customFormat="false" ht="35.05" hidden="false" customHeight="false" outlineLevel="0" collapsed="false">
      <c r="A10267" s="14" t="n">
        <v>10266</v>
      </c>
      <c r="B10267" s="15" t="s">
        <v>9</v>
      </c>
      <c r="C10267" s="16" t="s">
        <v>10453</v>
      </c>
      <c r="D10267" s="16" t="s">
        <v>10407</v>
      </c>
    </row>
    <row r="10268" customFormat="false" ht="35.05" hidden="false" customHeight="false" outlineLevel="0" collapsed="false">
      <c r="A10268" s="14" t="n">
        <v>10267</v>
      </c>
      <c r="B10268" s="15" t="s">
        <v>9</v>
      </c>
      <c r="C10268" s="16" t="s">
        <v>10454</v>
      </c>
      <c r="D10268" s="16" t="s">
        <v>10407</v>
      </c>
    </row>
    <row r="10269" customFormat="false" ht="35.05" hidden="false" customHeight="false" outlineLevel="0" collapsed="false">
      <c r="A10269" s="14" t="n">
        <v>10268</v>
      </c>
      <c r="B10269" s="15" t="s">
        <v>9</v>
      </c>
      <c r="C10269" s="16" t="s">
        <v>10455</v>
      </c>
      <c r="D10269" s="16" t="s">
        <v>10407</v>
      </c>
    </row>
    <row r="10270" customFormat="false" ht="35.05" hidden="false" customHeight="false" outlineLevel="0" collapsed="false">
      <c r="A10270" s="14" t="n">
        <v>10269</v>
      </c>
      <c r="B10270" s="15" t="s">
        <v>9</v>
      </c>
      <c r="C10270" s="16" t="s">
        <v>10456</v>
      </c>
      <c r="D10270" s="16" t="s">
        <v>10407</v>
      </c>
    </row>
    <row r="10271" customFormat="false" ht="35.05" hidden="false" customHeight="false" outlineLevel="0" collapsed="false">
      <c r="A10271" s="14" t="n">
        <v>10270</v>
      </c>
      <c r="B10271" s="15" t="s">
        <v>9</v>
      </c>
      <c r="C10271" s="16" t="s">
        <v>10457</v>
      </c>
      <c r="D10271" s="16" t="s">
        <v>10407</v>
      </c>
    </row>
    <row r="10272" customFormat="false" ht="35.05" hidden="false" customHeight="false" outlineLevel="0" collapsed="false">
      <c r="A10272" s="14" t="n">
        <v>10271</v>
      </c>
      <c r="B10272" s="15" t="s">
        <v>9</v>
      </c>
      <c r="C10272" s="16" t="s">
        <v>10458</v>
      </c>
      <c r="D10272" s="16" t="s">
        <v>10407</v>
      </c>
    </row>
    <row r="10273" customFormat="false" ht="35.05" hidden="false" customHeight="false" outlineLevel="0" collapsed="false">
      <c r="A10273" s="14" t="n">
        <v>10272</v>
      </c>
      <c r="B10273" s="15" t="s">
        <v>9</v>
      </c>
      <c r="C10273" s="16" t="s">
        <v>10459</v>
      </c>
      <c r="D10273" s="16" t="s">
        <v>10407</v>
      </c>
    </row>
    <row r="10274" customFormat="false" ht="35.05" hidden="false" customHeight="false" outlineLevel="0" collapsed="false">
      <c r="A10274" s="14" t="n">
        <v>10273</v>
      </c>
      <c r="B10274" s="15" t="s">
        <v>9</v>
      </c>
      <c r="C10274" s="16" t="s">
        <v>10460</v>
      </c>
      <c r="D10274" s="16" t="s">
        <v>10407</v>
      </c>
    </row>
    <row r="10275" customFormat="false" ht="35.05" hidden="false" customHeight="false" outlineLevel="0" collapsed="false">
      <c r="A10275" s="14" t="n">
        <v>10274</v>
      </c>
      <c r="B10275" s="15" t="s">
        <v>9</v>
      </c>
      <c r="C10275" s="16" t="s">
        <v>10461</v>
      </c>
      <c r="D10275" s="16" t="s">
        <v>10407</v>
      </c>
    </row>
    <row r="10276" customFormat="false" ht="35.05" hidden="false" customHeight="false" outlineLevel="0" collapsed="false">
      <c r="A10276" s="14" t="n">
        <v>10275</v>
      </c>
      <c r="B10276" s="15" t="s">
        <v>9</v>
      </c>
      <c r="C10276" s="16" t="s">
        <v>10462</v>
      </c>
      <c r="D10276" s="16" t="s">
        <v>10407</v>
      </c>
    </row>
    <row r="10277" customFormat="false" ht="35.05" hidden="false" customHeight="false" outlineLevel="0" collapsed="false">
      <c r="A10277" s="14" t="n">
        <v>10276</v>
      </c>
      <c r="B10277" s="15" t="s">
        <v>9</v>
      </c>
      <c r="C10277" s="16" t="s">
        <v>10463</v>
      </c>
      <c r="D10277" s="16" t="s">
        <v>10407</v>
      </c>
    </row>
    <row r="10278" customFormat="false" ht="35.05" hidden="false" customHeight="false" outlineLevel="0" collapsed="false">
      <c r="A10278" s="14" t="n">
        <v>10277</v>
      </c>
      <c r="B10278" s="15" t="s">
        <v>9</v>
      </c>
      <c r="C10278" s="16" t="s">
        <v>10464</v>
      </c>
      <c r="D10278" s="16" t="s">
        <v>10407</v>
      </c>
    </row>
    <row r="10279" customFormat="false" ht="35.05" hidden="false" customHeight="false" outlineLevel="0" collapsed="false">
      <c r="A10279" s="14" t="n">
        <v>10278</v>
      </c>
      <c r="B10279" s="15" t="s">
        <v>9</v>
      </c>
      <c r="C10279" s="16" t="s">
        <v>10465</v>
      </c>
      <c r="D10279" s="16" t="s">
        <v>10407</v>
      </c>
    </row>
    <row r="10280" customFormat="false" ht="35.05" hidden="false" customHeight="false" outlineLevel="0" collapsed="false">
      <c r="A10280" s="14" t="n">
        <v>10279</v>
      </c>
      <c r="B10280" s="15" t="s">
        <v>9</v>
      </c>
      <c r="C10280" s="16" t="s">
        <v>10466</v>
      </c>
      <c r="D10280" s="16" t="s">
        <v>10407</v>
      </c>
    </row>
    <row r="10281" customFormat="false" ht="35.05" hidden="false" customHeight="false" outlineLevel="0" collapsed="false">
      <c r="A10281" s="14" t="n">
        <v>10280</v>
      </c>
      <c r="B10281" s="15" t="s">
        <v>9</v>
      </c>
      <c r="C10281" s="16" t="s">
        <v>10467</v>
      </c>
      <c r="D10281" s="16" t="s">
        <v>10407</v>
      </c>
    </row>
    <row r="10282" customFormat="false" ht="35.05" hidden="false" customHeight="false" outlineLevel="0" collapsed="false">
      <c r="A10282" s="14" t="n">
        <v>10281</v>
      </c>
      <c r="B10282" s="15" t="s">
        <v>9</v>
      </c>
      <c r="C10282" s="16" t="s">
        <v>10468</v>
      </c>
      <c r="D10282" s="16" t="s">
        <v>10407</v>
      </c>
    </row>
    <row r="10283" customFormat="false" ht="35.05" hidden="false" customHeight="false" outlineLevel="0" collapsed="false">
      <c r="A10283" s="14" t="n">
        <v>10282</v>
      </c>
      <c r="B10283" s="15" t="s">
        <v>9</v>
      </c>
      <c r="C10283" s="16" t="s">
        <v>10469</v>
      </c>
      <c r="D10283" s="16" t="s">
        <v>10407</v>
      </c>
    </row>
    <row r="10284" customFormat="false" ht="35.05" hidden="false" customHeight="false" outlineLevel="0" collapsed="false">
      <c r="A10284" s="14" t="n">
        <v>10283</v>
      </c>
      <c r="B10284" s="15" t="s">
        <v>9</v>
      </c>
      <c r="C10284" s="16" t="s">
        <v>10470</v>
      </c>
      <c r="D10284" s="16" t="s">
        <v>10407</v>
      </c>
    </row>
    <row r="10285" customFormat="false" ht="35.05" hidden="false" customHeight="false" outlineLevel="0" collapsed="false">
      <c r="A10285" s="14" t="n">
        <v>10284</v>
      </c>
      <c r="B10285" s="15" t="s">
        <v>9</v>
      </c>
      <c r="C10285" s="16" t="s">
        <v>10471</v>
      </c>
      <c r="D10285" s="16" t="s">
        <v>10407</v>
      </c>
    </row>
    <row r="10286" customFormat="false" ht="35.05" hidden="false" customHeight="false" outlineLevel="0" collapsed="false">
      <c r="A10286" s="14" t="n">
        <v>10285</v>
      </c>
      <c r="B10286" s="15" t="s">
        <v>9</v>
      </c>
      <c r="C10286" s="16" t="s">
        <v>10472</v>
      </c>
      <c r="D10286" s="16" t="s">
        <v>10407</v>
      </c>
    </row>
    <row r="10287" customFormat="false" ht="35.05" hidden="false" customHeight="false" outlineLevel="0" collapsed="false">
      <c r="A10287" s="14" t="n">
        <v>10286</v>
      </c>
      <c r="B10287" s="15" t="s">
        <v>9</v>
      </c>
      <c r="C10287" s="16" t="s">
        <v>10473</v>
      </c>
      <c r="D10287" s="16" t="s">
        <v>10407</v>
      </c>
    </row>
    <row r="10288" customFormat="false" ht="35.05" hidden="false" customHeight="false" outlineLevel="0" collapsed="false">
      <c r="A10288" s="14" t="n">
        <v>10287</v>
      </c>
      <c r="B10288" s="15" t="s">
        <v>9</v>
      </c>
      <c r="C10288" s="16" t="s">
        <v>10474</v>
      </c>
      <c r="D10288" s="16" t="s">
        <v>10407</v>
      </c>
    </row>
    <row r="10289" customFormat="false" ht="35.05" hidden="false" customHeight="false" outlineLevel="0" collapsed="false">
      <c r="A10289" s="14" t="n">
        <v>10288</v>
      </c>
      <c r="B10289" s="15" t="s">
        <v>9</v>
      </c>
      <c r="C10289" s="16" t="s">
        <v>10475</v>
      </c>
      <c r="D10289" s="16" t="s">
        <v>10407</v>
      </c>
    </row>
    <row r="10290" customFormat="false" ht="35.05" hidden="false" customHeight="false" outlineLevel="0" collapsed="false">
      <c r="A10290" s="14" t="n">
        <v>10289</v>
      </c>
      <c r="B10290" s="15" t="s">
        <v>9</v>
      </c>
      <c r="C10290" s="16" t="s">
        <v>10476</v>
      </c>
      <c r="D10290" s="16" t="s">
        <v>10407</v>
      </c>
    </row>
    <row r="10291" customFormat="false" ht="35.05" hidden="false" customHeight="false" outlineLevel="0" collapsed="false">
      <c r="A10291" s="14" t="n">
        <v>10290</v>
      </c>
      <c r="B10291" s="15" t="s">
        <v>9</v>
      </c>
      <c r="C10291" s="16" t="s">
        <v>10477</v>
      </c>
      <c r="D10291" s="16" t="s">
        <v>10407</v>
      </c>
    </row>
    <row r="10292" customFormat="false" ht="35.05" hidden="false" customHeight="false" outlineLevel="0" collapsed="false">
      <c r="A10292" s="14" t="n">
        <v>10291</v>
      </c>
      <c r="B10292" s="15" t="s">
        <v>9</v>
      </c>
      <c r="C10292" s="16" t="s">
        <v>10478</v>
      </c>
      <c r="D10292" s="16" t="s">
        <v>10407</v>
      </c>
    </row>
    <row r="10293" customFormat="false" ht="35.05" hidden="false" customHeight="false" outlineLevel="0" collapsed="false">
      <c r="A10293" s="14" t="n">
        <v>10292</v>
      </c>
      <c r="B10293" s="15" t="s">
        <v>9</v>
      </c>
      <c r="C10293" s="16" t="s">
        <v>10479</v>
      </c>
      <c r="D10293" s="16" t="s">
        <v>10407</v>
      </c>
    </row>
    <row r="10294" customFormat="false" ht="35.05" hidden="false" customHeight="false" outlineLevel="0" collapsed="false">
      <c r="A10294" s="14" t="n">
        <v>10293</v>
      </c>
      <c r="B10294" s="15" t="s">
        <v>9</v>
      </c>
      <c r="C10294" s="16" t="s">
        <v>10480</v>
      </c>
      <c r="D10294" s="16" t="s">
        <v>10407</v>
      </c>
    </row>
    <row r="10295" customFormat="false" ht="35.05" hidden="false" customHeight="false" outlineLevel="0" collapsed="false">
      <c r="A10295" s="14" t="n">
        <v>10294</v>
      </c>
      <c r="B10295" s="15" t="s">
        <v>9</v>
      </c>
      <c r="C10295" s="16" t="s">
        <v>10481</v>
      </c>
      <c r="D10295" s="16" t="s">
        <v>10407</v>
      </c>
    </row>
    <row r="10296" customFormat="false" ht="35.05" hidden="false" customHeight="false" outlineLevel="0" collapsed="false">
      <c r="A10296" s="14" t="n">
        <v>10295</v>
      </c>
      <c r="B10296" s="15" t="s">
        <v>9</v>
      </c>
      <c r="C10296" s="16" t="s">
        <v>10482</v>
      </c>
      <c r="D10296" s="16" t="s">
        <v>10407</v>
      </c>
    </row>
    <row r="10297" customFormat="false" ht="35.05" hidden="false" customHeight="false" outlineLevel="0" collapsed="false">
      <c r="A10297" s="14" t="n">
        <v>10296</v>
      </c>
      <c r="B10297" s="15" t="s">
        <v>9</v>
      </c>
      <c r="C10297" s="16" t="s">
        <v>10483</v>
      </c>
      <c r="D10297" s="16" t="s">
        <v>10407</v>
      </c>
    </row>
    <row r="10298" customFormat="false" ht="35.05" hidden="false" customHeight="false" outlineLevel="0" collapsed="false">
      <c r="A10298" s="14" t="n">
        <v>10297</v>
      </c>
      <c r="B10298" s="15" t="s">
        <v>9</v>
      </c>
      <c r="C10298" s="16" t="s">
        <v>10484</v>
      </c>
      <c r="D10298" s="16" t="s">
        <v>10407</v>
      </c>
    </row>
    <row r="10299" customFormat="false" ht="35.05" hidden="false" customHeight="false" outlineLevel="0" collapsed="false">
      <c r="A10299" s="14" t="n">
        <v>10298</v>
      </c>
      <c r="B10299" s="15" t="s">
        <v>9</v>
      </c>
      <c r="C10299" s="16" t="s">
        <v>10485</v>
      </c>
      <c r="D10299" s="16" t="s">
        <v>10407</v>
      </c>
    </row>
    <row r="10300" customFormat="false" ht="35.05" hidden="false" customHeight="false" outlineLevel="0" collapsed="false">
      <c r="A10300" s="14" t="n">
        <v>10299</v>
      </c>
      <c r="B10300" s="15" t="s">
        <v>9</v>
      </c>
      <c r="C10300" s="16" t="s">
        <v>10486</v>
      </c>
      <c r="D10300" s="16" t="s">
        <v>10407</v>
      </c>
    </row>
    <row r="10301" customFormat="false" ht="35.05" hidden="false" customHeight="false" outlineLevel="0" collapsed="false">
      <c r="A10301" s="14" t="n">
        <v>10300</v>
      </c>
      <c r="B10301" s="15" t="s">
        <v>9</v>
      </c>
      <c r="C10301" s="16" t="s">
        <v>10487</v>
      </c>
      <c r="D10301" s="16" t="s">
        <v>10407</v>
      </c>
    </row>
    <row r="10302" customFormat="false" ht="35.05" hidden="false" customHeight="false" outlineLevel="0" collapsed="false">
      <c r="A10302" s="14" t="n">
        <v>10301</v>
      </c>
      <c r="B10302" s="15" t="s">
        <v>9</v>
      </c>
      <c r="C10302" s="16" t="s">
        <v>10488</v>
      </c>
      <c r="D10302" s="16" t="s">
        <v>10407</v>
      </c>
    </row>
    <row r="10303" customFormat="false" ht="35.05" hidden="false" customHeight="false" outlineLevel="0" collapsed="false">
      <c r="A10303" s="14" t="n">
        <v>10302</v>
      </c>
      <c r="B10303" s="15" t="s">
        <v>9</v>
      </c>
      <c r="C10303" s="16" t="s">
        <v>10489</v>
      </c>
      <c r="D10303" s="16" t="s">
        <v>10407</v>
      </c>
    </row>
    <row r="10304" customFormat="false" ht="35.05" hidden="false" customHeight="false" outlineLevel="0" collapsed="false">
      <c r="A10304" s="14" t="n">
        <v>10303</v>
      </c>
      <c r="B10304" s="15" t="s">
        <v>9</v>
      </c>
      <c r="C10304" s="16" t="s">
        <v>10490</v>
      </c>
      <c r="D10304" s="16" t="s">
        <v>10407</v>
      </c>
    </row>
    <row r="10305" customFormat="false" ht="35.05" hidden="false" customHeight="false" outlineLevel="0" collapsed="false">
      <c r="A10305" s="14" t="n">
        <v>10304</v>
      </c>
      <c r="B10305" s="15" t="s">
        <v>9</v>
      </c>
      <c r="C10305" s="16" t="s">
        <v>10491</v>
      </c>
      <c r="D10305" s="16" t="s">
        <v>10407</v>
      </c>
    </row>
    <row r="10306" customFormat="false" ht="35.05" hidden="false" customHeight="false" outlineLevel="0" collapsed="false">
      <c r="A10306" s="14" t="n">
        <v>10305</v>
      </c>
      <c r="B10306" s="15" t="s">
        <v>9</v>
      </c>
      <c r="C10306" s="16" t="s">
        <v>10492</v>
      </c>
      <c r="D10306" s="16" t="s">
        <v>10407</v>
      </c>
    </row>
    <row r="10307" customFormat="false" ht="35.05" hidden="false" customHeight="false" outlineLevel="0" collapsed="false">
      <c r="A10307" s="14" t="n">
        <v>10306</v>
      </c>
      <c r="B10307" s="15" t="s">
        <v>9</v>
      </c>
      <c r="C10307" s="16" t="s">
        <v>10493</v>
      </c>
      <c r="D10307" s="16" t="s">
        <v>10407</v>
      </c>
    </row>
    <row r="10308" customFormat="false" ht="35.05" hidden="false" customHeight="false" outlineLevel="0" collapsed="false">
      <c r="A10308" s="14" t="n">
        <v>10307</v>
      </c>
      <c r="B10308" s="15" t="s">
        <v>9</v>
      </c>
      <c r="C10308" s="16" t="s">
        <v>10494</v>
      </c>
      <c r="D10308" s="16" t="s">
        <v>10407</v>
      </c>
    </row>
    <row r="10309" customFormat="false" ht="23.85" hidden="false" customHeight="false" outlineLevel="0" collapsed="false">
      <c r="A10309" s="14" t="n">
        <v>10308</v>
      </c>
      <c r="B10309" s="15" t="s">
        <v>9</v>
      </c>
      <c r="C10309" s="16" t="s">
        <v>10495</v>
      </c>
      <c r="D10309" s="16" t="s">
        <v>10496</v>
      </c>
    </row>
    <row r="10310" customFormat="false" ht="23.85" hidden="false" customHeight="false" outlineLevel="0" collapsed="false">
      <c r="A10310" s="14" t="n">
        <v>10309</v>
      </c>
      <c r="B10310" s="15" t="s">
        <v>9</v>
      </c>
      <c r="C10310" s="16" t="s">
        <v>10497</v>
      </c>
      <c r="D10310" s="16" t="s">
        <v>10496</v>
      </c>
    </row>
    <row r="10311" customFormat="false" ht="23.85" hidden="false" customHeight="false" outlineLevel="0" collapsed="false">
      <c r="A10311" s="14" t="n">
        <v>10310</v>
      </c>
      <c r="B10311" s="15" t="s">
        <v>9</v>
      </c>
      <c r="C10311" s="16" t="s">
        <v>10498</v>
      </c>
      <c r="D10311" s="16" t="s">
        <v>10496</v>
      </c>
    </row>
    <row r="10312" customFormat="false" ht="23.85" hidden="false" customHeight="false" outlineLevel="0" collapsed="false">
      <c r="A10312" s="14" t="n">
        <v>10311</v>
      </c>
      <c r="B10312" s="15" t="s">
        <v>9</v>
      </c>
      <c r="C10312" s="16" t="s">
        <v>10499</v>
      </c>
      <c r="D10312" s="16" t="s">
        <v>10496</v>
      </c>
    </row>
    <row r="10313" customFormat="false" ht="23.85" hidden="false" customHeight="false" outlineLevel="0" collapsed="false">
      <c r="A10313" s="14" t="n">
        <v>10312</v>
      </c>
      <c r="B10313" s="15" t="s">
        <v>9</v>
      </c>
      <c r="C10313" s="16" t="s">
        <v>10500</v>
      </c>
      <c r="D10313" s="16" t="s">
        <v>10496</v>
      </c>
    </row>
    <row r="10314" customFormat="false" ht="23.85" hidden="false" customHeight="false" outlineLevel="0" collapsed="false">
      <c r="A10314" s="14" t="n">
        <v>10313</v>
      </c>
      <c r="B10314" s="15" t="s">
        <v>9</v>
      </c>
      <c r="C10314" s="16" t="s">
        <v>10501</v>
      </c>
      <c r="D10314" s="16" t="s">
        <v>10496</v>
      </c>
    </row>
    <row r="10315" customFormat="false" ht="23.85" hidden="false" customHeight="false" outlineLevel="0" collapsed="false">
      <c r="A10315" s="14" t="n">
        <v>10314</v>
      </c>
      <c r="B10315" s="15" t="s">
        <v>9</v>
      </c>
      <c r="C10315" s="16" t="s">
        <v>10502</v>
      </c>
      <c r="D10315" s="16" t="s">
        <v>10496</v>
      </c>
    </row>
    <row r="10316" customFormat="false" ht="23.85" hidden="false" customHeight="false" outlineLevel="0" collapsed="false">
      <c r="A10316" s="14" t="n">
        <v>10315</v>
      </c>
      <c r="B10316" s="15" t="s">
        <v>9</v>
      </c>
      <c r="C10316" s="16" t="s">
        <v>10503</v>
      </c>
      <c r="D10316" s="16" t="s">
        <v>10496</v>
      </c>
    </row>
    <row r="10317" customFormat="false" ht="23.85" hidden="false" customHeight="false" outlineLevel="0" collapsed="false">
      <c r="A10317" s="14" t="n">
        <v>10316</v>
      </c>
      <c r="B10317" s="15" t="s">
        <v>9</v>
      </c>
      <c r="C10317" s="16" t="s">
        <v>10504</v>
      </c>
      <c r="D10317" s="16" t="s">
        <v>10496</v>
      </c>
    </row>
    <row r="10318" customFormat="false" ht="23.85" hidden="false" customHeight="false" outlineLevel="0" collapsed="false">
      <c r="A10318" s="14" t="n">
        <v>10317</v>
      </c>
      <c r="B10318" s="15" t="s">
        <v>9</v>
      </c>
      <c r="C10318" s="16" t="s">
        <v>10505</v>
      </c>
      <c r="D10318" s="16" t="s">
        <v>10496</v>
      </c>
    </row>
    <row r="10319" customFormat="false" ht="23.85" hidden="false" customHeight="false" outlineLevel="0" collapsed="false">
      <c r="A10319" s="14" t="n">
        <v>10318</v>
      </c>
      <c r="B10319" s="15" t="s">
        <v>9</v>
      </c>
      <c r="C10319" s="16" t="s">
        <v>10506</v>
      </c>
      <c r="D10319" s="16" t="s">
        <v>10496</v>
      </c>
    </row>
    <row r="10320" customFormat="false" ht="23.85" hidden="false" customHeight="false" outlineLevel="0" collapsed="false">
      <c r="A10320" s="14" t="n">
        <v>10319</v>
      </c>
      <c r="B10320" s="15" t="s">
        <v>9</v>
      </c>
      <c r="C10320" s="16" t="s">
        <v>10507</v>
      </c>
      <c r="D10320" s="16" t="s">
        <v>10496</v>
      </c>
    </row>
    <row r="10321" customFormat="false" ht="23.85" hidden="false" customHeight="false" outlineLevel="0" collapsed="false">
      <c r="A10321" s="14" t="n">
        <v>10320</v>
      </c>
      <c r="B10321" s="15" t="s">
        <v>9</v>
      </c>
      <c r="C10321" s="16" t="s">
        <v>10508</v>
      </c>
      <c r="D10321" s="16" t="s">
        <v>10496</v>
      </c>
    </row>
    <row r="10322" customFormat="false" ht="23.85" hidden="false" customHeight="false" outlineLevel="0" collapsed="false">
      <c r="A10322" s="14" t="n">
        <v>10321</v>
      </c>
      <c r="B10322" s="15" t="s">
        <v>9</v>
      </c>
      <c r="C10322" s="16" t="s">
        <v>10509</v>
      </c>
      <c r="D10322" s="16" t="s">
        <v>10496</v>
      </c>
    </row>
    <row r="10323" customFormat="false" ht="23.85" hidden="false" customHeight="false" outlineLevel="0" collapsed="false">
      <c r="A10323" s="14" t="n">
        <v>10322</v>
      </c>
      <c r="B10323" s="15" t="s">
        <v>9</v>
      </c>
      <c r="C10323" s="16" t="s">
        <v>10510</v>
      </c>
      <c r="D10323" s="16" t="s">
        <v>10496</v>
      </c>
    </row>
    <row r="10324" customFormat="false" ht="23.85" hidden="false" customHeight="false" outlineLevel="0" collapsed="false">
      <c r="A10324" s="14" t="n">
        <v>10323</v>
      </c>
      <c r="B10324" s="15" t="s">
        <v>9</v>
      </c>
      <c r="C10324" s="16" t="s">
        <v>10511</v>
      </c>
      <c r="D10324" s="16" t="s">
        <v>10496</v>
      </c>
    </row>
    <row r="10325" customFormat="false" ht="23.85" hidden="false" customHeight="false" outlineLevel="0" collapsed="false">
      <c r="A10325" s="14" t="n">
        <v>10324</v>
      </c>
      <c r="B10325" s="15" t="s">
        <v>9</v>
      </c>
      <c r="C10325" s="16" t="s">
        <v>10512</v>
      </c>
      <c r="D10325" s="16" t="s">
        <v>10496</v>
      </c>
    </row>
    <row r="10326" customFormat="false" ht="23.85" hidden="false" customHeight="false" outlineLevel="0" collapsed="false">
      <c r="A10326" s="14" t="n">
        <v>10325</v>
      </c>
      <c r="B10326" s="15" t="s">
        <v>9</v>
      </c>
      <c r="C10326" s="16" t="s">
        <v>10513</v>
      </c>
      <c r="D10326" s="16" t="s">
        <v>10496</v>
      </c>
    </row>
    <row r="10327" customFormat="false" ht="23.85" hidden="false" customHeight="false" outlineLevel="0" collapsed="false">
      <c r="A10327" s="14" t="n">
        <v>10326</v>
      </c>
      <c r="B10327" s="15" t="s">
        <v>9</v>
      </c>
      <c r="C10327" s="16" t="s">
        <v>10514</v>
      </c>
      <c r="D10327" s="16" t="s">
        <v>10496</v>
      </c>
    </row>
    <row r="10328" customFormat="false" ht="23.85" hidden="false" customHeight="false" outlineLevel="0" collapsed="false">
      <c r="A10328" s="14" t="n">
        <v>10327</v>
      </c>
      <c r="B10328" s="15" t="s">
        <v>9</v>
      </c>
      <c r="C10328" s="16" t="s">
        <v>10515</v>
      </c>
      <c r="D10328" s="16" t="s">
        <v>10496</v>
      </c>
    </row>
    <row r="10329" customFormat="false" ht="23.85" hidden="false" customHeight="false" outlineLevel="0" collapsed="false">
      <c r="A10329" s="14" t="n">
        <v>10328</v>
      </c>
      <c r="B10329" s="15" t="s">
        <v>9</v>
      </c>
      <c r="C10329" s="16" t="s">
        <v>10516</v>
      </c>
      <c r="D10329" s="16" t="s">
        <v>10496</v>
      </c>
    </row>
    <row r="10330" customFormat="false" ht="23.85" hidden="false" customHeight="false" outlineLevel="0" collapsed="false">
      <c r="A10330" s="14" t="n">
        <v>10329</v>
      </c>
      <c r="B10330" s="15" t="s">
        <v>9</v>
      </c>
      <c r="C10330" s="16" t="s">
        <v>10517</v>
      </c>
      <c r="D10330" s="16" t="s">
        <v>10496</v>
      </c>
    </row>
    <row r="10331" customFormat="false" ht="23.85" hidden="false" customHeight="false" outlineLevel="0" collapsed="false">
      <c r="A10331" s="14" t="n">
        <v>10330</v>
      </c>
      <c r="B10331" s="15" t="s">
        <v>9</v>
      </c>
      <c r="C10331" s="16" t="s">
        <v>10518</v>
      </c>
      <c r="D10331" s="16" t="s">
        <v>10496</v>
      </c>
    </row>
    <row r="10332" customFormat="false" ht="23.85" hidden="false" customHeight="false" outlineLevel="0" collapsed="false">
      <c r="A10332" s="14" t="n">
        <v>10331</v>
      </c>
      <c r="B10332" s="15" t="s">
        <v>9</v>
      </c>
      <c r="C10332" s="16" t="s">
        <v>10519</v>
      </c>
      <c r="D10332" s="16" t="s">
        <v>10496</v>
      </c>
    </row>
    <row r="10333" customFormat="false" ht="23.85" hidden="false" customHeight="false" outlineLevel="0" collapsed="false">
      <c r="A10333" s="14" t="n">
        <v>10332</v>
      </c>
      <c r="B10333" s="15" t="s">
        <v>9</v>
      </c>
      <c r="C10333" s="16" t="s">
        <v>10520</v>
      </c>
      <c r="D10333" s="16" t="s">
        <v>10496</v>
      </c>
    </row>
    <row r="10334" customFormat="false" ht="23.85" hidden="false" customHeight="false" outlineLevel="0" collapsed="false">
      <c r="A10334" s="14" t="n">
        <v>10333</v>
      </c>
      <c r="B10334" s="15" t="s">
        <v>9</v>
      </c>
      <c r="C10334" s="16" t="s">
        <v>10521</v>
      </c>
      <c r="D10334" s="16" t="s">
        <v>10496</v>
      </c>
    </row>
    <row r="10335" customFormat="false" ht="23.85" hidden="false" customHeight="false" outlineLevel="0" collapsed="false">
      <c r="A10335" s="14" t="n">
        <v>10334</v>
      </c>
      <c r="B10335" s="15" t="s">
        <v>9</v>
      </c>
      <c r="C10335" s="16" t="s">
        <v>10522</v>
      </c>
      <c r="D10335" s="16" t="s">
        <v>10496</v>
      </c>
    </row>
    <row r="10336" customFormat="false" ht="23.85" hidden="false" customHeight="false" outlineLevel="0" collapsed="false">
      <c r="A10336" s="14" t="n">
        <v>10335</v>
      </c>
      <c r="B10336" s="15" t="s">
        <v>9</v>
      </c>
      <c r="C10336" s="16" t="s">
        <v>10523</v>
      </c>
      <c r="D10336" s="16" t="s">
        <v>10496</v>
      </c>
    </row>
    <row r="10337" customFormat="false" ht="23.85" hidden="false" customHeight="false" outlineLevel="0" collapsed="false">
      <c r="A10337" s="14" t="n">
        <v>10336</v>
      </c>
      <c r="B10337" s="15" t="s">
        <v>9</v>
      </c>
      <c r="C10337" s="16" t="s">
        <v>10524</v>
      </c>
      <c r="D10337" s="16" t="s">
        <v>10496</v>
      </c>
    </row>
    <row r="10338" customFormat="false" ht="23.85" hidden="false" customHeight="false" outlineLevel="0" collapsed="false">
      <c r="A10338" s="14" t="n">
        <v>10337</v>
      </c>
      <c r="B10338" s="15" t="s">
        <v>9</v>
      </c>
      <c r="C10338" s="16" t="s">
        <v>10525</v>
      </c>
      <c r="D10338" s="16" t="s">
        <v>10496</v>
      </c>
    </row>
    <row r="10339" customFormat="false" ht="23.85" hidden="false" customHeight="false" outlineLevel="0" collapsed="false">
      <c r="A10339" s="14" t="n">
        <v>10338</v>
      </c>
      <c r="B10339" s="15" t="s">
        <v>9</v>
      </c>
      <c r="C10339" s="16" t="s">
        <v>10526</v>
      </c>
      <c r="D10339" s="16" t="s">
        <v>10496</v>
      </c>
    </row>
    <row r="10340" customFormat="false" ht="23.85" hidden="false" customHeight="false" outlineLevel="0" collapsed="false">
      <c r="A10340" s="14" t="n">
        <v>10339</v>
      </c>
      <c r="B10340" s="15" t="s">
        <v>9</v>
      </c>
      <c r="C10340" s="16" t="s">
        <v>10527</v>
      </c>
      <c r="D10340" s="16" t="s">
        <v>10496</v>
      </c>
    </row>
    <row r="10341" customFormat="false" ht="23.85" hidden="false" customHeight="false" outlineLevel="0" collapsed="false">
      <c r="A10341" s="14" t="n">
        <v>10340</v>
      </c>
      <c r="B10341" s="15" t="s">
        <v>9</v>
      </c>
      <c r="C10341" s="16" t="s">
        <v>10528</v>
      </c>
      <c r="D10341" s="16" t="s">
        <v>10496</v>
      </c>
    </row>
    <row r="10342" customFormat="false" ht="23.85" hidden="false" customHeight="false" outlineLevel="0" collapsed="false">
      <c r="A10342" s="14" t="n">
        <v>10341</v>
      </c>
      <c r="B10342" s="15" t="s">
        <v>9</v>
      </c>
      <c r="C10342" s="16" t="s">
        <v>10529</v>
      </c>
      <c r="D10342" s="16" t="s">
        <v>10496</v>
      </c>
    </row>
    <row r="10343" customFormat="false" ht="23.85" hidden="false" customHeight="false" outlineLevel="0" collapsed="false">
      <c r="A10343" s="14" t="n">
        <v>10342</v>
      </c>
      <c r="B10343" s="15" t="s">
        <v>9</v>
      </c>
      <c r="C10343" s="16" t="s">
        <v>10530</v>
      </c>
      <c r="D10343" s="16" t="s">
        <v>10496</v>
      </c>
    </row>
    <row r="10344" customFormat="false" ht="23.85" hidden="false" customHeight="false" outlineLevel="0" collapsed="false">
      <c r="A10344" s="14" t="n">
        <v>10343</v>
      </c>
      <c r="B10344" s="15" t="s">
        <v>9</v>
      </c>
      <c r="C10344" s="16" t="s">
        <v>10531</v>
      </c>
      <c r="D10344" s="16" t="s">
        <v>10496</v>
      </c>
    </row>
    <row r="10345" customFormat="false" ht="23.85" hidden="false" customHeight="false" outlineLevel="0" collapsed="false">
      <c r="A10345" s="14" t="n">
        <v>10344</v>
      </c>
      <c r="B10345" s="15" t="s">
        <v>9</v>
      </c>
      <c r="C10345" s="16" t="s">
        <v>10532</v>
      </c>
      <c r="D10345" s="16" t="s">
        <v>10496</v>
      </c>
    </row>
    <row r="10346" customFormat="false" ht="23.85" hidden="false" customHeight="false" outlineLevel="0" collapsed="false">
      <c r="A10346" s="14" t="n">
        <v>10345</v>
      </c>
      <c r="B10346" s="15" t="s">
        <v>9</v>
      </c>
      <c r="C10346" s="16" t="s">
        <v>10533</v>
      </c>
      <c r="D10346" s="16" t="s">
        <v>10496</v>
      </c>
    </row>
    <row r="10347" customFormat="false" ht="23.85" hidden="false" customHeight="false" outlineLevel="0" collapsed="false">
      <c r="A10347" s="14" t="n">
        <v>10346</v>
      </c>
      <c r="B10347" s="15" t="s">
        <v>9</v>
      </c>
      <c r="C10347" s="16" t="s">
        <v>10534</v>
      </c>
      <c r="D10347" s="16" t="s">
        <v>10496</v>
      </c>
    </row>
    <row r="10348" customFormat="false" ht="23.85" hidden="false" customHeight="false" outlineLevel="0" collapsed="false">
      <c r="A10348" s="14" t="n">
        <v>10347</v>
      </c>
      <c r="B10348" s="15" t="s">
        <v>9</v>
      </c>
      <c r="C10348" s="16" t="s">
        <v>10535</v>
      </c>
      <c r="D10348" s="16" t="s">
        <v>10496</v>
      </c>
    </row>
    <row r="10349" customFormat="false" ht="23.85" hidden="false" customHeight="false" outlineLevel="0" collapsed="false">
      <c r="A10349" s="14" t="n">
        <v>10348</v>
      </c>
      <c r="B10349" s="15" t="s">
        <v>9</v>
      </c>
      <c r="C10349" s="16" t="s">
        <v>10536</v>
      </c>
      <c r="D10349" s="16" t="s">
        <v>10496</v>
      </c>
    </row>
    <row r="10350" customFormat="false" ht="23.85" hidden="false" customHeight="false" outlineLevel="0" collapsed="false">
      <c r="A10350" s="14" t="n">
        <v>10349</v>
      </c>
      <c r="B10350" s="15" t="s">
        <v>9</v>
      </c>
      <c r="C10350" s="16" t="s">
        <v>10537</v>
      </c>
      <c r="D10350" s="16" t="s">
        <v>10496</v>
      </c>
    </row>
    <row r="10351" customFormat="false" ht="23.85" hidden="false" customHeight="false" outlineLevel="0" collapsed="false">
      <c r="A10351" s="14" t="n">
        <v>10350</v>
      </c>
      <c r="B10351" s="15" t="s">
        <v>9</v>
      </c>
      <c r="C10351" s="16" t="s">
        <v>10538</v>
      </c>
      <c r="D10351" s="16" t="s">
        <v>10496</v>
      </c>
    </row>
    <row r="10352" customFormat="false" ht="23.85" hidden="false" customHeight="false" outlineLevel="0" collapsed="false">
      <c r="A10352" s="14" t="n">
        <v>10351</v>
      </c>
      <c r="B10352" s="15" t="s">
        <v>9</v>
      </c>
      <c r="C10352" s="16" t="s">
        <v>10539</v>
      </c>
      <c r="D10352" s="16" t="s">
        <v>10496</v>
      </c>
    </row>
    <row r="10353" customFormat="false" ht="23.85" hidden="false" customHeight="false" outlineLevel="0" collapsed="false">
      <c r="A10353" s="14" t="n">
        <v>10352</v>
      </c>
      <c r="B10353" s="15" t="s">
        <v>9</v>
      </c>
      <c r="C10353" s="16" t="s">
        <v>10540</v>
      </c>
      <c r="D10353" s="16" t="s">
        <v>10496</v>
      </c>
    </row>
    <row r="10354" customFormat="false" ht="23.85" hidden="false" customHeight="false" outlineLevel="0" collapsed="false">
      <c r="A10354" s="14" t="n">
        <v>10353</v>
      </c>
      <c r="B10354" s="15" t="s">
        <v>9</v>
      </c>
      <c r="C10354" s="16" t="s">
        <v>10541</v>
      </c>
      <c r="D10354" s="16" t="s">
        <v>10496</v>
      </c>
    </row>
    <row r="10355" customFormat="false" ht="23.85" hidden="false" customHeight="false" outlineLevel="0" collapsed="false">
      <c r="A10355" s="14" t="n">
        <v>10354</v>
      </c>
      <c r="B10355" s="15" t="s">
        <v>9</v>
      </c>
      <c r="C10355" s="16" t="s">
        <v>10542</v>
      </c>
      <c r="D10355" s="16" t="s">
        <v>10496</v>
      </c>
    </row>
    <row r="10356" customFormat="false" ht="23.85" hidden="false" customHeight="false" outlineLevel="0" collapsed="false">
      <c r="A10356" s="14" t="n">
        <v>10355</v>
      </c>
      <c r="B10356" s="15" t="s">
        <v>9</v>
      </c>
      <c r="C10356" s="16" t="s">
        <v>10543</v>
      </c>
      <c r="D10356" s="16" t="s">
        <v>10496</v>
      </c>
    </row>
    <row r="10357" customFormat="false" ht="23.85" hidden="false" customHeight="false" outlineLevel="0" collapsed="false">
      <c r="A10357" s="14" t="n">
        <v>10356</v>
      </c>
      <c r="B10357" s="15" t="s">
        <v>9</v>
      </c>
      <c r="C10357" s="16" t="s">
        <v>10544</v>
      </c>
      <c r="D10357" s="16" t="s">
        <v>10496</v>
      </c>
    </row>
    <row r="10358" customFormat="false" ht="23.85" hidden="false" customHeight="false" outlineLevel="0" collapsed="false">
      <c r="A10358" s="14" t="n">
        <v>10357</v>
      </c>
      <c r="B10358" s="15" t="s">
        <v>9</v>
      </c>
      <c r="C10358" s="16" t="s">
        <v>10545</v>
      </c>
      <c r="D10358" s="16" t="s">
        <v>10496</v>
      </c>
    </row>
    <row r="10359" customFormat="false" ht="23.85" hidden="false" customHeight="false" outlineLevel="0" collapsed="false">
      <c r="A10359" s="14" t="n">
        <v>10358</v>
      </c>
      <c r="B10359" s="15" t="s">
        <v>9</v>
      </c>
      <c r="C10359" s="16" t="s">
        <v>10546</v>
      </c>
      <c r="D10359" s="16" t="s">
        <v>10496</v>
      </c>
    </row>
    <row r="10360" customFormat="false" ht="23.85" hidden="false" customHeight="false" outlineLevel="0" collapsed="false">
      <c r="A10360" s="14" t="n">
        <v>10359</v>
      </c>
      <c r="B10360" s="15" t="s">
        <v>9</v>
      </c>
      <c r="C10360" s="16" t="s">
        <v>10547</v>
      </c>
      <c r="D10360" s="16" t="s">
        <v>10496</v>
      </c>
    </row>
    <row r="10361" customFormat="false" ht="23.85" hidden="false" customHeight="false" outlineLevel="0" collapsed="false">
      <c r="A10361" s="14" t="n">
        <v>10360</v>
      </c>
      <c r="B10361" s="15" t="s">
        <v>9</v>
      </c>
      <c r="C10361" s="16" t="s">
        <v>10548</v>
      </c>
      <c r="D10361" s="16" t="s">
        <v>10496</v>
      </c>
    </row>
    <row r="10362" customFormat="false" ht="23.85" hidden="false" customHeight="false" outlineLevel="0" collapsed="false">
      <c r="A10362" s="14" t="n">
        <v>10361</v>
      </c>
      <c r="B10362" s="15" t="s">
        <v>9</v>
      </c>
      <c r="C10362" s="16" t="s">
        <v>10549</v>
      </c>
      <c r="D10362" s="16" t="s">
        <v>10496</v>
      </c>
    </row>
    <row r="10363" customFormat="false" ht="23.85" hidden="false" customHeight="false" outlineLevel="0" collapsed="false">
      <c r="A10363" s="14" t="n">
        <v>10362</v>
      </c>
      <c r="B10363" s="15" t="s">
        <v>9</v>
      </c>
      <c r="C10363" s="16" t="s">
        <v>10550</v>
      </c>
      <c r="D10363" s="16" t="s">
        <v>10496</v>
      </c>
    </row>
    <row r="10364" customFormat="false" ht="23.85" hidden="false" customHeight="false" outlineLevel="0" collapsed="false">
      <c r="A10364" s="14" t="n">
        <v>10363</v>
      </c>
      <c r="B10364" s="15" t="s">
        <v>9</v>
      </c>
      <c r="C10364" s="16" t="s">
        <v>10551</v>
      </c>
      <c r="D10364" s="16" t="s">
        <v>10496</v>
      </c>
    </row>
    <row r="10365" customFormat="false" ht="23.85" hidden="false" customHeight="false" outlineLevel="0" collapsed="false">
      <c r="A10365" s="14" t="n">
        <v>10364</v>
      </c>
      <c r="B10365" s="15" t="s">
        <v>9</v>
      </c>
      <c r="C10365" s="16" t="s">
        <v>10552</v>
      </c>
      <c r="D10365" s="16" t="s">
        <v>10496</v>
      </c>
    </row>
    <row r="10366" customFormat="false" ht="23.85" hidden="false" customHeight="false" outlineLevel="0" collapsed="false">
      <c r="A10366" s="14" t="n">
        <v>10365</v>
      </c>
      <c r="B10366" s="15" t="s">
        <v>9</v>
      </c>
      <c r="C10366" s="16" t="s">
        <v>10553</v>
      </c>
      <c r="D10366" s="16" t="s">
        <v>10496</v>
      </c>
    </row>
    <row r="10367" customFormat="false" ht="23.85" hidden="false" customHeight="false" outlineLevel="0" collapsed="false">
      <c r="A10367" s="14" t="n">
        <v>10366</v>
      </c>
      <c r="B10367" s="15" t="s">
        <v>9</v>
      </c>
      <c r="C10367" s="16" t="s">
        <v>10554</v>
      </c>
      <c r="D10367" s="16" t="s">
        <v>10496</v>
      </c>
    </row>
    <row r="10368" customFormat="false" ht="23.85" hidden="false" customHeight="false" outlineLevel="0" collapsed="false">
      <c r="A10368" s="14" t="n">
        <v>10367</v>
      </c>
      <c r="B10368" s="15" t="s">
        <v>9</v>
      </c>
      <c r="C10368" s="16" t="s">
        <v>10555</v>
      </c>
      <c r="D10368" s="16" t="s">
        <v>10496</v>
      </c>
    </row>
    <row r="10369" customFormat="false" ht="23.85" hidden="false" customHeight="false" outlineLevel="0" collapsed="false">
      <c r="A10369" s="14" t="n">
        <v>10368</v>
      </c>
      <c r="B10369" s="15" t="s">
        <v>9</v>
      </c>
      <c r="C10369" s="16" t="s">
        <v>10556</v>
      </c>
      <c r="D10369" s="16" t="s">
        <v>10496</v>
      </c>
    </row>
    <row r="10370" customFormat="false" ht="23.85" hidden="false" customHeight="false" outlineLevel="0" collapsed="false">
      <c r="A10370" s="14" t="n">
        <v>10369</v>
      </c>
      <c r="B10370" s="15" t="s">
        <v>9</v>
      </c>
      <c r="C10370" s="16" t="s">
        <v>10557</v>
      </c>
      <c r="D10370" s="16" t="s">
        <v>10496</v>
      </c>
    </row>
    <row r="10371" customFormat="false" ht="23.85" hidden="false" customHeight="false" outlineLevel="0" collapsed="false">
      <c r="A10371" s="14" t="n">
        <v>10370</v>
      </c>
      <c r="B10371" s="15" t="s">
        <v>9</v>
      </c>
      <c r="C10371" s="16" t="s">
        <v>10558</v>
      </c>
      <c r="D10371" s="16" t="s">
        <v>10496</v>
      </c>
    </row>
    <row r="10372" customFormat="false" ht="23.85" hidden="false" customHeight="false" outlineLevel="0" collapsed="false">
      <c r="A10372" s="14" t="n">
        <v>10371</v>
      </c>
      <c r="B10372" s="15" t="s">
        <v>9</v>
      </c>
      <c r="C10372" s="16" t="s">
        <v>10559</v>
      </c>
      <c r="D10372" s="16" t="s">
        <v>10496</v>
      </c>
    </row>
    <row r="10373" customFormat="false" ht="23.85" hidden="false" customHeight="false" outlineLevel="0" collapsed="false">
      <c r="A10373" s="14" t="n">
        <v>10372</v>
      </c>
      <c r="B10373" s="15" t="s">
        <v>9</v>
      </c>
      <c r="C10373" s="16" t="s">
        <v>10560</v>
      </c>
      <c r="D10373" s="16" t="s">
        <v>10496</v>
      </c>
    </row>
    <row r="10374" customFormat="false" ht="23.85" hidden="false" customHeight="false" outlineLevel="0" collapsed="false">
      <c r="A10374" s="14" t="n">
        <v>10373</v>
      </c>
      <c r="B10374" s="15" t="s">
        <v>9</v>
      </c>
      <c r="C10374" s="16" t="s">
        <v>10561</v>
      </c>
      <c r="D10374" s="16" t="s">
        <v>10496</v>
      </c>
    </row>
    <row r="10375" customFormat="false" ht="35.05" hidden="false" customHeight="false" outlineLevel="0" collapsed="false">
      <c r="A10375" s="14" t="n">
        <v>10374</v>
      </c>
      <c r="B10375" s="15" t="s">
        <v>9</v>
      </c>
      <c r="C10375" s="16" t="s">
        <v>10562</v>
      </c>
      <c r="D10375" s="16" t="s">
        <v>10563</v>
      </c>
    </row>
    <row r="10376" customFormat="false" ht="35.05" hidden="false" customHeight="false" outlineLevel="0" collapsed="false">
      <c r="A10376" s="14" t="n">
        <v>10375</v>
      </c>
      <c r="B10376" s="15" t="s">
        <v>9</v>
      </c>
      <c r="C10376" s="16" t="s">
        <v>10564</v>
      </c>
      <c r="D10376" s="16" t="s">
        <v>10563</v>
      </c>
    </row>
    <row r="10377" customFormat="false" ht="35.05" hidden="false" customHeight="false" outlineLevel="0" collapsed="false">
      <c r="A10377" s="14" t="n">
        <v>10376</v>
      </c>
      <c r="B10377" s="15" t="s">
        <v>9</v>
      </c>
      <c r="C10377" s="16" t="s">
        <v>10565</v>
      </c>
      <c r="D10377" s="16" t="s">
        <v>10563</v>
      </c>
    </row>
    <row r="10378" customFormat="false" ht="35.05" hidden="false" customHeight="false" outlineLevel="0" collapsed="false">
      <c r="A10378" s="14" t="n">
        <v>10377</v>
      </c>
      <c r="B10378" s="15" t="s">
        <v>9</v>
      </c>
      <c r="C10378" s="16" t="s">
        <v>10566</v>
      </c>
      <c r="D10378" s="16" t="s">
        <v>10563</v>
      </c>
    </row>
    <row r="10379" customFormat="false" ht="35.05" hidden="false" customHeight="false" outlineLevel="0" collapsed="false">
      <c r="A10379" s="14" t="n">
        <v>10378</v>
      </c>
      <c r="B10379" s="15" t="s">
        <v>9</v>
      </c>
      <c r="C10379" s="16" t="s">
        <v>10567</v>
      </c>
      <c r="D10379" s="16" t="s">
        <v>10563</v>
      </c>
    </row>
    <row r="10380" customFormat="false" ht="35.05" hidden="false" customHeight="false" outlineLevel="0" collapsed="false">
      <c r="A10380" s="14" t="n">
        <v>10379</v>
      </c>
      <c r="B10380" s="15" t="s">
        <v>9</v>
      </c>
      <c r="C10380" s="16" t="s">
        <v>10568</v>
      </c>
      <c r="D10380" s="16" t="s">
        <v>10563</v>
      </c>
    </row>
    <row r="10381" customFormat="false" ht="35.05" hidden="false" customHeight="false" outlineLevel="0" collapsed="false">
      <c r="A10381" s="14" t="n">
        <v>10380</v>
      </c>
      <c r="B10381" s="15" t="s">
        <v>9</v>
      </c>
      <c r="C10381" s="16" t="s">
        <v>10569</v>
      </c>
      <c r="D10381" s="16" t="s">
        <v>10563</v>
      </c>
    </row>
    <row r="10382" customFormat="false" ht="35.05" hidden="false" customHeight="false" outlineLevel="0" collapsed="false">
      <c r="A10382" s="14" t="n">
        <v>10381</v>
      </c>
      <c r="B10382" s="15" t="s">
        <v>9</v>
      </c>
      <c r="C10382" s="16" t="s">
        <v>10570</v>
      </c>
      <c r="D10382" s="16" t="s">
        <v>10563</v>
      </c>
    </row>
    <row r="10383" customFormat="false" ht="35.05" hidden="false" customHeight="false" outlineLevel="0" collapsed="false">
      <c r="A10383" s="14" t="n">
        <v>10382</v>
      </c>
      <c r="B10383" s="15" t="s">
        <v>9</v>
      </c>
      <c r="C10383" s="16" t="s">
        <v>10571</v>
      </c>
      <c r="D10383" s="16" t="s">
        <v>10563</v>
      </c>
    </row>
    <row r="10384" customFormat="false" ht="35.05" hidden="false" customHeight="false" outlineLevel="0" collapsed="false">
      <c r="A10384" s="14" t="n">
        <v>10383</v>
      </c>
      <c r="B10384" s="15" t="s">
        <v>9</v>
      </c>
      <c r="C10384" s="16" t="s">
        <v>10572</v>
      </c>
      <c r="D10384" s="16" t="s">
        <v>10563</v>
      </c>
    </row>
    <row r="10385" customFormat="false" ht="35.05" hidden="false" customHeight="false" outlineLevel="0" collapsed="false">
      <c r="A10385" s="14" t="n">
        <v>10384</v>
      </c>
      <c r="B10385" s="15" t="s">
        <v>9</v>
      </c>
      <c r="C10385" s="16" t="s">
        <v>10573</v>
      </c>
      <c r="D10385" s="16" t="s">
        <v>10563</v>
      </c>
    </row>
    <row r="10386" customFormat="false" ht="35.05" hidden="false" customHeight="false" outlineLevel="0" collapsed="false">
      <c r="A10386" s="14" t="n">
        <v>10385</v>
      </c>
      <c r="B10386" s="15" t="s">
        <v>9</v>
      </c>
      <c r="C10386" s="16" t="s">
        <v>10574</v>
      </c>
      <c r="D10386" s="16" t="s">
        <v>10563</v>
      </c>
    </row>
    <row r="10387" customFormat="false" ht="35.05" hidden="false" customHeight="false" outlineLevel="0" collapsed="false">
      <c r="A10387" s="14" t="n">
        <v>10386</v>
      </c>
      <c r="B10387" s="15" t="s">
        <v>9</v>
      </c>
      <c r="C10387" s="16" t="s">
        <v>10575</v>
      </c>
      <c r="D10387" s="16" t="s">
        <v>10563</v>
      </c>
    </row>
    <row r="10388" customFormat="false" ht="35.05" hidden="false" customHeight="false" outlineLevel="0" collapsed="false">
      <c r="A10388" s="14" t="n">
        <v>10387</v>
      </c>
      <c r="B10388" s="15" t="s">
        <v>9</v>
      </c>
      <c r="C10388" s="16" t="s">
        <v>10576</v>
      </c>
      <c r="D10388" s="16" t="s">
        <v>10563</v>
      </c>
    </row>
    <row r="10389" customFormat="false" ht="35.05" hidden="false" customHeight="false" outlineLevel="0" collapsed="false">
      <c r="A10389" s="14" t="n">
        <v>10388</v>
      </c>
      <c r="B10389" s="15" t="s">
        <v>9</v>
      </c>
      <c r="C10389" s="16" t="s">
        <v>10577</v>
      </c>
      <c r="D10389" s="16" t="s">
        <v>10563</v>
      </c>
    </row>
    <row r="10390" customFormat="false" ht="35.05" hidden="false" customHeight="false" outlineLevel="0" collapsed="false">
      <c r="A10390" s="14" t="n">
        <v>10389</v>
      </c>
      <c r="B10390" s="15" t="s">
        <v>9</v>
      </c>
      <c r="C10390" s="16" t="s">
        <v>10578</v>
      </c>
      <c r="D10390" s="16" t="s">
        <v>10563</v>
      </c>
    </row>
    <row r="10391" customFormat="false" ht="35.05" hidden="false" customHeight="false" outlineLevel="0" collapsed="false">
      <c r="A10391" s="14" t="n">
        <v>10390</v>
      </c>
      <c r="B10391" s="15" t="s">
        <v>9</v>
      </c>
      <c r="C10391" s="16" t="s">
        <v>10579</v>
      </c>
      <c r="D10391" s="16" t="s">
        <v>10563</v>
      </c>
    </row>
    <row r="10392" customFormat="false" ht="35.05" hidden="false" customHeight="false" outlineLevel="0" collapsed="false">
      <c r="A10392" s="14" t="n">
        <v>10391</v>
      </c>
      <c r="B10392" s="15" t="s">
        <v>9</v>
      </c>
      <c r="C10392" s="16" t="s">
        <v>10580</v>
      </c>
      <c r="D10392" s="16" t="s">
        <v>10563</v>
      </c>
    </row>
    <row r="10393" customFormat="false" ht="35.05" hidden="false" customHeight="false" outlineLevel="0" collapsed="false">
      <c r="A10393" s="14" t="n">
        <v>10392</v>
      </c>
      <c r="B10393" s="15" t="s">
        <v>9</v>
      </c>
      <c r="C10393" s="16" t="s">
        <v>10581</v>
      </c>
      <c r="D10393" s="16" t="s">
        <v>10563</v>
      </c>
    </row>
    <row r="10394" customFormat="false" ht="35.05" hidden="false" customHeight="false" outlineLevel="0" collapsed="false">
      <c r="A10394" s="14" t="n">
        <v>10393</v>
      </c>
      <c r="B10394" s="15" t="s">
        <v>9</v>
      </c>
      <c r="C10394" s="16" t="s">
        <v>10582</v>
      </c>
      <c r="D10394" s="16" t="s">
        <v>10563</v>
      </c>
    </row>
    <row r="10395" customFormat="false" ht="35.05" hidden="false" customHeight="false" outlineLevel="0" collapsed="false">
      <c r="A10395" s="14" t="n">
        <v>10394</v>
      </c>
      <c r="B10395" s="15" t="s">
        <v>9</v>
      </c>
      <c r="C10395" s="16" t="s">
        <v>10583</v>
      </c>
      <c r="D10395" s="16" t="s">
        <v>10563</v>
      </c>
    </row>
    <row r="10396" customFormat="false" ht="35.05" hidden="false" customHeight="false" outlineLevel="0" collapsed="false">
      <c r="A10396" s="14" t="n">
        <v>10395</v>
      </c>
      <c r="B10396" s="15" t="s">
        <v>9</v>
      </c>
      <c r="C10396" s="16" t="s">
        <v>10584</v>
      </c>
      <c r="D10396" s="16" t="s">
        <v>10563</v>
      </c>
    </row>
    <row r="10397" customFormat="false" ht="35.05" hidden="false" customHeight="false" outlineLevel="0" collapsed="false">
      <c r="A10397" s="14" t="n">
        <v>10396</v>
      </c>
      <c r="B10397" s="15" t="s">
        <v>9</v>
      </c>
      <c r="C10397" s="16" t="s">
        <v>10585</v>
      </c>
      <c r="D10397" s="16" t="s">
        <v>10563</v>
      </c>
    </row>
    <row r="10398" customFormat="false" ht="35.05" hidden="false" customHeight="false" outlineLevel="0" collapsed="false">
      <c r="A10398" s="14" t="n">
        <v>10397</v>
      </c>
      <c r="B10398" s="15" t="s">
        <v>9</v>
      </c>
      <c r="C10398" s="16" t="s">
        <v>10586</v>
      </c>
      <c r="D10398" s="16" t="s">
        <v>10563</v>
      </c>
    </row>
    <row r="10399" customFormat="false" ht="35.05" hidden="false" customHeight="false" outlineLevel="0" collapsed="false">
      <c r="A10399" s="14" t="n">
        <v>10398</v>
      </c>
      <c r="B10399" s="15" t="s">
        <v>9</v>
      </c>
      <c r="C10399" s="16" t="s">
        <v>10587</v>
      </c>
      <c r="D10399" s="16" t="s">
        <v>10563</v>
      </c>
    </row>
    <row r="10400" customFormat="false" ht="35.05" hidden="false" customHeight="false" outlineLevel="0" collapsed="false">
      <c r="A10400" s="14" t="n">
        <v>10399</v>
      </c>
      <c r="B10400" s="15" t="s">
        <v>9</v>
      </c>
      <c r="C10400" s="16" t="s">
        <v>10588</v>
      </c>
      <c r="D10400" s="16" t="s">
        <v>10563</v>
      </c>
    </row>
    <row r="10401" customFormat="false" ht="35.05" hidden="false" customHeight="false" outlineLevel="0" collapsed="false">
      <c r="A10401" s="14" t="n">
        <v>10400</v>
      </c>
      <c r="B10401" s="15" t="s">
        <v>9</v>
      </c>
      <c r="C10401" s="16" t="s">
        <v>10589</v>
      </c>
      <c r="D10401" s="16" t="s">
        <v>10563</v>
      </c>
    </row>
    <row r="10402" customFormat="false" ht="35.05" hidden="false" customHeight="false" outlineLevel="0" collapsed="false">
      <c r="A10402" s="14" t="n">
        <v>10401</v>
      </c>
      <c r="B10402" s="15" t="s">
        <v>9</v>
      </c>
      <c r="C10402" s="16" t="s">
        <v>10590</v>
      </c>
      <c r="D10402" s="16" t="s">
        <v>10563</v>
      </c>
    </row>
    <row r="10403" customFormat="false" ht="35.05" hidden="false" customHeight="false" outlineLevel="0" collapsed="false">
      <c r="A10403" s="14" t="n">
        <v>10402</v>
      </c>
      <c r="B10403" s="15" t="s">
        <v>9</v>
      </c>
      <c r="C10403" s="16" t="s">
        <v>10591</v>
      </c>
      <c r="D10403" s="16" t="s">
        <v>10563</v>
      </c>
    </row>
    <row r="10404" customFormat="false" ht="35.05" hidden="false" customHeight="false" outlineLevel="0" collapsed="false">
      <c r="A10404" s="14" t="n">
        <v>10403</v>
      </c>
      <c r="B10404" s="15" t="s">
        <v>9</v>
      </c>
      <c r="C10404" s="16" t="s">
        <v>10592</v>
      </c>
      <c r="D10404" s="16" t="s">
        <v>10563</v>
      </c>
    </row>
    <row r="10405" customFormat="false" ht="35.05" hidden="false" customHeight="false" outlineLevel="0" collapsed="false">
      <c r="A10405" s="14" t="n">
        <v>10404</v>
      </c>
      <c r="B10405" s="15" t="s">
        <v>9</v>
      </c>
      <c r="C10405" s="16" t="s">
        <v>10593</v>
      </c>
      <c r="D10405" s="16" t="s">
        <v>10563</v>
      </c>
    </row>
    <row r="10406" customFormat="false" ht="35.05" hidden="false" customHeight="false" outlineLevel="0" collapsed="false">
      <c r="A10406" s="14" t="n">
        <v>10405</v>
      </c>
      <c r="B10406" s="15" t="s">
        <v>9</v>
      </c>
      <c r="C10406" s="16" t="s">
        <v>10594</v>
      </c>
      <c r="D10406" s="16" t="s">
        <v>10563</v>
      </c>
    </row>
    <row r="10407" customFormat="false" ht="35.05" hidden="false" customHeight="false" outlineLevel="0" collapsed="false">
      <c r="A10407" s="14" t="n">
        <v>10406</v>
      </c>
      <c r="B10407" s="15" t="s">
        <v>9</v>
      </c>
      <c r="C10407" s="16" t="s">
        <v>10595</v>
      </c>
      <c r="D10407" s="16" t="s">
        <v>10563</v>
      </c>
    </row>
    <row r="10408" customFormat="false" ht="35.05" hidden="false" customHeight="false" outlineLevel="0" collapsed="false">
      <c r="A10408" s="14" t="n">
        <v>10407</v>
      </c>
      <c r="B10408" s="15" t="s">
        <v>9</v>
      </c>
      <c r="C10408" s="16" t="s">
        <v>10596</v>
      </c>
      <c r="D10408" s="16" t="s">
        <v>10563</v>
      </c>
    </row>
    <row r="10409" customFormat="false" ht="35.05" hidden="false" customHeight="false" outlineLevel="0" collapsed="false">
      <c r="A10409" s="14" t="n">
        <v>10408</v>
      </c>
      <c r="B10409" s="15" t="s">
        <v>9</v>
      </c>
      <c r="C10409" s="16" t="s">
        <v>10597</v>
      </c>
      <c r="D10409" s="16" t="s">
        <v>10563</v>
      </c>
    </row>
    <row r="10410" customFormat="false" ht="35.05" hidden="false" customHeight="false" outlineLevel="0" collapsed="false">
      <c r="A10410" s="14" t="n">
        <v>10409</v>
      </c>
      <c r="B10410" s="15" t="s">
        <v>9</v>
      </c>
      <c r="C10410" s="16" t="s">
        <v>10598</v>
      </c>
      <c r="D10410" s="16" t="s">
        <v>10563</v>
      </c>
    </row>
    <row r="10411" customFormat="false" ht="35.05" hidden="false" customHeight="false" outlineLevel="0" collapsed="false">
      <c r="A10411" s="14" t="n">
        <v>10410</v>
      </c>
      <c r="B10411" s="15" t="s">
        <v>9</v>
      </c>
      <c r="C10411" s="16" t="s">
        <v>10599</v>
      </c>
      <c r="D10411" s="16" t="s">
        <v>10563</v>
      </c>
    </row>
    <row r="10412" customFormat="false" ht="35.05" hidden="false" customHeight="false" outlineLevel="0" collapsed="false">
      <c r="A10412" s="14" t="n">
        <v>10411</v>
      </c>
      <c r="B10412" s="15" t="s">
        <v>9</v>
      </c>
      <c r="C10412" s="16" t="s">
        <v>10600</v>
      </c>
      <c r="D10412" s="16" t="s">
        <v>10563</v>
      </c>
    </row>
    <row r="10413" customFormat="false" ht="35.05" hidden="false" customHeight="false" outlineLevel="0" collapsed="false">
      <c r="A10413" s="14" t="n">
        <v>10412</v>
      </c>
      <c r="B10413" s="15" t="s">
        <v>9</v>
      </c>
      <c r="C10413" s="16" t="s">
        <v>10601</v>
      </c>
      <c r="D10413" s="16" t="s">
        <v>10563</v>
      </c>
    </row>
    <row r="10414" customFormat="false" ht="35.05" hidden="false" customHeight="false" outlineLevel="0" collapsed="false">
      <c r="A10414" s="14" t="n">
        <v>10413</v>
      </c>
      <c r="B10414" s="15" t="s">
        <v>9</v>
      </c>
      <c r="C10414" s="16" t="s">
        <v>10602</v>
      </c>
      <c r="D10414" s="16" t="s">
        <v>10563</v>
      </c>
    </row>
    <row r="10415" customFormat="false" ht="35.05" hidden="false" customHeight="false" outlineLevel="0" collapsed="false">
      <c r="A10415" s="14" t="n">
        <v>10414</v>
      </c>
      <c r="B10415" s="15" t="s">
        <v>9</v>
      </c>
      <c r="C10415" s="16" t="s">
        <v>10603</v>
      </c>
      <c r="D10415" s="16" t="s">
        <v>10563</v>
      </c>
    </row>
    <row r="10416" customFormat="false" ht="35.05" hidden="false" customHeight="false" outlineLevel="0" collapsed="false">
      <c r="A10416" s="14" t="n">
        <v>10415</v>
      </c>
      <c r="B10416" s="15" t="s">
        <v>9</v>
      </c>
      <c r="C10416" s="16" t="s">
        <v>10604</v>
      </c>
      <c r="D10416" s="16" t="s">
        <v>10563</v>
      </c>
    </row>
    <row r="10417" customFormat="false" ht="35.05" hidden="false" customHeight="false" outlineLevel="0" collapsed="false">
      <c r="A10417" s="14" t="n">
        <v>10416</v>
      </c>
      <c r="B10417" s="15" t="s">
        <v>9</v>
      </c>
      <c r="C10417" s="16" t="s">
        <v>10605</v>
      </c>
      <c r="D10417" s="16" t="s">
        <v>10563</v>
      </c>
    </row>
    <row r="10418" customFormat="false" ht="35.05" hidden="false" customHeight="false" outlineLevel="0" collapsed="false">
      <c r="A10418" s="14" t="n">
        <v>10417</v>
      </c>
      <c r="B10418" s="15" t="s">
        <v>9</v>
      </c>
      <c r="C10418" s="16" t="s">
        <v>10606</v>
      </c>
      <c r="D10418" s="16" t="s">
        <v>10563</v>
      </c>
    </row>
    <row r="10419" customFormat="false" ht="35.05" hidden="false" customHeight="false" outlineLevel="0" collapsed="false">
      <c r="A10419" s="14" t="n">
        <v>10418</v>
      </c>
      <c r="B10419" s="15" t="s">
        <v>9</v>
      </c>
      <c r="C10419" s="16" t="s">
        <v>10607</v>
      </c>
      <c r="D10419" s="16" t="s">
        <v>10563</v>
      </c>
    </row>
    <row r="10420" customFormat="false" ht="35.05" hidden="false" customHeight="false" outlineLevel="0" collapsed="false">
      <c r="A10420" s="14" t="n">
        <v>10419</v>
      </c>
      <c r="B10420" s="15" t="s">
        <v>9</v>
      </c>
      <c r="C10420" s="16" t="s">
        <v>10608</v>
      </c>
      <c r="D10420" s="16" t="s">
        <v>10563</v>
      </c>
    </row>
    <row r="10421" customFormat="false" ht="35.05" hidden="false" customHeight="false" outlineLevel="0" collapsed="false">
      <c r="A10421" s="14" t="n">
        <v>10420</v>
      </c>
      <c r="B10421" s="15" t="s">
        <v>9</v>
      </c>
      <c r="C10421" s="16" t="s">
        <v>10609</v>
      </c>
      <c r="D10421" s="16" t="s">
        <v>10563</v>
      </c>
    </row>
    <row r="10422" customFormat="false" ht="35.05" hidden="false" customHeight="false" outlineLevel="0" collapsed="false">
      <c r="A10422" s="14" t="n">
        <v>10421</v>
      </c>
      <c r="B10422" s="15" t="s">
        <v>9</v>
      </c>
      <c r="C10422" s="16" t="s">
        <v>10610</v>
      </c>
      <c r="D10422" s="16" t="s">
        <v>10563</v>
      </c>
    </row>
    <row r="10423" customFormat="false" ht="35.05" hidden="false" customHeight="false" outlineLevel="0" collapsed="false">
      <c r="A10423" s="14" t="n">
        <v>10422</v>
      </c>
      <c r="B10423" s="15" t="s">
        <v>9</v>
      </c>
      <c r="C10423" s="16" t="s">
        <v>10611</v>
      </c>
      <c r="D10423" s="16" t="s">
        <v>10563</v>
      </c>
    </row>
    <row r="10424" customFormat="false" ht="35.05" hidden="false" customHeight="false" outlineLevel="0" collapsed="false">
      <c r="A10424" s="14" t="n">
        <v>10423</v>
      </c>
      <c r="B10424" s="15" t="s">
        <v>9</v>
      </c>
      <c r="C10424" s="16" t="s">
        <v>10612</v>
      </c>
      <c r="D10424" s="16" t="s">
        <v>10563</v>
      </c>
    </row>
    <row r="10425" customFormat="false" ht="35.05" hidden="false" customHeight="false" outlineLevel="0" collapsed="false">
      <c r="A10425" s="14" t="n">
        <v>10424</v>
      </c>
      <c r="B10425" s="15" t="s">
        <v>9</v>
      </c>
      <c r="C10425" s="16" t="s">
        <v>10613</v>
      </c>
      <c r="D10425" s="16" t="s">
        <v>10563</v>
      </c>
    </row>
    <row r="10426" customFormat="false" ht="35.05" hidden="false" customHeight="false" outlineLevel="0" collapsed="false">
      <c r="A10426" s="14" t="n">
        <v>10425</v>
      </c>
      <c r="B10426" s="15" t="s">
        <v>9</v>
      </c>
      <c r="C10426" s="16" t="s">
        <v>10614</v>
      </c>
      <c r="D10426" s="16" t="s">
        <v>10563</v>
      </c>
    </row>
    <row r="10427" customFormat="false" ht="35.05" hidden="false" customHeight="false" outlineLevel="0" collapsed="false">
      <c r="A10427" s="14" t="n">
        <v>10426</v>
      </c>
      <c r="B10427" s="15" t="s">
        <v>9</v>
      </c>
      <c r="C10427" s="16" t="s">
        <v>10615</v>
      </c>
      <c r="D10427" s="16" t="s">
        <v>10563</v>
      </c>
    </row>
    <row r="10428" customFormat="false" ht="35.05" hidden="false" customHeight="false" outlineLevel="0" collapsed="false">
      <c r="A10428" s="14" t="n">
        <v>10427</v>
      </c>
      <c r="B10428" s="15" t="s">
        <v>9</v>
      </c>
      <c r="C10428" s="16" t="s">
        <v>10616</v>
      </c>
      <c r="D10428" s="16" t="s">
        <v>10563</v>
      </c>
    </row>
    <row r="10429" customFormat="false" ht="35.05" hidden="false" customHeight="false" outlineLevel="0" collapsed="false">
      <c r="A10429" s="14" t="n">
        <v>10428</v>
      </c>
      <c r="B10429" s="15" t="s">
        <v>9</v>
      </c>
      <c r="C10429" s="16" t="s">
        <v>10617</v>
      </c>
      <c r="D10429" s="16" t="s">
        <v>10563</v>
      </c>
    </row>
    <row r="10430" customFormat="false" ht="35.05" hidden="false" customHeight="false" outlineLevel="0" collapsed="false">
      <c r="A10430" s="14" t="n">
        <v>10429</v>
      </c>
      <c r="B10430" s="15" t="s">
        <v>9</v>
      </c>
      <c r="C10430" s="16" t="s">
        <v>10618</v>
      </c>
      <c r="D10430" s="16" t="s">
        <v>10563</v>
      </c>
    </row>
    <row r="10431" customFormat="false" ht="35.05" hidden="false" customHeight="false" outlineLevel="0" collapsed="false">
      <c r="A10431" s="14" t="n">
        <v>10430</v>
      </c>
      <c r="B10431" s="15" t="s">
        <v>9</v>
      </c>
      <c r="C10431" s="16" t="s">
        <v>10619</v>
      </c>
      <c r="D10431" s="16" t="s">
        <v>10563</v>
      </c>
    </row>
    <row r="10432" customFormat="false" ht="35.05" hidden="false" customHeight="false" outlineLevel="0" collapsed="false">
      <c r="A10432" s="14" t="n">
        <v>10431</v>
      </c>
      <c r="B10432" s="15" t="s">
        <v>9</v>
      </c>
      <c r="C10432" s="16" t="s">
        <v>10620</v>
      </c>
      <c r="D10432" s="16" t="s">
        <v>10563</v>
      </c>
    </row>
    <row r="10433" customFormat="false" ht="35.05" hidden="false" customHeight="false" outlineLevel="0" collapsed="false">
      <c r="A10433" s="14" t="n">
        <v>10432</v>
      </c>
      <c r="B10433" s="15" t="s">
        <v>9</v>
      </c>
      <c r="C10433" s="16" t="s">
        <v>10621</v>
      </c>
      <c r="D10433" s="16" t="s">
        <v>10563</v>
      </c>
    </row>
    <row r="10434" customFormat="false" ht="35.05" hidden="false" customHeight="false" outlineLevel="0" collapsed="false">
      <c r="A10434" s="14" t="n">
        <v>10433</v>
      </c>
      <c r="B10434" s="15" t="s">
        <v>9</v>
      </c>
      <c r="C10434" s="16" t="s">
        <v>10622</v>
      </c>
      <c r="D10434" s="16" t="s">
        <v>10563</v>
      </c>
    </row>
    <row r="10435" customFormat="false" ht="35.05" hidden="false" customHeight="false" outlineLevel="0" collapsed="false">
      <c r="A10435" s="14" t="n">
        <v>10434</v>
      </c>
      <c r="B10435" s="15" t="s">
        <v>9</v>
      </c>
      <c r="C10435" s="16" t="s">
        <v>10623</v>
      </c>
      <c r="D10435" s="16" t="s">
        <v>10563</v>
      </c>
    </row>
    <row r="10436" customFormat="false" ht="35.05" hidden="false" customHeight="false" outlineLevel="0" collapsed="false">
      <c r="A10436" s="14" t="n">
        <v>10435</v>
      </c>
      <c r="B10436" s="15" t="s">
        <v>9</v>
      </c>
      <c r="C10436" s="16" t="s">
        <v>10624</v>
      </c>
      <c r="D10436" s="16" t="s">
        <v>10563</v>
      </c>
    </row>
    <row r="10437" customFormat="false" ht="35.05" hidden="false" customHeight="false" outlineLevel="0" collapsed="false">
      <c r="A10437" s="14" t="n">
        <v>10436</v>
      </c>
      <c r="B10437" s="15" t="s">
        <v>9</v>
      </c>
      <c r="C10437" s="16" t="s">
        <v>10625</v>
      </c>
      <c r="D10437" s="16" t="s">
        <v>10563</v>
      </c>
    </row>
    <row r="10438" customFormat="false" ht="35.05" hidden="false" customHeight="false" outlineLevel="0" collapsed="false">
      <c r="A10438" s="14" t="n">
        <v>10437</v>
      </c>
      <c r="B10438" s="15" t="s">
        <v>9</v>
      </c>
      <c r="C10438" s="16" t="s">
        <v>10626</v>
      </c>
      <c r="D10438" s="16" t="s">
        <v>10563</v>
      </c>
    </row>
    <row r="10439" customFormat="false" ht="35.05" hidden="false" customHeight="false" outlineLevel="0" collapsed="false">
      <c r="A10439" s="14" t="n">
        <v>10438</v>
      </c>
      <c r="B10439" s="15" t="s">
        <v>9</v>
      </c>
      <c r="C10439" s="16" t="s">
        <v>10627</v>
      </c>
      <c r="D10439" s="16" t="s">
        <v>10563</v>
      </c>
    </row>
    <row r="10440" customFormat="false" ht="35.05" hidden="false" customHeight="false" outlineLevel="0" collapsed="false">
      <c r="A10440" s="14" t="n">
        <v>10439</v>
      </c>
      <c r="B10440" s="15" t="s">
        <v>9</v>
      </c>
      <c r="C10440" s="16" t="s">
        <v>10628</v>
      </c>
      <c r="D10440" s="16" t="s">
        <v>10563</v>
      </c>
    </row>
    <row r="10441" customFormat="false" ht="35.05" hidden="false" customHeight="false" outlineLevel="0" collapsed="false">
      <c r="A10441" s="14" t="n">
        <v>10440</v>
      </c>
      <c r="B10441" s="15" t="s">
        <v>9</v>
      </c>
      <c r="C10441" s="16" t="s">
        <v>10629</v>
      </c>
      <c r="D10441" s="16" t="s">
        <v>10563</v>
      </c>
    </row>
    <row r="10442" customFormat="false" ht="35.05" hidden="false" customHeight="false" outlineLevel="0" collapsed="false">
      <c r="A10442" s="14" t="n">
        <v>10441</v>
      </c>
      <c r="B10442" s="15" t="s">
        <v>9</v>
      </c>
      <c r="C10442" s="16" t="s">
        <v>10630</v>
      </c>
      <c r="D10442" s="16" t="s">
        <v>10563</v>
      </c>
    </row>
    <row r="10443" customFormat="false" ht="35.05" hidden="false" customHeight="false" outlineLevel="0" collapsed="false">
      <c r="A10443" s="14" t="n">
        <v>10442</v>
      </c>
      <c r="B10443" s="15" t="s">
        <v>9</v>
      </c>
      <c r="C10443" s="16" t="s">
        <v>10631</v>
      </c>
      <c r="D10443" s="16" t="s">
        <v>10563</v>
      </c>
    </row>
    <row r="10444" customFormat="false" ht="35.05" hidden="false" customHeight="false" outlineLevel="0" collapsed="false">
      <c r="A10444" s="14" t="n">
        <v>10443</v>
      </c>
      <c r="B10444" s="15" t="s">
        <v>9</v>
      </c>
      <c r="C10444" s="16" t="s">
        <v>10632</v>
      </c>
      <c r="D10444" s="16" t="s">
        <v>10563</v>
      </c>
    </row>
    <row r="10445" customFormat="false" ht="35.05" hidden="false" customHeight="false" outlineLevel="0" collapsed="false">
      <c r="A10445" s="14" t="n">
        <v>10444</v>
      </c>
      <c r="B10445" s="15" t="s">
        <v>9</v>
      </c>
      <c r="C10445" s="16" t="s">
        <v>10633</v>
      </c>
      <c r="D10445" s="16" t="s">
        <v>10563</v>
      </c>
    </row>
    <row r="10446" customFormat="false" ht="35.05" hidden="false" customHeight="false" outlineLevel="0" collapsed="false">
      <c r="A10446" s="14" t="n">
        <v>10445</v>
      </c>
      <c r="B10446" s="15" t="s">
        <v>9</v>
      </c>
      <c r="C10446" s="16" t="s">
        <v>10634</v>
      </c>
      <c r="D10446" s="16" t="s">
        <v>10563</v>
      </c>
    </row>
    <row r="10447" customFormat="false" ht="35.05" hidden="false" customHeight="false" outlineLevel="0" collapsed="false">
      <c r="A10447" s="14" t="n">
        <v>10446</v>
      </c>
      <c r="B10447" s="15" t="s">
        <v>9</v>
      </c>
      <c r="C10447" s="16" t="s">
        <v>10635</v>
      </c>
      <c r="D10447" s="16" t="s">
        <v>10563</v>
      </c>
    </row>
    <row r="10448" customFormat="false" ht="35.05" hidden="false" customHeight="false" outlineLevel="0" collapsed="false">
      <c r="A10448" s="14" t="n">
        <v>10447</v>
      </c>
      <c r="B10448" s="15" t="s">
        <v>9</v>
      </c>
      <c r="C10448" s="16" t="s">
        <v>10636</v>
      </c>
      <c r="D10448" s="16" t="s">
        <v>10563</v>
      </c>
    </row>
    <row r="10449" customFormat="false" ht="35.05" hidden="false" customHeight="false" outlineLevel="0" collapsed="false">
      <c r="A10449" s="14" t="n">
        <v>10448</v>
      </c>
      <c r="B10449" s="15" t="s">
        <v>9</v>
      </c>
      <c r="C10449" s="16" t="s">
        <v>10637</v>
      </c>
      <c r="D10449" s="16" t="s">
        <v>10563</v>
      </c>
    </row>
    <row r="10450" customFormat="false" ht="35.05" hidden="false" customHeight="false" outlineLevel="0" collapsed="false">
      <c r="A10450" s="14" t="n">
        <v>10449</v>
      </c>
      <c r="B10450" s="15" t="s">
        <v>9</v>
      </c>
      <c r="C10450" s="16" t="s">
        <v>10638</v>
      </c>
      <c r="D10450" s="16" t="s">
        <v>10563</v>
      </c>
    </row>
    <row r="10451" customFormat="false" ht="35.05" hidden="false" customHeight="false" outlineLevel="0" collapsed="false">
      <c r="A10451" s="14" t="n">
        <v>10450</v>
      </c>
      <c r="B10451" s="15" t="s">
        <v>9</v>
      </c>
      <c r="C10451" s="16" t="s">
        <v>10639</v>
      </c>
      <c r="D10451" s="16" t="s">
        <v>10563</v>
      </c>
    </row>
    <row r="10452" customFormat="false" ht="35.05" hidden="false" customHeight="false" outlineLevel="0" collapsed="false">
      <c r="A10452" s="14" t="n">
        <v>10451</v>
      </c>
      <c r="B10452" s="15" t="s">
        <v>9</v>
      </c>
      <c r="C10452" s="16" t="s">
        <v>10640</v>
      </c>
      <c r="D10452" s="16" t="s">
        <v>10563</v>
      </c>
    </row>
    <row r="10453" customFormat="false" ht="35.05" hidden="false" customHeight="false" outlineLevel="0" collapsed="false">
      <c r="A10453" s="14" t="n">
        <v>10452</v>
      </c>
      <c r="B10453" s="15" t="s">
        <v>9</v>
      </c>
      <c r="C10453" s="16" t="s">
        <v>10641</v>
      </c>
      <c r="D10453" s="16" t="s">
        <v>10563</v>
      </c>
    </row>
    <row r="10454" customFormat="false" ht="35.05" hidden="false" customHeight="false" outlineLevel="0" collapsed="false">
      <c r="A10454" s="14" t="n">
        <v>10453</v>
      </c>
      <c r="B10454" s="15" t="s">
        <v>9</v>
      </c>
      <c r="C10454" s="16" t="s">
        <v>10642</v>
      </c>
      <c r="D10454" s="16" t="s">
        <v>10563</v>
      </c>
    </row>
    <row r="10455" customFormat="false" ht="35.05" hidden="false" customHeight="false" outlineLevel="0" collapsed="false">
      <c r="A10455" s="14" t="n">
        <v>10454</v>
      </c>
      <c r="B10455" s="15" t="s">
        <v>9</v>
      </c>
      <c r="C10455" s="16" t="s">
        <v>10643</v>
      </c>
      <c r="D10455" s="16" t="s">
        <v>10563</v>
      </c>
    </row>
    <row r="10456" customFormat="false" ht="35.05" hidden="false" customHeight="false" outlineLevel="0" collapsed="false">
      <c r="A10456" s="14" t="n">
        <v>10455</v>
      </c>
      <c r="B10456" s="15" t="s">
        <v>9</v>
      </c>
      <c r="C10456" s="16" t="s">
        <v>10644</v>
      </c>
      <c r="D10456" s="16" t="s">
        <v>10563</v>
      </c>
    </row>
    <row r="10457" customFormat="false" ht="35.05" hidden="false" customHeight="false" outlineLevel="0" collapsed="false">
      <c r="A10457" s="14" t="n">
        <v>10456</v>
      </c>
      <c r="B10457" s="15" t="s">
        <v>9</v>
      </c>
      <c r="C10457" s="16" t="s">
        <v>10645</v>
      </c>
      <c r="D10457" s="16" t="s">
        <v>10563</v>
      </c>
    </row>
    <row r="10458" customFormat="false" ht="35.05" hidden="false" customHeight="false" outlineLevel="0" collapsed="false">
      <c r="A10458" s="14" t="n">
        <v>10457</v>
      </c>
      <c r="B10458" s="15" t="s">
        <v>9</v>
      </c>
      <c r="C10458" s="16" t="s">
        <v>10646</v>
      </c>
      <c r="D10458" s="16" t="s">
        <v>10563</v>
      </c>
    </row>
    <row r="10459" customFormat="false" ht="35.05" hidden="false" customHeight="false" outlineLevel="0" collapsed="false">
      <c r="A10459" s="14" t="n">
        <v>10458</v>
      </c>
      <c r="B10459" s="15" t="s">
        <v>9</v>
      </c>
      <c r="C10459" s="16" t="s">
        <v>10647</v>
      </c>
      <c r="D10459" s="16" t="s">
        <v>10563</v>
      </c>
    </row>
    <row r="10460" customFormat="false" ht="35.05" hidden="false" customHeight="false" outlineLevel="0" collapsed="false">
      <c r="A10460" s="14" t="n">
        <v>10459</v>
      </c>
      <c r="B10460" s="15" t="s">
        <v>9</v>
      </c>
      <c r="C10460" s="16" t="s">
        <v>10648</v>
      </c>
      <c r="D10460" s="16" t="s">
        <v>10563</v>
      </c>
    </row>
    <row r="10461" customFormat="false" ht="35.05" hidden="false" customHeight="false" outlineLevel="0" collapsed="false">
      <c r="A10461" s="14" t="n">
        <v>10460</v>
      </c>
      <c r="B10461" s="15" t="s">
        <v>9</v>
      </c>
      <c r="C10461" s="16" t="s">
        <v>10649</v>
      </c>
      <c r="D10461" s="16" t="s">
        <v>10563</v>
      </c>
    </row>
    <row r="10462" customFormat="false" ht="35.05" hidden="false" customHeight="false" outlineLevel="0" collapsed="false">
      <c r="A10462" s="14" t="n">
        <v>10461</v>
      </c>
      <c r="B10462" s="15" t="s">
        <v>9</v>
      </c>
      <c r="C10462" s="16" t="s">
        <v>10650</v>
      </c>
      <c r="D10462" s="16" t="s">
        <v>10563</v>
      </c>
    </row>
    <row r="10463" customFormat="false" ht="35.05" hidden="false" customHeight="false" outlineLevel="0" collapsed="false">
      <c r="A10463" s="14" t="n">
        <v>10462</v>
      </c>
      <c r="B10463" s="15" t="s">
        <v>9</v>
      </c>
      <c r="C10463" s="16" t="s">
        <v>10651</v>
      </c>
      <c r="D10463" s="16" t="s">
        <v>10652</v>
      </c>
    </row>
    <row r="10464" customFormat="false" ht="35.05" hidden="false" customHeight="false" outlineLevel="0" collapsed="false">
      <c r="A10464" s="14" t="n">
        <v>10463</v>
      </c>
      <c r="B10464" s="15" t="s">
        <v>9</v>
      </c>
      <c r="C10464" s="16" t="s">
        <v>10653</v>
      </c>
      <c r="D10464" s="16" t="s">
        <v>10652</v>
      </c>
    </row>
    <row r="10465" customFormat="false" ht="35.05" hidden="false" customHeight="false" outlineLevel="0" collapsed="false">
      <c r="A10465" s="14" t="n">
        <v>10464</v>
      </c>
      <c r="B10465" s="15" t="s">
        <v>9</v>
      </c>
      <c r="C10465" s="16" t="s">
        <v>10654</v>
      </c>
      <c r="D10465" s="16" t="s">
        <v>10652</v>
      </c>
    </row>
    <row r="10466" customFormat="false" ht="35.05" hidden="false" customHeight="false" outlineLevel="0" collapsed="false">
      <c r="A10466" s="14" t="n">
        <v>10465</v>
      </c>
      <c r="B10466" s="15" t="s">
        <v>9</v>
      </c>
      <c r="C10466" s="16" t="s">
        <v>10655</v>
      </c>
      <c r="D10466" s="16" t="s">
        <v>10652</v>
      </c>
    </row>
    <row r="10467" customFormat="false" ht="35.05" hidden="false" customHeight="false" outlineLevel="0" collapsed="false">
      <c r="A10467" s="14" t="n">
        <v>10466</v>
      </c>
      <c r="B10467" s="15" t="s">
        <v>9</v>
      </c>
      <c r="C10467" s="16" t="s">
        <v>10656</v>
      </c>
      <c r="D10467" s="16" t="s">
        <v>10652</v>
      </c>
    </row>
    <row r="10468" customFormat="false" ht="35.05" hidden="false" customHeight="false" outlineLevel="0" collapsed="false">
      <c r="A10468" s="14" t="n">
        <v>10467</v>
      </c>
      <c r="B10468" s="15" t="s">
        <v>9</v>
      </c>
      <c r="C10468" s="16" t="s">
        <v>10657</v>
      </c>
      <c r="D10468" s="16" t="s">
        <v>10652</v>
      </c>
    </row>
    <row r="10469" customFormat="false" ht="35.05" hidden="false" customHeight="false" outlineLevel="0" collapsed="false">
      <c r="A10469" s="14" t="n">
        <v>10468</v>
      </c>
      <c r="B10469" s="15" t="s">
        <v>9</v>
      </c>
      <c r="C10469" s="16" t="s">
        <v>10658</v>
      </c>
      <c r="D10469" s="16" t="s">
        <v>10652</v>
      </c>
    </row>
    <row r="10470" customFormat="false" ht="35.05" hidden="false" customHeight="false" outlineLevel="0" collapsed="false">
      <c r="A10470" s="14" t="n">
        <v>10469</v>
      </c>
      <c r="B10470" s="15" t="s">
        <v>9</v>
      </c>
      <c r="C10470" s="16" t="s">
        <v>10659</v>
      </c>
      <c r="D10470" s="16" t="s">
        <v>10652</v>
      </c>
    </row>
    <row r="10471" customFormat="false" ht="35.05" hidden="false" customHeight="false" outlineLevel="0" collapsed="false">
      <c r="A10471" s="14" t="n">
        <v>10470</v>
      </c>
      <c r="B10471" s="15" t="s">
        <v>9</v>
      </c>
      <c r="C10471" s="16" t="s">
        <v>10660</v>
      </c>
      <c r="D10471" s="16" t="s">
        <v>10652</v>
      </c>
    </row>
    <row r="10472" customFormat="false" ht="35.05" hidden="false" customHeight="false" outlineLevel="0" collapsed="false">
      <c r="A10472" s="14" t="n">
        <v>10471</v>
      </c>
      <c r="B10472" s="15" t="s">
        <v>9</v>
      </c>
      <c r="C10472" s="16" t="s">
        <v>10661</v>
      </c>
      <c r="D10472" s="16" t="s">
        <v>10652</v>
      </c>
    </row>
    <row r="10473" customFormat="false" ht="35.05" hidden="false" customHeight="false" outlineLevel="0" collapsed="false">
      <c r="A10473" s="14" t="n">
        <v>10472</v>
      </c>
      <c r="B10473" s="15" t="s">
        <v>9</v>
      </c>
      <c r="C10473" s="16" t="s">
        <v>10662</v>
      </c>
      <c r="D10473" s="16" t="s">
        <v>10652</v>
      </c>
    </row>
    <row r="10474" customFormat="false" ht="35.05" hidden="false" customHeight="false" outlineLevel="0" collapsed="false">
      <c r="A10474" s="14" t="n">
        <v>10473</v>
      </c>
      <c r="B10474" s="15" t="s">
        <v>9</v>
      </c>
      <c r="C10474" s="16" t="s">
        <v>10663</v>
      </c>
      <c r="D10474" s="16" t="s">
        <v>10652</v>
      </c>
    </row>
    <row r="10475" customFormat="false" ht="35.05" hidden="false" customHeight="false" outlineLevel="0" collapsed="false">
      <c r="A10475" s="14" t="n">
        <v>10474</v>
      </c>
      <c r="B10475" s="15" t="s">
        <v>9</v>
      </c>
      <c r="C10475" s="16" t="s">
        <v>10664</v>
      </c>
      <c r="D10475" s="16" t="s">
        <v>10652</v>
      </c>
    </row>
    <row r="10476" customFormat="false" ht="35.05" hidden="false" customHeight="false" outlineLevel="0" collapsed="false">
      <c r="A10476" s="14" t="n">
        <v>10475</v>
      </c>
      <c r="B10476" s="15" t="s">
        <v>9</v>
      </c>
      <c r="C10476" s="16" t="s">
        <v>10665</v>
      </c>
      <c r="D10476" s="16" t="s">
        <v>10652</v>
      </c>
    </row>
    <row r="10477" customFormat="false" ht="35.05" hidden="false" customHeight="false" outlineLevel="0" collapsed="false">
      <c r="A10477" s="14" t="n">
        <v>10476</v>
      </c>
      <c r="B10477" s="15" t="s">
        <v>9</v>
      </c>
      <c r="C10477" s="16" t="s">
        <v>10666</v>
      </c>
      <c r="D10477" s="16" t="s">
        <v>10652</v>
      </c>
    </row>
    <row r="10478" customFormat="false" ht="35.05" hidden="false" customHeight="false" outlineLevel="0" collapsed="false">
      <c r="A10478" s="14" t="n">
        <v>10477</v>
      </c>
      <c r="B10478" s="15" t="s">
        <v>9</v>
      </c>
      <c r="C10478" s="16" t="s">
        <v>10667</v>
      </c>
      <c r="D10478" s="16" t="s">
        <v>10652</v>
      </c>
    </row>
    <row r="10479" customFormat="false" ht="35.05" hidden="false" customHeight="false" outlineLevel="0" collapsed="false">
      <c r="A10479" s="14" t="n">
        <v>10478</v>
      </c>
      <c r="B10479" s="15" t="s">
        <v>9</v>
      </c>
      <c r="C10479" s="16" t="s">
        <v>10668</v>
      </c>
      <c r="D10479" s="16" t="s">
        <v>10652</v>
      </c>
    </row>
    <row r="10480" customFormat="false" ht="35.05" hidden="false" customHeight="false" outlineLevel="0" collapsed="false">
      <c r="A10480" s="14" t="n">
        <v>10479</v>
      </c>
      <c r="B10480" s="15" t="s">
        <v>9</v>
      </c>
      <c r="C10480" s="16" t="s">
        <v>10669</v>
      </c>
      <c r="D10480" s="16" t="s">
        <v>10652</v>
      </c>
    </row>
    <row r="10481" customFormat="false" ht="35.05" hidden="false" customHeight="false" outlineLevel="0" collapsed="false">
      <c r="A10481" s="14" t="n">
        <v>10480</v>
      </c>
      <c r="B10481" s="15" t="s">
        <v>9</v>
      </c>
      <c r="C10481" s="16" t="s">
        <v>10670</v>
      </c>
      <c r="D10481" s="16" t="s">
        <v>10652</v>
      </c>
    </row>
    <row r="10482" customFormat="false" ht="35.05" hidden="false" customHeight="false" outlineLevel="0" collapsed="false">
      <c r="A10482" s="14" t="n">
        <v>10481</v>
      </c>
      <c r="B10482" s="15" t="s">
        <v>9</v>
      </c>
      <c r="C10482" s="16" t="s">
        <v>10671</v>
      </c>
      <c r="D10482" s="16" t="s">
        <v>10652</v>
      </c>
    </row>
    <row r="10483" customFormat="false" ht="35.05" hidden="false" customHeight="false" outlineLevel="0" collapsed="false">
      <c r="A10483" s="14" t="n">
        <v>10482</v>
      </c>
      <c r="B10483" s="15" t="s">
        <v>9</v>
      </c>
      <c r="C10483" s="16" t="s">
        <v>10672</v>
      </c>
      <c r="D10483" s="16" t="s">
        <v>10652</v>
      </c>
    </row>
    <row r="10484" customFormat="false" ht="35.05" hidden="false" customHeight="false" outlineLevel="0" collapsed="false">
      <c r="A10484" s="14" t="n">
        <v>10483</v>
      </c>
      <c r="B10484" s="15" t="s">
        <v>9</v>
      </c>
      <c r="C10484" s="16" t="s">
        <v>10673</v>
      </c>
      <c r="D10484" s="16" t="s">
        <v>10652</v>
      </c>
    </row>
    <row r="10485" customFormat="false" ht="35.05" hidden="false" customHeight="false" outlineLevel="0" collapsed="false">
      <c r="A10485" s="14" t="n">
        <v>10484</v>
      </c>
      <c r="B10485" s="15" t="s">
        <v>9</v>
      </c>
      <c r="C10485" s="16" t="s">
        <v>10674</v>
      </c>
      <c r="D10485" s="16" t="s">
        <v>10652</v>
      </c>
    </row>
    <row r="10486" customFormat="false" ht="35.05" hidden="false" customHeight="false" outlineLevel="0" collapsed="false">
      <c r="A10486" s="14" t="n">
        <v>10485</v>
      </c>
      <c r="B10486" s="15" t="s">
        <v>9</v>
      </c>
      <c r="C10486" s="16" t="s">
        <v>10675</v>
      </c>
      <c r="D10486" s="16" t="s">
        <v>10652</v>
      </c>
    </row>
    <row r="10487" customFormat="false" ht="35.05" hidden="false" customHeight="false" outlineLevel="0" collapsed="false">
      <c r="A10487" s="14" t="n">
        <v>10486</v>
      </c>
      <c r="B10487" s="15" t="s">
        <v>9</v>
      </c>
      <c r="C10487" s="16" t="s">
        <v>10676</v>
      </c>
      <c r="D10487" s="16" t="s">
        <v>10652</v>
      </c>
    </row>
    <row r="10488" customFormat="false" ht="35.05" hidden="false" customHeight="false" outlineLevel="0" collapsed="false">
      <c r="A10488" s="14" t="n">
        <v>10487</v>
      </c>
      <c r="B10488" s="15" t="s">
        <v>9</v>
      </c>
      <c r="C10488" s="16" t="s">
        <v>10677</v>
      </c>
      <c r="D10488" s="16" t="s">
        <v>10652</v>
      </c>
    </row>
    <row r="10489" customFormat="false" ht="35.05" hidden="false" customHeight="false" outlineLevel="0" collapsed="false">
      <c r="A10489" s="14" t="n">
        <v>10488</v>
      </c>
      <c r="B10489" s="15" t="s">
        <v>9</v>
      </c>
      <c r="C10489" s="16" t="s">
        <v>10678</v>
      </c>
      <c r="D10489" s="16" t="s">
        <v>10652</v>
      </c>
    </row>
    <row r="10490" customFormat="false" ht="35.05" hidden="false" customHeight="false" outlineLevel="0" collapsed="false">
      <c r="A10490" s="14" t="n">
        <v>10489</v>
      </c>
      <c r="B10490" s="15" t="s">
        <v>9</v>
      </c>
      <c r="C10490" s="16" t="s">
        <v>10679</v>
      </c>
      <c r="D10490" s="16" t="s">
        <v>10652</v>
      </c>
    </row>
    <row r="10491" customFormat="false" ht="35.05" hidden="false" customHeight="false" outlineLevel="0" collapsed="false">
      <c r="A10491" s="14" t="n">
        <v>10490</v>
      </c>
      <c r="B10491" s="15" t="s">
        <v>9</v>
      </c>
      <c r="C10491" s="16" t="s">
        <v>10680</v>
      </c>
      <c r="D10491" s="16" t="s">
        <v>10652</v>
      </c>
    </row>
    <row r="10492" customFormat="false" ht="35.05" hidden="false" customHeight="false" outlineLevel="0" collapsed="false">
      <c r="A10492" s="14" t="n">
        <v>10491</v>
      </c>
      <c r="B10492" s="15" t="s">
        <v>9</v>
      </c>
      <c r="C10492" s="16" t="s">
        <v>10681</v>
      </c>
      <c r="D10492" s="16" t="s">
        <v>10652</v>
      </c>
    </row>
    <row r="10493" customFormat="false" ht="35.05" hidden="false" customHeight="false" outlineLevel="0" collapsed="false">
      <c r="A10493" s="14" t="n">
        <v>10492</v>
      </c>
      <c r="B10493" s="15" t="s">
        <v>9</v>
      </c>
      <c r="C10493" s="16" t="s">
        <v>10682</v>
      </c>
      <c r="D10493" s="16" t="s">
        <v>10652</v>
      </c>
    </row>
    <row r="10494" customFormat="false" ht="35.05" hidden="false" customHeight="false" outlineLevel="0" collapsed="false">
      <c r="A10494" s="14" t="n">
        <v>10493</v>
      </c>
      <c r="B10494" s="15" t="s">
        <v>9</v>
      </c>
      <c r="C10494" s="16" t="s">
        <v>10683</v>
      </c>
      <c r="D10494" s="16" t="s">
        <v>10652</v>
      </c>
    </row>
    <row r="10495" customFormat="false" ht="35.05" hidden="false" customHeight="false" outlineLevel="0" collapsed="false">
      <c r="A10495" s="14" t="n">
        <v>10494</v>
      </c>
      <c r="B10495" s="15" t="s">
        <v>9</v>
      </c>
      <c r="C10495" s="16" t="s">
        <v>10684</v>
      </c>
      <c r="D10495" s="16" t="s">
        <v>10652</v>
      </c>
    </row>
    <row r="10496" customFormat="false" ht="35.05" hidden="false" customHeight="false" outlineLevel="0" collapsed="false">
      <c r="A10496" s="14" t="n">
        <v>10495</v>
      </c>
      <c r="B10496" s="15" t="s">
        <v>9</v>
      </c>
      <c r="C10496" s="16" t="s">
        <v>10685</v>
      </c>
      <c r="D10496" s="16" t="s">
        <v>10652</v>
      </c>
    </row>
    <row r="10497" customFormat="false" ht="35.05" hidden="false" customHeight="false" outlineLevel="0" collapsed="false">
      <c r="A10497" s="14" t="n">
        <v>10496</v>
      </c>
      <c r="B10497" s="15" t="s">
        <v>9</v>
      </c>
      <c r="C10497" s="16" t="s">
        <v>10686</v>
      </c>
      <c r="D10497" s="16" t="s">
        <v>10652</v>
      </c>
    </row>
    <row r="10498" customFormat="false" ht="35.05" hidden="false" customHeight="false" outlineLevel="0" collapsed="false">
      <c r="A10498" s="14" t="n">
        <v>10497</v>
      </c>
      <c r="B10498" s="15" t="s">
        <v>9</v>
      </c>
      <c r="C10498" s="16" t="s">
        <v>10687</v>
      </c>
      <c r="D10498" s="16" t="s">
        <v>10652</v>
      </c>
    </row>
    <row r="10499" customFormat="false" ht="35.05" hidden="false" customHeight="false" outlineLevel="0" collapsed="false">
      <c r="A10499" s="14" t="n">
        <v>10498</v>
      </c>
      <c r="B10499" s="15" t="s">
        <v>9</v>
      </c>
      <c r="C10499" s="16" t="s">
        <v>10688</v>
      </c>
      <c r="D10499" s="16" t="s">
        <v>10652</v>
      </c>
    </row>
    <row r="10500" customFormat="false" ht="35.05" hidden="false" customHeight="false" outlineLevel="0" collapsed="false">
      <c r="A10500" s="14" t="n">
        <v>10499</v>
      </c>
      <c r="B10500" s="15" t="s">
        <v>9</v>
      </c>
      <c r="C10500" s="16" t="s">
        <v>10689</v>
      </c>
      <c r="D10500" s="16" t="s">
        <v>10652</v>
      </c>
    </row>
    <row r="10501" customFormat="false" ht="35.05" hidden="false" customHeight="false" outlineLevel="0" collapsed="false">
      <c r="A10501" s="14" t="n">
        <v>10500</v>
      </c>
      <c r="B10501" s="15" t="s">
        <v>9</v>
      </c>
      <c r="C10501" s="16" t="s">
        <v>10690</v>
      </c>
      <c r="D10501" s="16" t="s">
        <v>10652</v>
      </c>
    </row>
    <row r="10502" customFormat="false" ht="35.05" hidden="false" customHeight="false" outlineLevel="0" collapsed="false">
      <c r="A10502" s="14" t="n">
        <v>10501</v>
      </c>
      <c r="B10502" s="15" t="s">
        <v>9</v>
      </c>
      <c r="C10502" s="16" t="s">
        <v>10691</v>
      </c>
      <c r="D10502" s="16" t="s">
        <v>10652</v>
      </c>
    </row>
    <row r="10503" customFormat="false" ht="35.05" hidden="false" customHeight="false" outlineLevel="0" collapsed="false">
      <c r="A10503" s="14" t="n">
        <v>10502</v>
      </c>
      <c r="B10503" s="15" t="s">
        <v>9</v>
      </c>
      <c r="C10503" s="16" t="s">
        <v>10692</v>
      </c>
      <c r="D10503" s="16" t="s">
        <v>10652</v>
      </c>
    </row>
    <row r="10504" customFormat="false" ht="35.05" hidden="false" customHeight="false" outlineLevel="0" collapsed="false">
      <c r="A10504" s="14" t="n">
        <v>10503</v>
      </c>
      <c r="B10504" s="15" t="s">
        <v>9</v>
      </c>
      <c r="C10504" s="16" t="s">
        <v>10693</v>
      </c>
      <c r="D10504" s="16" t="s">
        <v>10652</v>
      </c>
    </row>
    <row r="10505" customFormat="false" ht="35.05" hidden="false" customHeight="false" outlineLevel="0" collapsed="false">
      <c r="A10505" s="14" t="n">
        <v>10504</v>
      </c>
      <c r="B10505" s="15" t="s">
        <v>9</v>
      </c>
      <c r="C10505" s="16" t="s">
        <v>10694</v>
      </c>
      <c r="D10505" s="16" t="s">
        <v>10652</v>
      </c>
    </row>
    <row r="10506" customFormat="false" ht="35.05" hidden="false" customHeight="false" outlineLevel="0" collapsed="false">
      <c r="A10506" s="14" t="n">
        <v>10505</v>
      </c>
      <c r="B10506" s="15" t="s">
        <v>9</v>
      </c>
      <c r="C10506" s="16" t="s">
        <v>10695</v>
      </c>
      <c r="D10506" s="16" t="s">
        <v>10652</v>
      </c>
    </row>
    <row r="10507" customFormat="false" ht="35.05" hidden="false" customHeight="false" outlineLevel="0" collapsed="false">
      <c r="A10507" s="14" t="n">
        <v>10506</v>
      </c>
      <c r="B10507" s="15" t="s">
        <v>9</v>
      </c>
      <c r="C10507" s="16" t="s">
        <v>10696</v>
      </c>
      <c r="D10507" s="16" t="s">
        <v>10652</v>
      </c>
    </row>
    <row r="10508" customFormat="false" ht="35.05" hidden="false" customHeight="false" outlineLevel="0" collapsed="false">
      <c r="A10508" s="14" t="n">
        <v>10507</v>
      </c>
      <c r="B10508" s="15" t="s">
        <v>9</v>
      </c>
      <c r="C10508" s="16" t="s">
        <v>10697</v>
      </c>
      <c r="D10508" s="16" t="s">
        <v>10652</v>
      </c>
    </row>
    <row r="10509" customFormat="false" ht="35.05" hidden="false" customHeight="false" outlineLevel="0" collapsed="false">
      <c r="A10509" s="14" t="n">
        <v>10508</v>
      </c>
      <c r="B10509" s="15" t="s">
        <v>9</v>
      </c>
      <c r="C10509" s="16" t="s">
        <v>10698</v>
      </c>
      <c r="D10509" s="16" t="s">
        <v>10652</v>
      </c>
    </row>
    <row r="10510" customFormat="false" ht="35.05" hidden="false" customHeight="false" outlineLevel="0" collapsed="false">
      <c r="A10510" s="14" t="n">
        <v>10509</v>
      </c>
      <c r="B10510" s="15" t="s">
        <v>9</v>
      </c>
      <c r="C10510" s="16" t="s">
        <v>10699</v>
      </c>
      <c r="D10510" s="16" t="s">
        <v>10652</v>
      </c>
    </row>
    <row r="10511" customFormat="false" ht="35.05" hidden="false" customHeight="false" outlineLevel="0" collapsed="false">
      <c r="A10511" s="14" t="n">
        <v>10510</v>
      </c>
      <c r="B10511" s="15" t="s">
        <v>9</v>
      </c>
      <c r="C10511" s="16" t="s">
        <v>10700</v>
      </c>
      <c r="D10511" s="16" t="s">
        <v>10652</v>
      </c>
    </row>
    <row r="10512" customFormat="false" ht="35.05" hidden="false" customHeight="false" outlineLevel="0" collapsed="false">
      <c r="A10512" s="14" t="n">
        <v>10511</v>
      </c>
      <c r="B10512" s="15" t="s">
        <v>9</v>
      </c>
      <c r="C10512" s="16" t="s">
        <v>10701</v>
      </c>
      <c r="D10512" s="16" t="s">
        <v>10652</v>
      </c>
    </row>
    <row r="10513" customFormat="false" ht="35.05" hidden="false" customHeight="false" outlineLevel="0" collapsed="false">
      <c r="A10513" s="14" t="n">
        <v>10512</v>
      </c>
      <c r="B10513" s="15" t="s">
        <v>9</v>
      </c>
      <c r="C10513" s="16" t="s">
        <v>10702</v>
      </c>
      <c r="D10513" s="16" t="s">
        <v>10652</v>
      </c>
    </row>
    <row r="10514" customFormat="false" ht="35.05" hidden="false" customHeight="false" outlineLevel="0" collapsed="false">
      <c r="A10514" s="14" t="n">
        <v>10513</v>
      </c>
      <c r="B10514" s="15" t="s">
        <v>9</v>
      </c>
      <c r="C10514" s="16" t="s">
        <v>10703</v>
      </c>
      <c r="D10514" s="16" t="s">
        <v>10652</v>
      </c>
    </row>
    <row r="10515" customFormat="false" ht="35.05" hidden="false" customHeight="false" outlineLevel="0" collapsed="false">
      <c r="A10515" s="14" t="n">
        <v>10514</v>
      </c>
      <c r="B10515" s="15" t="s">
        <v>9</v>
      </c>
      <c r="C10515" s="16" t="s">
        <v>10704</v>
      </c>
      <c r="D10515" s="16" t="s">
        <v>10652</v>
      </c>
    </row>
    <row r="10516" customFormat="false" ht="35.05" hidden="false" customHeight="false" outlineLevel="0" collapsed="false">
      <c r="A10516" s="14" t="n">
        <v>10515</v>
      </c>
      <c r="B10516" s="15" t="s">
        <v>9</v>
      </c>
      <c r="C10516" s="16" t="s">
        <v>10705</v>
      </c>
      <c r="D10516" s="16" t="s">
        <v>10652</v>
      </c>
    </row>
    <row r="10517" customFormat="false" ht="35.05" hidden="false" customHeight="false" outlineLevel="0" collapsed="false">
      <c r="A10517" s="14" t="n">
        <v>10516</v>
      </c>
      <c r="B10517" s="15" t="s">
        <v>9</v>
      </c>
      <c r="C10517" s="16" t="s">
        <v>10706</v>
      </c>
      <c r="D10517" s="16" t="s">
        <v>10652</v>
      </c>
    </row>
    <row r="10518" customFormat="false" ht="35.05" hidden="false" customHeight="false" outlineLevel="0" collapsed="false">
      <c r="A10518" s="14" t="n">
        <v>10517</v>
      </c>
      <c r="B10518" s="15" t="s">
        <v>9</v>
      </c>
      <c r="C10518" s="16" t="s">
        <v>10707</v>
      </c>
      <c r="D10518" s="16" t="s">
        <v>10652</v>
      </c>
    </row>
    <row r="10519" customFormat="false" ht="35.05" hidden="false" customHeight="false" outlineLevel="0" collapsed="false">
      <c r="A10519" s="14" t="n">
        <v>10518</v>
      </c>
      <c r="B10519" s="15" t="s">
        <v>9</v>
      </c>
      <c r="C10519" s="16" t="s">
        <v>10708</v>
      </c>
      <c r="D10519" s="16" t="s">
        <v>10652</v>
      </c>
    </row>
    <row r="10520" customFormat="false" ht="35.05" hidden="false" customHeight="false" outlineLevel="0" collapsed="false">
      <c r="A10520" s="14" t="n">
        <v>10519</v>
      </c>
      <c r="B10520" s="15" t="s">
        <v>9</v>
      </c>
      <c r="C10520" s="16" t="s">
        <v>10709</v>
      </c>
      <c r="D10520" s="16" t="s">
        <v>10652</v>
      </c>
    </row>
    <row r="10521" customFormat="false" ht="35.05" hidden="false" customHeight="false" outlineLevel="0" collapsed="false">
      <c r="A10521" s="14" t="n">
        <v>10520</v>
      </c>
      <c r="B10521" s="15" t="s">
        <v>9</v>
      </c>
      <c r="C10521" s="16" t="s">
        <v>10710</v>
      </c>
      <c r="D10521" s="16" t="s">
        <v>10652</v>
      </c>
    </row>
    <row r="10522" customFormat="false" ht="23.85" hidden="false" customHeight="false" outlineLevel="0" collapsed="false">
      <c r="A10522" s="14" t="n">
        <v>10521</v>
      </c>
      <c r="B10522" s="15" t="s">
        <v>9</v>
      </c>
      <c r="C10522" s="16" t="s">
        <v>10711</v>
      </c>
      <c r="D10522" s="16" t="s">
        <v>10712</v>
      </c>
    </row>
    <row r="10523" customFormat="false" ht="23.85" hidden="false" customHeight="false" outlineLevel="0" collapsed="false">
      <c r="A10523" s="14" t="n">
        <v>10522</v>
      </c>
      <c r="B10523" s="15" t="s">
        <v>9</v>
      </c>
      <c r="C10523" s="16" t="s">
        <v>10713</v>
      </c>
      <c r="D10523" s="16" t="s">
        <v>10712</v>
      </c>
    </row>
    <row r="10524" customFormat="false" ht="23.85" hidden="false" customHeight="false" outlineLevel="0" collapsed="false">
      <c r="A10524" s="14" t="n">
        <v>10523</v>
      </c>
      <c r="B10524" s="15" t="s">
        <v>9</v>
      </c>
      <c r="C10524" s="16" t="s">
        <v>10714</v>
      </c>
      <c r="D10524" s="16" t="s">
        <v>10712</v>
      </c>
    </row>
    <row r="10525" customFormat="false" ht="23.85" hidden="false" customHeight="false" outlineLevel="0" collapsed="false">
      <c r="A10525" s="14" t="n">
        <v>10524</v>
      </c>
      <c r="B10525" s="15" t="s">
        <v>9</v>
      </c>
      <c r="C10525" s="16" t="s">
        <v>10715</v>
      </c>
      <c r="D10525" s="16" t="s">
        <v>10712</v>
      </c>
    </row>
    <row r="10526" customFormat="false" ht="23.85" hidden="false" customHeight="false" outlineLevel="0" collapsed="false">
      <c r="A10526" s="14" t="n">
        <v>10525</v>
      </c>
      <c r="B10526" s="15" t="s">
        <v>9</v>
      </c>
      <c r="C10526" s="16" t="s">
        <v>10716</v>
      </c>
      <c r="D10526" s="16" t="s">
        <v>10712</v>
      </c>
    </row>
    <row r="10527" customFormat="false" ht="23.85" hidden="false" customHeight="false" outlineLevel="0" collapsed="false">
      <c r="A10527" s="14" t="n">
        <v>10526</v>
      </c>
      <c r="B10527" s="15" t="s">
        <v>9</v>
      </c>
      <c r="C10527" s="16" t="s">
        <v>10717</v>
      </c>
      <c r="D10527" s="16" t="s">
        <v>10712</v>
      </c>
    </row>
    <row r="10528" customFormat="false" ht="23.85" hidden="false" customHeight="false" outlineLevel="0" collapsed="false">
      <c r="A10528" s="14" t="n">
        <v>10527</v>
      </c>
      <c r="B10528" s="15" t="s">
        <v>9</v>
      </c>
      <c r="C10528" s="16" t="s">
        <v>10718</v>
      </c>
      <c r="D10528" s="16" t="s">
        <v>10712</v>
      </c>
    </row>
    <row r="10529" customFormat="false" ht="23.85" hidden="false" customHeight="false" outlineLevel="0" collapsed="false">
      <c r="A10529" s="14" t="n">
        <v>10528</v>
      </c>
      <c r="B10529" s="15" t="s">
        <v>9</v>
      </c>
      <c r="C10529" s="16" t="s">
        <v>10719</v>
      </c>
      <c r="D10529" s="16" t="s">
        <v>10712</v>
      </c>
    </row>
    <row r="10530" customFormat="false" ht="23.85" hidden="false" customHeight="false" outlineLevel="0" collapsed="false">
      <c r="A10530" s="14" t="n">
        <v>10529</v>
      </c>
      <c r="B10530" s="15" t="s">
        <v>9</v>
      </c>
      <c r="C10530" s="16" t="s">
        <v>10720</v>
      </c>
      <c r="D10530" s="16" t="s">
        <v>10712</v>
      </c>
    </row>
    <row r="10531" customFormat="false" ht="23.85" hidden="false" customHeight="false" outlineLevel="0" collapsed="false">
      <c r="A10531" s="14" t="n">
        <v>10530</v>
      </c>
      <c r="B10531" s="15" t="s">
        <v>9</v>
      </c>
      <c r="C10531" s="16" t="s">
        <v>10721</v>
      </c>
      <c r="D10531" s="16" t="s">
        <v>10712</v>
      </c>
    </row>
    <row r="10532" customFormat="false" ht="23.85" hidden="false" customHeight="false" outlineLevel="0" collapsed="false">
      <c r="A10532" s="14" t="n">
        <v>10531</v>
      </c>
      <c r="B10532" s="15" t="s">
        <v>9</v>
      </c>
      <c r="C10532" s="16" t="s">
        <v>10722</v>
      </c>
      <c r="D10532" s="16" t="s">
        <v>10712</v>
      </c>
    </row>
    <row r="10533" customFormat="false" ht="23.85" hidden="false" customHeight="false" outlineLevel="0" collapsed="false">
      <c r="A10533" s="14" t="n">
        <v>10532</v>
      </c>
      <c r="B10533" s="15" t="s">
        <v>9</v>
      </c>
      <c r="C10533" s="16" t="s">
        <v>10723</v>
      </c>
      <c r="D10533" s="16" t="s">
        <v>10712</v>
      </c>
    </row>
    <row r="10534" customFormat="false" ht="23.85" hidden="false" customHeight="false" outlineLevel="0" collapsed="false">
      <c r="A10534" s="14" t="n">
        <v>10533</v>
      </c>
      <c r="B10534" s="15" t="s">
        <v>9</v>
      </c>
      <c r="C10534" s="16" t="s">
        <v>10724</v>
      </c>
      <c r="D10534" s="16" t="s">
        <v>10712</v>
      </c>
    </row>
    <row r="10535" customFormat="false" ht="23.85" hidden="false" customHeight="false" outlineLevel="0" collapsed="false">
      <c r="A10535" s="14" t="n">
        <v>10534</v>
      </c>
      <c r="B10535" s="15" t="s">
        <v>9</v>
      </c>
      <c r="C10535" s="16" t="s">
        <v>10725</v>
      </c>
      <c r="D10535" s="16" t="s">
        <v>10712</v>
      </c>
    </row>
    <row r="10536" customFormat="false" ht="23.85" hidden="false" customHeight="false" outlineLevel="0" collapsed="false">
      <c r="A10536" s="14" t="n">
        <v>10535</v>
      </c>
      <c r="B10536" s="15" t="s">
        <v>9</v>
      </c>
      <c r="C10536" s="16" t="s">
        <v>10726</v>
      </c>
      <c r="D10536" s="16" t="s">
        <v>10712</v>
      </c>
    </row>
    <row r="10537" customFormat="false" ht="23.85" hidden="false" customHeight="false" outlineLevel="0" collapsed="false">
      <c r="A10537" s="14" t="n">
        <v>10536</v>
      </c>
      <c r="B10537" s="15" t="s">
        <v>9</v>
      </c>
      <c r="C10537" s="16" t="s">
        <v>10727</v>
      </c>
      <c r="D10537" s="16" t="s">
        <v>10712</v>
      </c>
    </row>
    <row r="10538" customFormat="false" ht="23.85" hidden="false" customHeight="false" outlineLevel="0" collapsed="false">
      <c r="A10538" s="14" t="n">
        <v>10537</v>
      </c>
      <c r="B10538" s="15" t="s">
        <v>9</v>
      </c>
      <c r="C10538" s="16" t="s">
        <v>10728</v>
      </c>
      <c r="D10538" s="16" t="s">
        <v>10712</v>
      </c>
    </row>
    <row r="10539" customFormat="false" ht="23.85" hidden="false" customHeight="false" outlineLevel="0" collapsed="false">
      <c r="A10539" s="14" t="n">
        <v>10538</v>
      </c>
      <c r="B10539" s="15" t="s">
        <v>9</v>
      </c>
      <c r="C10539" s="16" t="s">
        <v>10729</v>
      </c>
      <c r="D10539" s="16" t="s">
        <v>10712</v>
      </c>
    </row>
    <row r="10540" customFormat="false" ht="23.85" hidden="false" customHeight="false" outlineLevel="0" collapsed="false">
      <c r="A10540" s="14" t="n">
        <v>10539</v>
      </c>
      <c r="B10540" s="15" t="s">
        <v>9</v>
      </c>
      <c r="C10540" s="16" t="s">
        <v>10730</v>
      </c>
      <c r="D10540" s="16" t="s">
        <v>10712</v>
      </c>
    </row>
    <row r="10541" customFormat="false" ht="23.85" hidden="false" customHeight="false" outlineLevel="0" collapsed="false">
      <c r="A10541" s="14" t="n">
        <v>10540</v>
      </c>
      <c r="B10541" s="15" t="s">
        <v>9</v>
      </c>
      <c r="C10541" s="16" t="s">
        <v>10731</v>
      </c>
      <c r="D10541" s="16" t="s">
        <v>10712</v>
      </c>
    </row>
    <row r="10542" customFormat="false" ht="23.85" hidden="false" customHeight="false" outlineLevel="0" collapsed="false">
      <c r="A10542" s="14" t="n">
        <v>10541</v>
      </c>
      <c r="B10542" s="15" t="s">
        <v>9</v>
      </c>
      <c r="C10542" s="16" t="s">
        <v>10732</v>
      </c>
      <c r="D10542" s="16" t="s">
        <v>10712</v>
      </c>
    </row>
    <row r="10543" customFormat="false" ht="23.85" hidden="false" customHeight="false" outlineLevel="0" collapsed="false">
      <c r="A10543" s="14" t="n">
        <v>10542</v>
      </c>
      <c r="B10543" s="15" t="s">
        <v>9</v>
      </c>
      <c r="C10543" s="16" t="s">
        <v>10733</v>
      </c>
      <c r="D10543" s="16" t="s">
        <v>10712</v>
      </c>
    </row>
    <row r="10544" customFormat="false" ht="23.85" hidden="false" customHeight="false" outlineLevel="0" collapsed="false">
      <c r="A10544" s="14" t="n">
        <v>10543</v>
      </c>
      <c r="B10544" s="15" t="s">
        <v>9</v>
      </c>
      <c r="C10544" s="16" t="s">
        <v>10734</v>
      </c>
      <c r="D10544" s="16" t="s">
        <v>10712</v>
      </c>
    </row>
    <row r="10545" customFormat="false" ht="23.85" hidden="false" customHeight="false" outlineLevel="0" collapsed="false">
      <c r="A10545" s="14" t="n">
        <v>10544</v>
      </c>
      <c r="B10545" s="15" t="s">
        <v>9</v>
      </c>
      <c r="C10545" s="16" t="s">
        <v>10735</v>
      </c>
      <c r="D10545" s="16" t="s">
        <v>10712</v>
      </c>
    </row>
    <row r="10546" customFormat="false" ht="23.85" hidden="false" customHeight="false" outlineLevel="0" collapsed="false">
      <c r="A10546" s="14" t="n">
        <v>10545</v>
      </c>
      <c r="B10546" s="15" t="s">
        <v>9</v>
      </c>
      <c r="C10546" s="16" t="s">
        <v>10736</v>
      </c>
      <c r="D10546" s="16" t="s">
        <v>10712</v>
      </c>
    </row>
    <row r="10547" customFormat="false" ht="23.85" hidden="false" customHeight="false" outlineLevel="0" collapsed="false">
      <c r="A10547" s="14" t="n">
        <v>10546</v>
      </c>
      <c r="B10547" s="15" t="s">
        <v>9</v>
      </c>
      <c r="C10547" s="16" t="s">
        <v>10737</v>
      </c>
      <c r="D10547" s="16" t="s">
        <v>10712</v>
      </c>
    </row>
    <row r="10548" customFormat="false" ht="23.85" hidden="false" customHeight="false" outlineLevel="0" collapsed="false">
      <c r="A10548" s="14" t="n">
        <v>10547</v>
      </c>
      <c r="B10548" s="15" t="s">
        <v>9</v>
      </c>
      <c r="C10548" s="16" t="s">
        <v>10738</v>
      </c>
      <c r="D10548" s="16" t="s">
        <v>10712</v>
      </c>
    </row>
    <row r="10549" customFormat="false" ht="23.85" hidden="false" customHeight="false" outlineLevel="0" collapsed="false">
      <c r="A10549" s="14" t="n">
        <v>10548</v>
      </c>
      <c r="B10549" s="15" t="s">
        <v>9</v>
      </c>
      <c r="C10549" s="16" t="s">
        <v>10739</v>
      </c>
      <c r="D10549" s="16" t="s">
        <v>10712</v>
      </c>
    </row>
    <row r="10550" customFormat="false" ht="23.85" hidden="false" customHeight="false" outlineLevel="0" collapsed="false">
      <c r="A10550" s="14" t="n">
        <v>10549</v>
      </c>
      <c r="B10550" s="15" t="s">
        <v>9</v>
      </c>
      <c r="C10550" s="16" t="s">
        <v>10740</v>
      </c>
      <c r="D10550" s="16" t="s">
        <v>10712</v>
      </c>
    </row>
    <row r="10551" customFormat="false" ht="23.85" hidden="false" customHeight="false" outlineLevel="0" collapsed="false">
      <c r="A10551" s="14" t="n">
        <v>10550</v>
      </c>
      <c r="B10551" s="15" t="s">
        <v>9</v>
      </c>
      <c r="C10551" s="16" t="s">
        <v>10741</v>
      </c>
      <c r="D10551" s="16" t="s">
        <v>10712</v>
      </c>
    </row>
    <row r="10552" customFormat="false" ht="23.85" hidden="false" customHeight="false" outlineLevel="0" collapsed="false">
      <c r="A10552" s="14" t="n">
        <v>10551</v>
      </c>
      <c r="B10552" s="15" t="s">
        <v>9</v>
      </c>
      <c r="C10552" s="16" t="s">
        <v>10742</v>
      </c>
      <c r="D10552" s="16" t="s">
        <v>10712</v>
      </c>
    </row>
    <row r="10553" customFormat="false" ht="23.85" hidden="false" customHeight="false" outlineLevel="0" collapsed="false">
      <c r="A10553" s="14" t="n">
        <v>10552</v>
      </c>
      <c r="B10553" s="15" t="s">
        <v>9</v>
      </c>
      <c r="C10553" s="16" t="s">
        <v>10743</v>
      </c>
      <c r="D10553" s="16" t="s">
        <v>10712</v>
      </c>
    </row>
    <row r="10554" customFormat="false" ht="23.85" hidden="false" customHeight="false" outlineLevel="0" collapsed="false">
      <c r="A10554" s="14" t="n">
        <v>10553</v>
      </c>
      <c r="B10554" s="15" t="s">
        <v>9</v>
      </c>
      <c r="C10554" s="16" t="s">
        <v>10744</v>
      </c>
      <c r="D10554" s="16" t="s">
        <v>10712</v>
      </c>
    </row>
    <row r="10555" customFormat="false" ht="23.85" hidden="false" customHeight="false" outlineLevel="0" collapsed="false">
      <c r="A10555" s="14" t="n">
        <v>10554</v>
      </c>
      <c r="B10555" s="15" t="s">
        <v>9</v>
      </c>
      <c r="C10555" s="16" t="s">
        <v>10745</v>
      </c>
      <c r="D10555" s="16" t="s">
        <v>10712</v>
      </c>
    </row>
    <row r="10556" customFormat="false" ht="23.85" hidden="false" customHeight="false" outlineLevel="0" collapsed="false">
      <c r="A10556" s="14" t="n">
        <v>10555</v>
      </c>
      <c r="B10556" s="15" t="s">
        <v>9</v>
      </c>
      <c r="C10556" s="16" t="s">
        <v>10746</v>
      </c>
      <c r="D10556" s="16" t="s">
        <v>10712</v>
      </c>
    </row>
    <row r="10557" customFormat="false" ht="23.85" hidden="false" customHeight="false" outlineLevel="0" collapsed="false">
      <c r="A10557" s="14" t="n">
        <v>10556</v>
      </c>
      <c r="B10557" s="15" t="s">
        <v>9</v>
      </c>
      <c r="C10557" s="16" t="s">
        <v>10747</v>
      </c>
      <c r="D10557" s="16" t="s">
        <v>10712</v>
      </c>
    </row>
    <row r="10558" customFormat="false" ht="23.85" hidden="false" customHeight="false" outlineLevel="0" collapsed="false">
      <c r="A10558" s="14" t="n">
        <v>10557</v>
      </c>
      <c r="B10558" s="15" t="s">
        <v>9</v>
      </c>
      <c r="C10558" s="16" t="s">
        <v>10748</v>
      </c>
      <c r="D10558" s="16" t="s">
        <v>10712</v>
      </c>
    </row>
    <row r="10559" customFormat="false" ht="23.85" hidden="false" customHeight="false" outlineLevel="0" collapsed="false">
      <c r="A10559" s="14" t="n">
        <v>10558</v>
      </c>
      <c r="B10559" s="15" t="s">
        <v>9</v>
      </c>
      <c r="C10559" s="16" t="s">
        <v>10749</v>
      </c>
      <c r="D10559" s="16" t="s">
        <v>10712</v>
      </c>
    </row>
    <row r="10560" customFormat="false" ht="23.85" hidden="false" customHeight="false" outlineLevel="0" collapsed="false">
      <c r="A10560" s="14" t="n">
        <v>10559</v>
      </c>
      <c r="B10560" s="15" t="s">
        <v>9</v>
      </c>
      <c r="C10560" s="16" t="s">
        <v>10750</v>
      </c>
      <c r="D10560" s="16" t="s">
        <v>10712</v>
      </c>
    </row>
    <row r="10561" customFormat="false" ht="23.85" hidden="false" customHeight="false" outlineLevel="0" collapsed="false">
      <c r="A10561" s="14" t="n">
        <v>10560</v>
      </c>
      <c r="B10561" s="15" t="s">
        <v>9</v>
      </c>
      <c r="C10561" s="16" t="s">
        <v>10751</v>
      </c>
      <c r="D10561" s="16" t="s">
        <v>10712</v>
      </c>
    </row>
    <row r="10562" customFormat="false" ht="23.85" hidden="false" customHeight="false" outlineLevel="0" collapsed="false">
      <c r="A10562" s="14" t="n">
        <v>10561</v>
      </c>
      <c r="B10562" s="15" t="s">
        <v>9</v>
      </c>
      <c r="C10562" s="16" t="s">
        <v>10752</v>
      </c>
      <c r="D10562" s="16" t="s">
        <v>10712</v>
      </c>
    </row>
    <row r="10563" customFormat="false" ht="23.85" hidden="false" customHeight="false" outlineLevel="0" collapsed="false">
      <c r="A10563" s="14" t="n">
        <v>10562</v>
      </c>
      <c r="B10563" s="15" t="s">
        <v>9</v>
      </c>
      <c r="C10563" s="16" t="s">
        <v>10753</v>
      </c>
      <c r="D10563" s="16" t="s">
        <v>10712</v>
      </c>
    </row>
    <row r="10564" customFormat="false" ht="23.85" hidden="false" customHeight="false" outlineLevel="0" collapsed="false">
      <c r="A10564" s="14" t="n">
        <v>10563</v>
      </c>
      <c r="B10564" s="15" t="s">
        <v>9</v>
      </c>
      <c r="C10564" s="16" t="s">
        <v>10754</v>
      </c>
      <c r="D10564" s="16" t="s">
        <v>10712</v>
      </c>
    </row>
    <row r="10565" customFormat="false" ht="23.85" hidden="false" customHeight="false" outlineLevel="0" collapsed="false">
      <c r="A10565" s="14" t="n">
        <v>10564</v>
      </c>
      <c r="B10565" s="15" t="s">
        <v>9</v>
      </c>
      <c r="C10565" s="16" t="s">
        <v>10755</v>
      </c>
      <c r="D10565" s="16" t="s">
        <v>10712</v>
      </c>
    </row>
    <row r="10566" customFormat="false" ht="23.85" hidden="false" customHeight="false" outlineLevel="0" collapsed="false">
      <c r="A10566" s="14" t="n">
        <v>10565</v>
      </c>
      <c r="B10566" s="15" t="s">
        <v>9</v>
      </c>
      <c r="C10566" s="16" t="s">
        <v>10756</v>
      </c>
      <c r="D10566" s="16" t="s">
        <v>10712</v>
      </c>
    </row>
    <row r="10567" customFormat="false" ht="23.85" hidden="false" customHeight="false" outlineLevel="0" collapsed="false">
      <c r="A10567" s="14" t="n">
        <v>10566</v>
      </c>
      <c r="B10567" s="15" t="s">
        <v>9</v>
      </c>
      <c r="C10567" s="16" t="s">
        <v>10757</v>
      </c>
      <c r="D10567" s="16" t="s">
        <v>10712</v>
      </c>
    </row>
    <row r="10568" customFormat="false" ht="23.85" hidden="false" customHeight="false" outlineLevel="0" collapsed="false">
      <c r="A10568" s="14" t="n">
        <v>10567</v>
      </c>
      <c r="B10568" s="15" t="s">
        <v>9</v>
      </c>
      <c r="C10568" s="16" t="s">
        <v>10758</v>
      </c>
      <c r="D10568" s="16" t="s">
        <v>10712</v>
      </c>
    </row>
    <row r="10569" customFormat="false" ht="23.85" hidden="false" customHeight="false" outlineLevel="0" collapsed="false">
      <c r="A10569" s="14" t="n">
        <v>10568</v>
      </c>
      <c r="B10569" s="15" t="s">
        <v>9</v>
      </c>
      <c r="C10569" s="16" t="s">
        <v>10759</v>
      </c>
      <c r="D10569" s="16" t="s">
        <v>10712</v>
      </c>
    </row>
    <row r="10570" customFormat="false" ht="23.85" hidden="false" customHeight="false" outlineLevel="0" collapsed="false">
      <c r="A10570" s="14" t="n">
        <v>10569</v>
      </c>
      <c r="B10570" s="15" t="s">
        <v>9</v>
      </c>
      <c r="C10570" s="16" t="s">
        <v>10760</v>
      </c>
      <c r="D10570" s="16" t="s">
        <v>10712</v>
      </c>
    </row>
    <row r="10571" customFormat="false" ht="23.85" hidden="false" customHeight="false" outlineLevel="0" collapsed="false">
      <c r="A10571" s="14" t="n">
        <v>10570</v>
      </c>
      <c r="B10571" s="15" t="s">
        <v>9</v>
      </c>
      <c r="C10571" s="16" t="s">
        <v>10761</v>
      </c>
      <c r="D10571" s="16" t="s">
        <v>10712</v>
      </c>
    </row>
    <row r="10572" customFormat="false" ht="23.85" hidden="false" customHeight="false" outlineLevel="0" collapsed="false">
      <c r="A10572" s="14" t="n">
        <v>10571</v>
      </c>
      <c r="B10572" s="15" t="s">
        <v>9</v>
      </c>
      <c r="C10572" s="16" t="s">
        <v>10762</v>
      </c>
      <c r="D10572" s="16" t="s">
        <v>10712</v>
      </c>
    </row>
    <row r="10573" customFormat="false" ht="23.85" hidden="false" customHeight="false" outlineLevel="0" collapsed="false">
      <c r="A10573" s="14" t="n">
        <v>10572</v>
      </c>
      <c r="B10573" s="15" t="s">
        <v>9</v>
      </c>
      <c r="C10573" s="16" t="s">
        <v>10763</v>
      </c>
      <c r="D10573" s="16" t="s">
        <v>10712</v>
      </c>
    </row>
    <row r="10574" customFormat="false" ht="23.85" hidden="false" customHeight="false" outlineLevel="0" collapsed="false">
      <c r="A10574" s="14" t="n">
        <v>10573</v>
      </c>
      <c r="B10574" s="15" t="s">
        <v>9</v>
      </c>
      <c r="C10574" s="16" t="s">
        <v>10764</v>
      </c>
      <c r="D10574" s="16" t="s">
        <v>10712</v>
      </c>
    </row>
    <row r="10575" customFormat="false" ht="23.85" hidden="false" customHeight="false" outlineLevel="0" collapsed="false">
      <c r="A10575" s="14" t="n">
        <v>10574</v>
      </c>
      <c r="B10575" s="15" t="s">
        <v>9</v>
      </c>
      <c r="C10575" s="16" t="s">
        <v>10765</v>
      </c>
      <c r="D10575" s="16" t="s">
        <v>10712</v>
      </c>
    </row>
    <row r="10576" customFormat="false" ht="23.85" hidden="false" customHeight="false" outlineLevel="0" collapsed="false">
      <c r="A10576" s="14" t="n">
        <v>10575</v>
      </c>
      <c r="B10576" s="15" t="s">
        <v>9</v>
      </c>
      <c r="C10576" s="16" t="s">
        <v>10766</v>
      </c>
      <c r="D10576" s="16" t="s">
        <v>10712</v>
      </c>
    </row>
    <row r="10577" customFormat="false" ht="23.85" hidden="false" customHeight="false" outlineLevel="0" collapsed="false">
      <c r="A10577" s="14" t="n">
        <v>10576</v>
      </c>
      <c r="B10577" s="15" t="s">
        <v>9</v>
      </c>
      <c r="C10577" s="16" t="s">
        <v>10767</v>
      </c>
      <c r="D10577" s="16" t="s">
        <v>10712</v>
      </c>
    </row>
    <row r="10578" customFormat="false" ht="23.85" hidden="false" customHeight="false" outlineLevel="0" collapsed="false">
      <c r="A10578" s="14" t="n">
        <v>10577</v>
      </c>
      <c r="B10578" s="15" t="s">
        <v>9</v>
      </c>
      <c r="C10578" s="16" t="s">
        <v>10768</v>
      </c>
      <c r="D10578" s="16" t="s">
        <v>10712</v>
      </c>
    </row>
    <row r="10579" customFormat="false" ht="23.85" hidden="false" customHeight="false" outlineLevel="0" collapsed="false">
      <c r="A10579" s="14" t="n">
        <v>10578</v>
      </c>
      <c r="B10579" s="15" t="s">
        <v>9</v>
      </c>
      <c r="C10579" s="16" t="s">
        <v>10769</v>
      </c>
      <c r="D10579" s="16" t="s">
        <v>10712</v>
      </c>
    </row>
    <row r="10580" customFormat="false" ht="23.85" hidden="false" customHeight="false" outlineLevel="0" collapsed="false">
      <c r="A10580" s="14" t="n">
        <v>10579</v>
      </c>
      <c r="B10580" s="15" t="s">
        <v>9</v>
      </c>
      <c r="C10580" s="16" t="s">
        <v>10770</v>
      </c>
      <c r="D10580" s="16" t="s">
        <v>10712</v>
      </c>
    </row>
    <row r="10581" customFormat="false" ht="23.85" hidden="false" customHeight="false" outlineLevel="0" collapsed="false">
      <c r="A10581" s="14" t="n">
        <v>10580</v>
      </c>
      <c r="B10581" s="15" t="s">
        <v>9</v>
      </c>
      <c r="C10581" s="16" t="s">
        <v>10771</v>
      </c>
      <c r="D10581" s="16" t="s">
        <v>10712</v>
      </c>
    </row>
    <row r="10582" customFormat="false" ht="23.85" hidden="false" customHeight="false" outlineLevel="0" collapsed="false">
      <c r="A10582" s="14" t="n">
        <v>10581</v>
      </c>
      <c r="B10582" s="15" t="s">
        <v>9</v>
      </c>
      <c r="C10582" s="16" t="s">
        <v>10772</v>
      </c>
      <c r="D10582" s="16" t="s">
        <v>10712</v>
      </c>
    </row>
    <row r="10583" customFormat="false" ht="23.85" hidden="false" customHeight="false" outlineLevel="0" collapsed="false">
      <c r="A10583" s="14" t="n">
        <v>10582</v>
      </c>
      <c r="B10583" s="15" t="s">
        <v>9</v>
      </c>
      <c r="C10583" s="16" t="s">
        <v>10773</v>
      </c>
      <c r="D10583" s="16" t="s">
        <v>10712</v>
      </c>
    </row>
    <row r="10584" customFormat="false" ht="23.85" hidden="false" customHeight="false" outlineLevel="0" collapsed="false">
      <c r="A10584" s="14" t="n">
        <v>10583</v>
      </c>
      <c r="B10584" s="15" t="s">
        <v>9</v>
      </c>
      <c r="C10584" s="16" t="s">
        <v>10774</v>
      </c>
      <c r="D10584" s="16" t="s">
        <v>10712</v>
      </c>
    </row>
    <row r="10585" customFormat="false" ht="23.85" hidden="false" customHeight="false" outlineLevel="0" collapsed="false">
      <c r="A10585" s="14" t="n">
        <v>10584</v>
      </c>
      <c r="B10585" s="15" t="s">
        <v>9</v>
      </c>
      <c r="C10585" s="16" t="s">
        <v>10775</v>
      </c>
      <c r="D10585" s="16" t="s">
        <v>10712</v>
      </c>
    </row>
    <row r="10586" customFormat="false" ht="23.85" hidden="false" customHeight="false" outlineLevel="0" collapsed="false">
      <c r="A10586" s="14" t="n">
        <v>10585</v>
      </c>
      <c r="B10586" s="15" t="s">
        <v>9</v>
      </c>
      <c r="C10586" s="16" t="s">
        <v>10776</v>
      </c>
      <c r="D10586" s="16" t="s">
        <v>10712</v>
      </c>
    </row>
    <row r="10587" customFormat="false" ht="23.85" hidden="false" customHeight="false" outlineLevel="0" collapsed="false">
      <c r="A10587" s="14" t="n">
        <v>10586</v>
      </c>
      <c r="B10587" s="15" t="s">
        <v>9</v>
      </c>
      <c r="C10587" s="16" t="s">
        <v>10777</v>
      </c>
      <c r="D10587" s="16" t="s">
        <v>10712</v>
      </c>
    </row>
    <row r="10588" customFormat="false" ht="23.85" hidden="false" customHeight="false" outlineLevel="0" collapsed="false">
      <c r="A10588" s="14" t="n">
        <v>10587</v>
      </c>
      <c r="B10588" s="15" t="s">
        <v>9</v>
      </c>
      <c r="C10588" s="16" t="s">
        <v>10778</v>
      </c>
      <c r="D10588" s="16" t="s">
        <v>10779</v>
      </c>
    </row>
    <row r="10589" customFormat="false" ht="23.85" hidden="false" customHeight="false" outlineLevel="0" collapsed="false">
      <c r="A10589" s="14" t="n">
        <v>10588</v>
      </c>
      <c r="B10589" s="15" t="s">
        <v>9</v>
      </c>
      <c r="C10589" s="16" t="s">
        <v>10780</v>
      </c>
      <c r="D10589" s="16" t="s">
        <v>10779</v>
      </c>
    </row>
    <row r="10590" customFormat="false" ht="23.85" hidden="false" customHeight="false" outlineLevel="0" collapsed="false">
      <c r="A10590" s="14" t="n">
        <v>10589</v>
      </c>
      <c r="B10590" s="15" t="s">
        <v>9</v>
      </c>
      <c r="C10590" s="16" t="s">
        <v>10781</v>
      </c>
      <c r="D10590" s="16" t="s">
        <v>10779</v>
      </c>
    </row>
    <row r="10591" customFormat="false" ht="23.85" hidden="false" customHeight="false" outlineLevel="0" collapsed="false">
      <c r="A10591" s="14" t="n">
        <v>10590</v>
      </c>
      <c r="B10591" s="15" t="s">
        <v>9</v>
      </c>
      <c r="C10591" s="16" t="s">
        <v>10782</v>
      </c>
      <c r="D10591" s="16" t="s">
        <v>10779</v>
      </c>
    </row>
    <row r="10592" customFormat="false" ht="23.85" hidden="false" customHeight="false" outlineLevel="0" collapsed="false">
      <c r="A10592" s="14" t="n">
        <v>10591</v>
      </c>
      <c r="B10592" s="15" t="s">
        <v>9</v>
      </c>
      <c r="C10592" s="16" t="s">
        <v>10783</v>
      </c>
      <c r="D10592" s="16" t="s">
        <v>10779</v>
      </c>
    </row>
    <row r="10593" customFormat="false" ht="23.85" hidden="false" customHeight="false" outlineLevel="0" collapsed="false">
      <c r="A10593" s="14" t="n">
        <v>10592</v>
      </c>
      <c r="B10593" s="15" t="s">
        <v>9</v>
      </c>
      <c r="C10593" s="16" t="s">
        <v>10784</v>
      </c>
      <c r="D10593" s="16" t="s">
        <v>10779</v>
      </c>
    </row>
    <row r="10594" customFormat="false" ht="23.85" hidden="false" customHeight="false" outlineLevel="0" collapsed="false">
      <c r="A10594" s="14" t="n">
        <v>10593</v>
      </c>
      <c r="B10594" s="15" t="s">
        <v>9</v>
      </c>
      <c r="C10594" s="16" t="s">
        <v>10785</v>
      </c>
      <c r="D10594" s="16" t="s">
        <v>10779</v>
      </c>
    </row>
    <row r="10595" customFormat="false" ht="23.85" hidden="false" customHeight="false" outlineLevel="0" collapsed="false">
      <c r="A10595" s="14" t="n">
        <v>10594</v>
      </c>
      <c r="B10595" s="15" t="s">
        <v>9</v>
      </c>
      <c r="C10595" s="16" t="s">
        <v>10786</v>
      </c>
      <c r="D10595" s="16" t="s">
        <v>10779</v>
      </c>
    </row>
    <row r="10596" customFormat="false" ht="23.85" hidden="false" customHeight="false" outlineLevel="0" collapsed="false">
      <c r="A10596" s="14" t="n">
        <v>10595</v>
      </c>
      <c r="B10596" s="15" t="s">
        <v>9</v>
      </c>
      <c r="C10596" s="16" t="s">
        <v>10787</v>
      </c>
      <c r="D10596" s="16" t="s">
        <v>10779</v>
      </c>
    </row>
    <row r="10597" customFormat="false" ht="23.85" hidden="false" customHeight="false" outlineLevel="0" collapsed="false">
      <c r="A10597" s="14" t="n">
        <v>10596</v>
      </c>
      <c r="B10597" s="15" t="s">
        <v>9</v>
      </c>
      <c r="C10597" s="16" t="s">
        <v>10788</v>
      </c>
      <c r="D10597" s="16" t="s">
        <v>10779</v>
      </c>
    </row>
    <row r="10598" customFormat="false" ht="23.85" hidden="false" customHeight="false" outlineLevel="0" collapsed="false">
      <c r="A10598" s="14" t="n">
        <v>10597</v>
      </c>
      <c r="B10598" s="15" t="s">
        <v>9</v>
      </c>
      <c r="C10598" s="16" t="s">
        <v>10789</v>
      </c>
      <c r="D10598" s="16" t="s">
        <v>10779</v>
      </c>
    </row>
    <row r="10599" customFormat="false" ht="23.85" hidden="false" customHeight="false" outlineLevel="0" collapsed="false">
      <c r="A10599" s="14" t="n">
        <v>10598</v>
      </c>
      <c r="B10599" s="15" t="s">
        <v>9</v>
      </c>
      <c r="C10599" s="16" t="s">
        <v>10790</v>
      </c>
      <c r="D10599" s="16" t="s">
        <v>10779</v>
      </c>
    </row>
    <row r="10600" customFormat="false" ht="23.85" hidden="false" customHeight="false" outlineLevel="0" collapsed="false">
      <c r="A10600" s="14" t="n">
        <v>10599</v>
      </c>
      <c r="B10600" s="15" t="s">
        <v>9</v>
      </c>
      <c r="C10600" s="16" t="s">
        <v>10791</v>
      </c>
      <c r="D10600" s="16" t="s">
        <v>10779</v>
      </c>
    </row>
    <row r="10601" customFormat="false" ht="23.85" hidden="false" customHeight="false" outlineLevel="0" collapsed="false">
      <c r="A10601" s="14" t="n">
        <v>10600</v>
      </c>
      <c r="B10601" s="15" t="s">
        <v>9</v>
      </c>
      <c r="C10601" s="16" t="s">
        <v>10792</v>
      </c>
      <c r="D10601" s="16" t="s">
        <v>10779</v>
      </c>
    </row>
    <row r="10602" customFormat="false" ht="23.85" hidden="false" customHeight="false" outlineLevel="0" collapsed="false">
      <c r="A10602" s="14" t="n">
        <v>10601</v>
      </c>
      <c r="B10602" s="15" t="s">
        <v>9</v>
      </c>
      <c r="C10602" s="16" t="s">
        <v>10793</v>
      </c>
      <c r="D10602" s="16" t="s">
        <v>10779</v>
      </c>
    </row>
    <row r="10603" customFormat="false" ht="23.85" hidden="false" customHeight="false" outlineLevel="0" collapsed="false">
      <c r="A10603" s="14" t="n">
        <v>10602</v>
      </c>
      <c r="B10603" s="15" t="s">
        <v>9</v>
      </c>
      <c r="C10603" s="16" t="s">
        <v>10794</v>
      </c>
      <c r="D10603" s="16" t="s">
        <v>10779</v>
      </c>
    </row>
    <row r="10604" customFormat="false" ht="23.85" hidden="false" customHeight="false" outlineLevel="0" collapsed="false">
      <c r="A10604" s="14" t="n">
        <v>10603</v>
      </c>
      <c r="B10604" s="15" t="s">
        <v>9</v>
      </c>
      <c r="C10604" s="16" t="s">
        <v>10795</v>
      </c>
      <c r="D10604" s="16" t="s">
        <v>10779</v>
      </c>
    </row>
    <row r="10605" customFormat="false" ht="23.85" hidden="false" customHeight="false" outlineLevel="0" collapsed="false">
      <c r="A10605" s="14" t="n">
        <v>10604</v>
      </c>
      <c r="B10605" s="15" t="s">
        <v>9</v>
      </c>
      <c r="C10605" s="16" t="s">
        <v>10796</v>
      </c>
      <c r="D10605" s="16" t="s">
        <v>10779</v>
      </c>
    </row>
    <row r="10606" customFormat="false" ht="23.85" hidden="false" customHeight="false" outlineLevel="0" collapsed="false">
      <c r="A10606" s="14" t="n">
        <v>10605</v>
      </c>
      <c r="B10606" s="15" t="s">
        <v>9</v>
      </c>
      <c r="C10606" s="16" t="s">
        <v>10797</v>
      </c>
      <c r="D10606" s="16" t="s">
        <v>10779</v>
      </c>
    </row>
    <row r="10607" customFormat="false" ht="23.85" hidden="false" customHeight="false" outlineLevel="0" collapsed="false">
      <c r="A10607" s="14" t="n">
        <v>10606</v>
      </c>
      <c r="B10607" s="15" t="s">
        <v>9</v>
      </c>
      <c r="C10607" s="16" t="s">
        <v>10798</v>
      </c>
      <c r="D10607" s="16" t="s">
        <v>10779</v>
      </c>
    </row>
    <row r="10608" customFormat="false" ht="23.85" hidden="false" customHeight="false" outlineLevel="0" collapsed="false">
      <c r="A10608" s="14" t="n">
        <v>10607</v>
      </c>
      <c r="B10608" s="15" t="s">
        <v>9</v>
      </c>
      <c r="C10608" s="16" t="s">
        <v>10799</v>
      </c>
      <c r="D10608" s="16" t="s">
        <v>10779</v>
      </c>
    </row>
    <row r="10609" customFormat="false" ht="23.85" hidden="false" customHeight="false" outlineLevel="0" collapsed="false">
      <c r="A10609" s="14" t="n">
        <v>10608</v>
      </c>
      <c r="B10609" s="15" t="s">
        <v>9</v>
      </c>
      <c r="C10609" s="16" t="s">
        <v>10800</v>
      </c>
      <c r="D10609" s="16" t="s">
        <v>10779</v>
      </c>
    </row>
    <row r="10610" customFormat="false" ht="23.85" hidden="false" customHeight="false" outlineLevel="0" collapsed="false">
      <c r="A10610" s="14" t="n">
        <v>10609</v>
      </c>
      <c r="B10610" s="15" t="s">
        <v>9</v>
      </c>
      <c r="C10610" s="16" t="s">
        <v>10801</v>
      </c>
      <c r="D10610" s="16" t="s">
        <v>10779</v>
      </c>
    </row>
    <row r="10611" customFormat="false" ht="23.85" hidden="false" customHeight="false" outlineLevel="0" collapsed="false">
      <c r="A10611" s="14" t="n">
        <v>10610</v>
      </c>
      <c r="B10611" s="15" t="s">
        <v>9</v>
      </c>
      <c r="C10611" s="16" t="s">
        <v>10802</v>
      </c>
      <c r="D10611" s="16" t="s">
        <v>10779</v>
      </c>
    </row>
    <row r="10612" customFormat="false" ht="23.85" hidden="false" customHeight="false" outlineLevel="0" collapsed="false">
      <c r="A10612" s="14" t="n">
        <v>10611</v>
      </c>
      <c r="B10612" s="15" t="s">
        <v>9</v>
      </c>
      <c r="C10612" s="16" t="s">
        <v>10803</v>
      </c>
      <c r="D10612" s="16" t="s">
        <v>10779</v>
      </c>
    </row>
    <row r="10613" customFormat="false" ht="23.85" hidden="false" customHeight="false" outlineLevel="0" collapsed="false">
      <c r="A10613" s="14" t="n">
        <v>10612</v>
      </c>
      <c r="B10613" s="15" t="s">
        <v>9</v>
      </c>
      <c r="C10613" s="16" t="s">
        <v>10804</v>
      </c>
      <c r="D10613" s="16" t="s">
        <v>10779</v>
      </c>
    </row>
    <row r="10614" customFormat="false" ht="23.85" hidden="false" customHeight="false" outlineLevel="0" collapsed="false">
      <c r="A10614" s="14" t="n">
        <v>10613</v>
      </c>
      <c r="B10614" s="15" t="s">
        <v>9</v>
      </c>
      <c r="C10614" s="16" t="s">
        <v>10805</v>
      </c>
      <c r="D10614" s="16" t="s">
        <v>10779</v>
      </c>
    </row>
    <row r="10615" customFormat="false" ht="23.85" hidden="false" customHeight="false" outlineLevel="0" collapsed="false">
      <c r="A10615" s="14" t="n">
        <v>10614</v>
      </c>
      <c r="B10615" s="15" t="s">
        <v>9</v>
      </c>
      <c r="C10615" s="16" t="s">
        <v>10806</v>
      </c>
      <c r="D10615" s="16" t="s">
        <v>10779</v>
      </c>
    </row>
    <row r="10616" customFormat="false" ht="23.85" hidden="false" customHeight="false" outlineLevel="0" collapsed="false">
      <c r="A10616" s="14" t="n">
        <v>10615</v>
      </c>
      <c r="B10616" s="15" t="s">
        <v>9</v>
      </c>
      <c r="C10616" s="16" t="s">
        <v>10807</v>
      </c>
      <c r="D10616" s="16" t="s">
        <v>10779</v>
      </c>
    </row>
    <row r="10617" customFormat="false" ht="23.85" hidden="false" customHeight="false" outlineLevel="0" collapsed="false">
      <c r="A10617" s="14" t="n">
        <v>10616</v>
      </c>
      <c r="B10617" s="15" t="s">
        <v>9</v>
      </c>
      <c r="C10617" s="16" t="s">
        <v>10808</v>
      </c>
      <c r="D10617" s="16" t="s">
        <v>10779</v>
      </c>
    </row>
    <row r="10618" customFormat="false" ht="23.85" hidden="false" customHeight="false" outlineLevel="0" collapsed="false">
      <c r="A10618" s="14" t="n">
        <v>10617</v>
      </c>
      <c r="B10618" s="15" t="s">
        <v>9</v>
      </c>
      <c r="C10618" s="16" t="s">
        <v>10809</v>
      </c>
      <c r="D10618" s="16" t="s">
        <v>10779</v>
      </c>
    </row>
    <row r="10619" customFormat="false" ht="23.85" hidden="false" customHeight="false" outlineLevel="0" collapsed="false">
      <c r="A10619" s="14" t="n">
        <v>10618</v>
      </c>
      <c r="B10619" s="15" t="s">
        <v>9</v>
      </c>
      <c r="C10619" s="16" t="s">
        <v>10810</v>
      </c>
      <c r="D10619" s="16" t="s">
        <v>10779</v>
      </c>
    </row>
    <row r="10620" customFormat="false" ht="23.85" hidden="false" customHeight="false" outlineLevel="0" collapsed="false">
      <c r="A10620" s="14" t="n">
        <v>10619</v>
      </c>
      <c r="B10620" s="15" t="s">
        <v>9</v>
      </c>
      <c r="C10620" s="16" t="s">
        <v>10811</v>
      </c>
      <c r="D10620" s="16" t="s">
        <v>10779</v>
      </c>
    </row>
    <row r="10621" customFormat="false" ht="23.85" hidden="false" customHeight="false" outlineLevel="0" collapsed="false">
      <c r="A10621" s="14" t="n">
        <v>10620</v>
      </c>
      <c r="B10621" s="15" t="s">
        <v>9</v>
      </c>
      <c r="C10621" s="16" t="s">
        <v>10812</v>
      </c>
      <c r="D10621" s="16" t="s">
        <v>10779</v>
      </c>
    </row>
    <row r="10622" customFormat="false" ht="23.85" hidden="false" customHeight="false" outlineLevel="0" collapsed="false">
      <c r="A10622" s="14" t="n">
        <v>10621</v>
      </c>
      <c r="B10622" s="15" t="s">
        <v>9</v>
      </c>
      <c r="C10622" s="16" t="s">
        <v>10813</v>
      </c>
      <c r="D10622" s="16" t="s">
        <v>10779</v>
      </c>
    </row>
    <row r="10623" customFormat="false" ht="23.85" hidden="false" customHeight="false" outlineLevel="0" collapsed="false">
      <c r="A10623" s="14" t="n">
        <v>10622</v>
      </c>
      <c r="B10623" s="15" t="s">
        <v>9</v>
      </c>
      <c r="C10623" s="16" t="s">
        <v>10814</v>
      </c>
      <c r="D10623" s="16" t="s">
        <v>10779</v>
      </c>
    </row>
    <row r="10624" customFormat="false" ht="23.85" hidden="false" customHeight="false" outlineLevel="0" collapsed="false">
      <c r="A10624" s="14" t="n">
        <v>10623</v>
      </c>
      <c r="B10624" s="15" t="s">
        <v>9</v>
      </c>
      <c r="C10624" s="16" t="s">
        <v>10815</v>
      </c>
      <c r="D10624" s="16" t="s">
        <v>10779</v>
      </c>
    </row>
    <row r="10625" customFormat="false" ht="23.85" hidden="false" customHeight="false" outlineLevel="0" collapsed="false">
      <c r="A10625" s="14" t="n">
        <v>10624</v>
      </c>
      <c r="B10625" s="15" t="s">
        <v>9</v>
      </c>
      <c r="C10625" s="16" t="s">
        <v>10816</v>
      </c>
      <c r="D10625" s="16" t="s">
        <v>10779</v>
      </c>
    </row>
    <row r="10626" customFormat="false" ht="23.85" hidden="false" customHeight="false" outlineLevel="0" collapsed="false">
      <c r="A10626" s="14" t="n">
        <v>10625</v>
      </c>
      <c r="B10626" s="15" t="s">
        <v>9</v>
      </c>
      <c r="C10626" s="16" t="s">
        <v>10817</v>
      </c>
      <c r="D10626" s="16" t="s">
        <v>10779</v>
      </c>
    </row>
    <row r="10627" customFormat="false" ht="23.85" hidden="false" customHeight="false" outlineLevel="0" collapsed="false">
      <c r="A10627" s="14" t="n">
        <v>10626</v>
      </c>
      <c r="B10627" s="15" t="s">
        <v>9</v>
      </c>
      <c r="C10627" s="16" t="s">
        <v>10818</v>
      </c>
      <c r="D10627" s="16" t="s">
        <v>10779</v>
      </c>
    </row>
    <row r="10628" customFormat="false" ht="23.85" hidden="false" customHeight="false" outlineLevel="0" collapsed="false">
      <c r="A10628" s="14" t="n">
        <v>10627</v>
      </c>
      <c r="B10628" s="15" t="s">
        <v>9</v>
      </c>
      <c r="C10628" s="16" t="s">
        <v>10819</v>
      </c>
      <c r="D10628" s="16" t="s">
        <v>10779</v>
      </c>
    </row>
    <row r="10629" customFormat="false" ht="23.85" hidden="false" customHeight="false" outlineLevel="0" collapsed="false">
      <c r="A10629" s="14" t="n">
        <v>10628</v>
      </c>
      <c r="B10629" s="15" t="s">
        <v>9</v>
      </c>
      <c r="C10629" s="16" t="s">
        <v>10820</v>
      </c>
      <c r="D10629" s="16" t="s">
        <v>10779</v>
      </c>
    </row>
    <row r="10630" customFormat="false" ht="23.85" hidden="false" customHeight="false" outlineLevel="0" collapsed="false">
      <c r="A10630" s="14" t="n">
        <v>10629</v>
      </c>
      <c r="B10630" s="15" t="s">
        <v>9</v>
      </c>
      <c r="C10630" s="16" t="s">
        <v>10821</v>
      </c>
      <c r="D10630" s="16" t="s">
        <v>10779</v>
      </c>
    </row>
    <row r="10631" customFormat="false" ht="23.85" hidden="false" customHeight="false" outlineLevel="0" collapsed="false">
      <c r="A10631" s="14" t="n">
        <v>10630</v>
      </c>
      <c r="B10631" s="15" t="s">
        <v>9</v>
      </c>
      <c r="C10631" s="16" t="s">
        <v>10822</v>
      </c>
      <c r="D10631" s="16" t="s">
        <v>10779</v>
      </c>
    </row>
    <row r="10632" customFormat="false" ht="23.85" hidden="false" customHeight="false" outlineLevel="0" collapsed="false">
      <c r="A10632" s="14" t="n">
        <v>10631</v>
      </c>
      <c r="B10632" s="15" t="s">
        <v>9</v>
      </c>
      <c r="C10632" s="16" t="s">
        <v>10823</v>
      </c>
      <c r="D10632" s="16" t="s">
        <v>10779</v>
      </c>
    </row>
    <row r="10633" customFormat="false" ht="23.85" hidden="false" customHeight="false" outlineLevel="0" collapsed="false">
      <c r="A10633" s="14" t="n">
        <v>10632</v>
      </c>
      <c r="B10633" s="15" t="s">
        <v>9</v>
      </c>
      <c r="C10633" s="16" t="s">
        <v>10824</v>
      </c>
      <c r="D10633" s="16" t="s">
        <v>10779</v>
      </c>
    </row>
    <row r="10634" customFormat="false" ht="23.85" hidden="false" customHeight="false" outlineLevel="0" collapsed="false">
      <c r="A10634" s="14" t="n">
        <v>10633</v>
      </c>
      <c r="B10634" s="15" t="s">
        <v>9</v>
      </c>
      <c r="C10634" s="16" t="s">
        <v>10825</v>
      </c>
      <c r="D10634" s="16" t="s">
        <v>10779</v>
      </c>
    </row>
    <row r="10635" customFormat="false" ht="23.85" hidden="false" customHeight="false" outlineLevel="0" collapsed="false">
      <c r="A10635" s="14" t="n">
        <v>10634</v>
      </c>
      <c r="B10635" s="15" t="s">
        <v>9</v>
      </c>
      <c r="C10635" s="16" t="s">
        <v>10826</v>
      </c>
      <c r="D10635" s="16" t="s">
        <v>10779</v>
      </c>
    </row>
    <row r="10636" customFormat="false" ht="23.85" hidden="false" customHeight="false" outlineLevel="0" collapsed="false">
      <c r="A10636" s="14" t="n">
        <v>10635</v>
      </c>
      <c r="B10636" s="15" t="s">
        <v>9</v>
      </c>
      <c r="C10636" s="16" t="s">
        <v>10827</v>
      </c>
      <c r="D10636" s="16" t="s">
        <v>10779</v>
      </c>
    </row>
    <row r="10637" customFormat="false" ht="23.85" hidden="false" customHeight="false" outlineLevel="0" collapsed="false">
      <c r="A10637" s="14" t="n">
        <v>10636</v>
      </c>
      <c r="B10637" s="15" t="s">
        <v>9</v>
      </c>
      <c r="C10637" s="16" t="s">
        <v>10828</v>
      </c>
      <c r="D10637" s="16" t="s">
        <v>10779</v>
      </c>
    </row>
    <row r="10638" customFormat="false" ht="23.85" hidden="false" customHeight="false" outlineLevel="0" collapsed="false">
      <c r="A10638" s="14" t="n">
        <v>10637</v>
      </c>
      <c r="B10638" s="15" t="s">
        <v>9</v>
      </c>
      <c r="C10638" s="16" t="s">
        <v>10829</v>
      </c>
      <c r="D10638" s="16" t="s">
        <v>10779</v>
      </c>
    </row>
    <row r="10639" customFormat="false" ht="23.85" hidden="false" customHeight="false" outlineLevel="0" collapsed="false">
      <c r="A10639" s="14" t="n">
        <v>10638</v>
      </c>
      <c r="B10639" s="15" t="s">
        <v>9</v>
      </c>
      <c r="C10639" s="16" t="s">
        <v>10830</v>
      </c>
      <c r="D10639" s="16" t="s">
        <v>10779</v>
      </c>
    </row>
    <row r="10640" customFormat="false" ht="23.85" hidden="false" customHeight="false" outlineLevel="0" collapsed="false">
      <c r="A10640" s="14" t="n">
        <v>10639</v>
      </c>
      <c r="B10640" s="15" t="s">
        <v>9</v>
      </c>
      <c r="C10640" s="16" t="s">
        <v>10831</v>
      </c>
      <c r="D10640" s="16" t="s">
        <v>10779</v>
      </c>
    </row>
    <row r="10641" customFormat="false" ht="23.85" hidden="false" customHeight="false" outlineLevel="0" collapsed="false">
      <c r="A10641" s="14" t="n">
        <v>10640</v>
      </c>
      <c r="B10641" s="15" t="s">
        <v>9</v>
      </c>
      <c r="C10641" s="16" t="s">
        <v>10832</v>
      </c>
      <c r="D10641" s="16" t="s">
        <v>10779</v>
      </c>
    </row>
    <row r="10642" customFormat="false" ht="23.85" hidden="false" customHeight="false" outlineLevel="0" collapsed="false">
      <c r="A10642" s="14" t="n">
        <v>10641</v>
      </c>
      <c r="B10642" s="15" t="s">
        <v>9</v>
      </c>
      <c r="C10642" s="16" t="s">
        <v>10833</v>
      </c>
      <c r="D10642" s="16" t="s">
        <v>10779</v>
      </c>
    </row>
    <row r="10643" customFormat="false" ht="23.85" hidden="false" customHeight="false" outlineLevel="0" collapsed="false">
      <c r="A10643" s="14" t="n">
        <v>10642</v>
      </c>
      <c r="B10643" s="15" t="s">
        <v>9</v>
      </c>
      <c r="C10643" s="16" t="s">
        <v>10834</v>
      </c>
      <c r="D10643" s="16" t="s">
        <v>10779</v>
      </c>
    </row>
    <row r="10644" customFormat="false" ht="23.85" hidden="false" customHeight="false" outlineLevel="0" collapsed="false">
      <c r="A10644" s="14" t="n">
        <v>10643</v>
      </c>
      <c r="B10644" s="15" t="s">
        <v>9</v>
      </c>
      <c r="C10644" s="16" t="s">
        <v>10835</v>
      </c>
      <c r="D10644" s="16" t="s">
        <v>10779</v>
      </c>
    </row>
    <row r="10645" customFormat="false" ht="23.85" hidden="false" customHeight="false" outlineLevel="0" collapsed="false">
      <c r="A10645" s="14" t="n">
        <v>10644</v>
      </c>
      <c r="B10645" s="15" t="s">
        <v>9</v>
      </c>
      <c r="C10645" s="16" t="s">
        <v>10836</v>
      </c>
      <c r="D10645" s="16" t="s">
        <v>10779</v>
      </c>
    </row>
    <row r="10646" customFormat="false" ht="23.85" hidden="false" customHeight="false" outlineLevel="0" collapsed="false">
      <c r="A10646" s="14" t="n">
        <v>10645</v>
      </c>
      <c r="B10646" s="15" t="s">
        <v>9</v>
      </c>
      <c r="C10646" s="16" t="s">
        <v>10837</v>
      </c>
      <c r="D10646" s="16" t="s">
        <v>10779</v>
      </c>
    </row>
    <row r="10647" customFormat="false" ht="23.85" hidden="false" customHeight="false" outlineLevel="0" collapsed="false">
      <c r="A10647" s="14" t="n">
        <v>10646</v>
      </c>
      <c r="B10647" s="15" t="s">
        <v>9</v>
      </c>
      <c r="C10647" s="16" t="s">
        <v>10838</v>
      </c>
      <c r="D10647" s="16" t="s">
        <v>10779</v>
      </c>
    </row>
    <row r="10648" customFormat="false" ht="23.85" hidden="false" customHeight="false" outlineLevel="0" collapsed="false">
      <c r="A10648" s="14" t="n">
        <v>10647</v>
      </c>
      <c r="B10648" s="15" t="s">
        <v>9</v>
      </c>
      <c r="C10648" s="16" t="s">
        <v>10839</v>
      </c>
      <c r="D10648" s="16" t="s">
        <v>10779</v>
      </c>
    </row>
    <row r="10649" customFormat="false" ht="23.85" hidden="false" customHeight="false" outlineLevel="0" collapsed="false">
      <c r="A10649" s="14" t="n">
        <v>10648</v>
      </c>
      <c r="B10649" s="15" t="s">
        <v>9</v>
      </c>
      <c r="C10649" s="16" t="s">
        <v>10840</v>
      </c>
      <c r="D10649" s="16" t="s">
        <v>10779</v>
      </c>
    </row>
    <row r="10650" customFormat="false" ht="23.85" hidden="false" customHeight="false" outlineLevel="0" collapsed="false">
      <c r="A10650" s="14" t="n">
        <v>10649</v>
      </c>
      <c r="B10650" s="15" t="s">
        <v>9</v>
      </c>
      <c r="C10650" s="16" t="s">
        <v>10841</v>
      </c>
      <c r="D10650" s="16" t="s">
        <v>10779</v>
      </c>
    </row>
    <row r="10651" customFormat="false" ht="23.85" hidden="false" customHeight="false" outlineLevel="0" collapsed="false">
      <c r="A10651" s="14" t="n">
        <v>10650</v>
      </c>
      <c r="B10651" s="15" t="s">
        <v>9</v>
      </c>
      <c r="C10651" s="16" t="s">
        <v>10842</v>
      </c>
      <c r="D10651" s="16" t="s">
        <v>10779</v>
      </c>
    </row>
    <row r="10652" customFormat="false" ht="23.85" hidden="false" customHeight="false" outlineLevel="0" collapsed="false">
      <c r="A10652" s="14" t="n">
        <v>10651</v>
      </c>
      <c r="B10652" s="15" t="s">
        <v>9</v>
      </c>
      <c r="C10652" s="16" t="s">
        <v>10843</v>
      </c>
      <c r="D10652" s="16" t="s">
        <v>10779</v>
      </c>
    </row>
    <row r="10653" customFormat="false" ht="23.85" hidden="false" customHeight="false" outlineLevel="0" collapsed="false">
      <c r="A10653" s="14" t="n">
        <v>10652</v>
      </c>
      <c r="B10653" s="15" t="s">
        <v>9</v>
      </c>
      <c r="C10653" s="16" t="s">
        <v>10844</v>
      </c>
      <c r="D10653" s="16" t="s">
        <v>10779</v>
      </c>
    </row>
    <row r="10654" customFormat="false" ht="23.85" hidden="false" customHeight="false" outlineLevel="0" collapsed="false">
      <c r="A10654" s="14" t="n">
        <v>10653</v>
      </c>
      <c r="B10654" s="15" t="s">
        <v>9</v>
      </c>
      <c r="C10654" s="16" t="s">
        <v>10845</v>
      </c>
      <c r="D10654" s="16" t="s">
        <v>10779</v>
      </c>
    </row>
    <row r="10655" customFormat="false" ht="23.85" hidden="false" customHeight="false" outlineLevel="0" collapsed="false">
      <c r="A10655" s="14" t="n">
        <v>10654</v>
      </c>
      <c r="B10655" s="15" t="s">
        <v>9</v>
      </c>
      <c r="C10655" s="16" t="s">
        <v>10846</v>
      </c>
      <c r="D10655" s="16" t="s">
        <v>10779</v>
      </c>
    </row>
    <row r="10656" customFormat="false" ht="23.85" hidden="false" customHeight="false" outlineLevel="0" collapsed="false">
      <c r="A10656" s="14" t="n">
        <v>10655</v>
      </c>
      <c r="B10656" s="15" t="s">
        <v>9</v>
      </c>
      <c r="C10656" s="16" t="s">
        <v>10847</v>
      </c>
      <c r="D10656" s="16" t="s">
        <v>10779</v>
      </c>
    </row>
    <row r="10657" customFormat="false" ht="23.85" hidden="false" customHeight="false" outlineLevel="0" collapsed="false">
      <c r="A10657" s="14" t="n">
        <v>10656</v>
      </c>
      <c r="B10657" s="15" t="s">
        <v>9</v>
      </c>
      <c r="C10657" s="16" t="s">
        <v>10848</v>
      </c>
      <c r="D10657" s="16" t="s">
        <v>10779</v>
      </c>
    </row>
    <row r="10658" customFormat="false" ht="23.85" hidden="false" customHeight="false" outlineLevel="0" collapsed="false">
      <c r="A10658" s="14" t="n">
        <v>10657</v>
      </c>
      <c r="B10658" s="15" t="s">
        <v>9</v>
      </c>
      <c r="C10658" s="16" t="s">
        <v>10849</v>
      </c>
      <c r="D10658" s="16" t="s">
        <v>10779</v>
      </c>
    </row>
    <row r="10659" customFormat="false" ht="23.85" hidden="false" customHeight="false" outlineLevel="0" collapsed="false">
      <c r="A10659" s="14" t="n">
        <v>10658</v>
      </c>
      <c r="B10659" s="15" t="s">
        <v>9</v>
      </c>
      <c r="C10659" s="16" t="s">
        <v>10850</v>
      </c>
      <c r="D10659" s="16" t="s">
        <v>10779</v>
      </c>
    </row>
    <row r="10660" customFormat="false" ht="23.85" hidden="false" customHeight="false" outlineLevel="0" collapsed="false">
      <c r="A10660" s="14" t="n">
        <v>10659</v>
      </c>
      <c r="B10660" s="15" t="s">
        <v>9</v>
      </c>
      <c r="C10660" s="16" t="s">
        <v>10851</v>
      </c>
      <c r="D10660" s="16" t="s">
        <v>10779</v>
      </c>
    </row>
    <row r="10661" customFormat="false" ht="23.85" hidden="false" customHeight="false" outlineLevel="0" collapsed="false">
      <c r="A10661" s="14" t="n">
        <v>10660</v>
      </c>
      <c r="B10661" s="15" t="s">
        <v>9</v>
      </c>
      <c r="C10661" s="16" t="s">
        <v>10852</v>
      </c>
      <c r="D10661" s="16" t="s">
        <v>10779</v>
      </c>
    </row>
    <row r="10662" customFormat="false" ht="23.85" hidden="false" customHeight="false" outlineLevel="0" collapsed="false">
      <c r="A10662" s="14" t="n">
        <v>10661</v>
      </c>
      <c r="B10662" s="15" t="s">
        <v>9</v>
      </c>
      <c r="C10662" s="16" t="s">
        <v>10853</v>
      </c>
      <c r="D10662" s="16" t="s">
        <v>10779</v>
      </c>
    </row>
    <row r="10663" customFormat="false" ht="23.85" hidden="false" customHeight="false" outlineLevel="0" collapsed="false">
      <c r="A10663" s="14" t="n">
        <v>10662</v>
      </c>
      <c r="B10663" s="15" t="s">
        <v>9</v>
      </c>
      <c r="C10663" s="16" t="s">
        <v>10854</v>
      </c>
      <c r="D10663" s="16" t="s">
        <v>10779</v>
      </c>
    </row>
    <row r="10664" customFormat="false" ht="23.85" hidden="false" customHeight="false" outlineLevel="0" collapsed="false">
      <c r="A10664" s="14" t="n">
        <v>10663</v>
      </c>
      <c r="B10664" s="15" t="s">
        <v>9</v>
      </c>
      <c r="C10664" s="16" t="s">
        <v>10855</v>
      </c>
      <c r="D10664" s="16" t="s">
        <v>10779</v>
      </c>
    </row>
    <row r="10665" customFormat="false" ht="23.85" hidden="false" customHeight="false" outlineLevel="0" collapsed="false">
      <c r="A10665" s="14" t="n">
        <v>10664</v>
      </c>
      <c r="B10665" s="15" t="s">
        <v>9</v>
      </c>
      <c r="C10665" s="16" t="s">
        <v>10856</v>
      </c>
      <c r="D10665" s="16" t="s">
        <v>10779</v>
      </c>
    </row>
    <row r="10666" customFormat="false" ht="23.85" hidden="false" customHeight="false" outlineLevel="0" collapsed="false">
      <c r="A10666" s="14" t="n">
        <v>10665</v>
      </c>
      <c r="B10666" s="15" t="s">
        <v>9</v>
      </c>
      <c r="C10666" s="16" t="s">
        <v>10857</v>
      </c>
      <c r="D10666" s="16" t="s">
        <v>10779</v>
      </c>
    </row>
    <row r="10667" customFormat="false" ht="23.85" hidden="false" customHeight="false" outlineLevel="0" collapsed="false">
      <c r="A10667" s="14" t="n">
        <v>10666</v>
      </c>
      <c r="B10667" s="15" t="s">
        <v>9</v>
      </c>
      <c r="C10667" s="16" t="s">
        <v>10858</v>
      </c>
      <c r="D10667" s="16" t="s">
        <v>10779</v>
      </c>
    </row>
    <row r="10668" customFormat="false" ht="23.85" hidden="false" customHeight="false" outlineLevel="0" collapsed="false">
      <c r="A10668" s="14" t="n">
        <v>10667</v>
      </c>
      <c r="B10668" s="15" t="s">
        <v>9</v>
      </c>
      <c r="C10668" s="16" t="s">
        <v>10859</v>
      </c>
      <c r="D10668" s="16" t="s">
        <v>10779</v>
      </c>
    </row>
    <row r="10669" customFormat="false" ht="23.85" hidden="false" customHeight="false" outlineLevel="0" collapsed="false">
      <c r="A10669" s="14" t="n">
        <v>10668</v>
      </c>
      <c r="B10669" s="15" t="s">
        <v>9</v>
      </c>
      <c r="C10669" s="16" t="s">
        <v>10860</v>
      </c>
      <c r="D10669" s="16" t="s">
        <v>10779</v>
      </c>
    </row>
    <row r="10670" customFormat="false" ht="23.85" hidden="false" customHeight="false" outlineLevel="0" collapsed="false">
      <c r="A10670" s="14" t="n">
        <v>10669</v>
      </c>
      <c r="B10670" s="15" t="s">
        <v>9</v>
      </c>
      <c r="C10670" s="16" t="s">
        <v>10861</v>
      </c>
      <c r="D10670" s="16" t="s">
        <v>10779</v>
      </c>
    </row>
    <row r="10671" customFormat="false" ht="23.85" hidden="false" customHeight="false" outlineLevel="0" collapsed="false">
      <c r="A10671" s="14" t="n">
        <v>10670</v>
      </c>
      <c r="B10671" s="15" t="s">
        <v>9</v>
      </c>
      <c r="C10671" s="16" t="s">
        <v>10862</v>
      </c>
      <c r="D10671" s="16" t="s">
        <v>10779</v>
      </c>
    </row>
    <row r="10672" customFormat="false" ht="23.85" hidden="false" customHeight="false" outlineLevel="0" collapsed="false">
      <c r="A10672" s="14" t="n">
        <v>10671</v>
      </c>
      <c r="B10672" s="15" t="s">
        <v>9</v>
      </c>
      <c r="C10672" s="16" t="s">
        <v>10863</v>
      </c>
      <c r="D10672" s="16" t="s">
        <v>10779</v>
      </c>
    </row>
    <row r="10673" customFormat="false" ht="23.85" hidden="false" customHeight="false" outlineLevel="0" collapsed="false">
      <c r="A10673" s="14" t="n">
        <v>10672</v>
      </c>
      <c r="B10673" s="15" t="s">
        <v>9</v>
      </c>
      <c r="C10673" s="16" t="s">
        <v>10864</v>
      </c>
      <c r="D10673" s="16" t="s">
        <v>10779</v>
      </c>
    </row>
    <row r="10674" customFormat="false" ht="23.85" hidden="false" customHeight="false" outlineLevel="0" collapsed="false">
      <c r="A10674" s="14" t="n">
        <v>10673</v>
      </c>
      <c r="B10674" s="15" t="s">
        <v>9</v>
      </c>
      <c r="C10674" s="16" t="s">
        <v>10865</v>
      </c>
      <c r="D10674" s="16" t="s">
        <v>10866</v>
      </c>
    </row>
    <row r="10675" customFormat="false" ht="23.85" hidden="false" customHeight="false" outlineLevel="0" collapsed="false">
      <c r="A10675" s="14" t="n">
        <v>10674</v>
      </c>
      <c r="B10675" s="15" t="s">
        <v>9</v>
      </c>
      <c r="C10675" s="16" t="s">
        <v>10867</v>
      </c>
      <c r="D10675" s="16" t="s">
        <v>10866</v>
      </c>
    </row>
    <row r="10676" customFormat="false" ht="23.85" hidden="false" customHeight="false" outlineLevel="0" collapsed="false">
      <c r="A10676" s="14" t="n">
        <v>10675</v>
      </c>
      <c r="B10676" s="15" t="s">
        <v>9</v>
      </c>
      <c r="C10676" s="16" t="s">
        <v>10868</v>
      </c>
      <c r="D10676" s="16" t="s">
        <v>10866</v>
      </c>
    </row>
    <row r="10677" customFormat="false" ht="23.85" hidden="false" customHeight="false" outlineLevel="0" collapsed="false">
      <c r="A10677" s="14" t="n">
        <v>10676</v>
      </c>
      <c r="B10677" s="15" t="s">
        <v>9</v>
      </c>
      <c r="C10677" s="16" t="s">
        <v>10869</v>
      </c>
      <c r="D10677" s="16" t="s">
        <v>10866</v>
      </c>
    </row>
    <row r="10678" customFormat="false" ht="23.85" hidden="false" customHeight="false" outlineLevel="0" collapsed="false">
      <c r="A10678" s="14" t="n">
        <v>10677</v>
      </c>
      <c r="B10678" s="15" t="s">
        <v>9</v>
      </c>
      <c r="C10678" s="16" t="s">
        <v>10870</v>
      </c>
      <c r="D10678" s="16" t="s">
        <v>10866</v>
      </c>
    </row>
    <row r="10679" customFormat="false" ht="23.85" hidden="false" customHeight="false" outlineLevel="0" collapsed="false">
      <c r="A10679" s="14" t="n">
        <v>10678</v>
      </c>
      <c r="B10679" s="15" t="s">
        <v>9</v>
      </c>
      <c r="C10679" s="16" t="s">
        <v>10871</v>
      </c>
      <c r="D10679" s="16" t="s">
        <v>10866</v>
      </c>
    </row>
    <row r="10680" customFormat="false" ht="23.85" hidden="false" customHeight="false" outlineLevel="0" collapsed="false">
      <c r="A10680" s="14" t="n">
        <v>10679</v>
      </c>
      <c r="B10680" s="15" t="s">
        <v>9</v>
      </c>
      <c r="C10680" s="16" t="s">
        <v>10872</v>
      </c>
      <c r="D10680" s="16" t="s">
        <v>10866</v>
      </c>
    </row>
    <row r="10681" customFormat="false" ht="23.85" hidden="false" customHeight="false" outlineLevel="0" collapsed="false">
      <c r="A10681" s="14" t="n">
        <v>10680</v>
      </c>
      <c r="B10681" s="15" t="s">
        <v>9</v>
      </c>
      <c r="C10681" s="16" t="s">
        <v>10873</v>
      </c>
      <c r="D10681" s="16" t="s">
        <v>10866</v>
      </c>
    </row>
    <row r="10682" customFormat="false" ht="23.85" hidden="false" customHeight="false" outlineLevel="0" collapsed="false">
      <c r="A10682" s="14" t="n">
        <v>10681</v>
      </c>
      <c r="B10682" s="15" t="s">
        <v>9</v>
      </c>
      <c r="C10682" s="16" t="s">
        <v>10874</v>
      </c>
      <c r="D10682" s="16" t="s">
        <v>10866</v>
      </c>
    </row>
    <row r="10683" customFormat="false" ht="23.85" hidden="false" customHeight="false" outlineLevel="0" collapsed="false">
      <c r="A10683" s="14" t="n">
        <v>10682</v>
      </c>
      <c r="B10683" s="15" t="s">
        <v>9</v>
      </c>
      <c r="C10683" s="16" t="s">
        <v>10875</v>
      </c>
      <c r="D10683" s="16" t="s">
        <v>10866</v>
      </c>
    </row>
    <row r="10684" customFormat="false" ht="23.85" hidden="false" customHeight="false" outlineLevel="0" collapsed="false">
      <c r="A10684" s="14" t="n">
        <v>10683</v>
      </c>
      <c r="B10684" s="15" t="s">
        <v>9</v>
      </c>
      <c r="C10684" s="16" t="s">
        <v>10876</v>
      </c>
      <c r="D10684" s="16" t="s">
        <v>10866</v>
      </c>
    </row>
    <row r="10685" customFormat="false" ht="23.85" hidden="false" customHeight="false" outlineLevel="0" collapsed="false">
      <c r="A10685" s="14" t="n">
        <v>10684</v>
      </c>
      <c r="B10685" s="15" t="s">
        <v>9</v>
      </c>
      <c r="C10685" s="16" t="s">
        <v>10877</v>
      </c>
      <c r="D10685" s="16" t="s">
        <v>10866</v>
      </c>
    </row>
    <row r="10686" customFormat="false" ht="23.85" hidden="false" customHeight="false" outlineLevel="0" collapsed="false">
      <c r="A10686" s="14" t="n">
        <v>10685</v>
      </c>
      <c r="B10686" s="15" t="s">
        <v>9</v>
      </c>
      <c r="C10686" s="16" t="s">
        <v>10878</v>
      </c>
      <c r="D10686" s="16" t="s">
        <v>10866</v>
      </c>
    </row>
    <row r="10687" customFormat="false" ht="23.85" hidden="false" customHeight="false" outlineLevel="0" collapsed="false">
      <c r="A10687" s="14" t="n">
        <v>10686</v>
      </c>
      <c r="B10687" s="15" t="s">
        <v>9</v>
      </c>
      <c r="C10687" s="16" t="s">
        <v>10879</v>
      </c>
      <c r="D10687" s="16" t="s">
        <v>10866</v>
      </c>
    </row>
    <row r="10688" customFormat="false" ht="23.85" hidden="false" customHeight="false" outlineLevel="0" collapsed="false">
      <c r="A10688" s="14" t="n">
        <v>10687</v>
      </c>
      <c r="B10688" s="15" t="s">
        <v>9</v>
      </c>
      <c r="C10688" s="16" t="s">
        <v>10880</v>
      </c>
      <c r="D10688" s="16" t="s">
        <v>10866</v>
      </c>
    </row>
    <row r="10689" customFormat="false" ht="23.85" hidden="false" customHeight="false" outlineLevel="0" collapsed="false">
      <c r="A10689" s="14" t="n">
        <v>10688</v>
      </c>
      <c r="B10689" s="15" t="s">
        <v>9</v>
      </c>
      <c r="C10689" s="16" t="s">
        <v>10881</v>
      </c>
      <c r="D10689" s="16" t="s">
        <v>10866</v>
      </c>
    </row>
    <row r="10690" customFormat="false" ht="23.85" hidden="false" customHeight="false" outlineLevel="0" collapsed="false">
      <c r="A10690" s="14" t="n">
        <v>10689</v>
      </c>
      <c r="B10690" s="15" t="s">
        <v>9</v>
      </c>
      <c r="C10690" s="16" t="s">
        <v>10882</v>
      </c>
      <c r="D10690" s="16" t="s">
        <v>10866</v>
      </c>
    </row>
    <row r="10691" customFormat="false" ht="23.85" hidden="false" customHeight="false" outlineLevel="0" collapsed="false">
      <c r="A10691" s="14" t="n">
        <v>10690</v>
      </c>
      <c r="B10691" s="15" t="s">
        <v>9</v>
      </c>
      <c r="C10691" s="16" t="s">
        <v>10883</v>
      </c>
      <c r="D10691" s="16" t="s">
        <v>10866</v>
      </c>
    </row>
    <row r="10692" customFormat="false" ht="23.85" hidden="false" customHeight="false" outlineLevel="0" collapsed="false">
      <c r="A10692" s="14" t="n">
        <v>10691</v>
      </c>
      <c r="B10692" s="15" t="s">
        <v>9</v>
      </c>
      <c r="C10692" s="16" t="s">
        <v>10884</v>
      </c>
      <c r="D10692" s="16" t="s">
        <v>10866</v>
      </c>
    </row>
    <row r="10693" customFormat="false" ht="23.85" hidden="false" customHeight="false" outlineLevel="0" collapsed="false">
      <c r="A10693" s="14" t="n">
        <v>10692</v>
      </c>
      <c r="B10693" s="15" t="s">
        <v>9</v>
      </c>
      <c r="C10693" s="16" t="s">
        <v>10885</v>
      </c>
      <c r="D10693" s="16" t="s">
        <v>10866</v>
      </c>
    </row>
    <row r="10694" customFormat="false" ht="23.85" hidden="false" customHeight="false" outlineLevel="0" collapsed="false">
      <c r="A10694" s="14" t="n">
        <v>10693</v>
      </c>
      <c r="B10694" s="15" t="s">
        <v>9</v>
      </c>
      <c r="C10694" s="16" t="s">
        <v>10886</v>
      </c>
      <c r="D10694" s="16" t="s">
        <v>10866</v>
      </c>
    </row>
    <row r="10695" customFormat="false" ht="23.85" hidden="false" customHeight="false" outlineLevel="0" collapsed="false">
      <c r="A10695" s="14" t="n">
        <v>10694</v>
      </c>
      <c r="B10695" s="15" t="s">
        <v>9</v>
      </c>
      <c r="C10695" s="16" t="s">
        <v>10887</v>
      </c>
      <c r="D10695" s="16" t="s">
        <v>10866</v>
      </c>
    </row>
    <row r="10696" customFormat="false" ht="23.85" hidden="false" customHeight="false" outlineLevel="0" collapsed="false">
      <c r="A10696" s="14" t="n">
        <v>10695</v>
      </c>
      <c r="B10696" s="15" t="s">
        <v>9</v>
      </c>
      <c r="C10696" s="16" t="s">
        <v>10888</v>
      </c>
      <c r="D10696" s="16" t="s">
        <v>10866</v>
      </c>
    </row>
    <row r="10697" customFormat="false" ht="23.85" hidden="false" customHeight="false" outlineLevel="0" collapsed="false">
      <c r="A10697" s="14" t="n">
        <v>10696</v>
      </c>
      <c r="B10697" s="15" t="s">
        <v>9</v>
      </c>
      <c r="C10697" s="16" t="s">
        <v>10889</v>
      </c>
      <c r="D10697" s="16" t="s">
        <v>10866</v>
      </c>
    </row>
    <row r="10698" customFormat="false" ht="23.85" hidden="false" customHeight="false" outlineLevel="0" collapsed="false">
      <c r="A10698" s="14" t="n">
        <v>10697</v>
      </c>
      <c r="B10698" s="15" t="s">
        <v>9</v>
      </c>
      <c r="C10698" s="16" t="s">
        <v>10890</v>
      </c>
      <c r="D10698" s="16" t="s">
        <v>10866</v>
      </c>
    </row>
    <row r="10699" customFormat="false" ht="23.85" hidden="false" customHeight="false" outlineLevel="0" collapsed="false">
      <c r="A10699" s="14" t="n">
        <v>10698</v>
      </c>
      <c r="B10699" s="15" t="s">
        <v>9</v>
      </c>
      <c r="C10699" s="16" t="s">
        <v>10891</v>
      </c>
      <c r="D10699" s="16" t="s">
        <v>10866</v>
      </c>
    </row>
    <row r="10700" customFormat="false" ht="23.85" hidden="false" customHeight="false" outlineLevel="0" collapsed="false">
      <c r="A10700" s="14" t="n">
        <v>10699</v>
      </c>
      <c r="B10700" s="15" t="s">
        <v>9</v>
      </c>
      <c r="C10700" s="16" t="s">
        <v>10892</v>
      </c>
      <c r="D10700" s="16" t="s">
        <v>10866</v>
      </c>
    </row>
    <row r="10701" customFormat="false" ht="23.85" hidden="false" customHeight="false" outlineLevel="0" collapsed="false">
      <c r="A10701" s="14" t="n">
        <v>10700</v>
      </c>
      <c r="B10701" s="15" t="s">
        <v>9</v>
      </c>
      <c r="C10701" s="16" t="s">
        <v>10893</v>
      </c>
      <c r="D10701" s="16" t="s">
        <v>10866</v>
      </c>
    </row>
    <row r="10702" customFormat="false" ht="23.85" hidden="false" customHeight="false" outlineLevel="0" collapsed="false">
      <c r="A10702" s="14" t="n">
        <v>10701</v>
      </c>
      <c r="B10702" s="15" t="s">
        <v>9</v>
      </c>
      <c r="C10702" s="16" t="s">
        <v>10894</v>
      </c>
      <c r="D10702" s="16" t="s">
        <v>10866</v>
      </c>
    </row>
    <row r="10703" customFormat="false" ht="23.85" hidden="false" customHeight="false" outlineLevel="0" collapsed="false">
      <c r="A10703" s="14" t="n">
        <v>10702</v>
      </c>
      <c r="B10703" s="15" t="s">
        <v>9</v>
      </c>
      <c r="C10703" s="16" t="s">
        <v>10895</v>
      </c>
      <c r="D10703" s="16" t="s">
        <v>10866</v>
      </c>
    </row>
    <row r="10704" customFormat="false" ht="23.85" hidden="false" customHeight="false" outlineLevel="0" collapsed="false">
      <c r="A10704" s="14" t="n">
        <v>10703</v>
      </c>
      <c r="B10704" s="15" t="s">
        <v>9</v>
      </c>
      <c r="C10704" s="16" t="s">
        <v>10896</v>
      </c>
      <c r="D10704" s="16" t="s">
        <v>10866</v>
      </c>
    </row>
    <row r="10705" customFormat="false" ht="23.85" hidden="false" customHeight="false" outlineLevel="0" collapsed="false">
      <c r="A10705" s="14" t="n">
        <v>10704</v>
      </c>
      <c r="B10705" s="15" t="s">
        <v>9</v>
      </c>
      <c r="C10705" s="16" t="s">
        <v>10897</v>
      </c>
      <c r="D10705" s="16" t="s">
        <v>10866</v>
      </c>
    </row>
    <row r="10706" customFormat="false" ht="23.85" hidden="false" customHeight="false" outlineLevel="0" collapsed="false">
      <c r="A10706" s="14" t="n">
        <v>10705</v>
      </c>
      <c r="B10706" s="15" t="s">
        <v>9</v>
      </c>
      <c r="C10706" s="16" t="s">
        <v>10898</v>
      </c>
      <c r="D10706" s="16" t="s">
        <v>10866</v>
      </c>
    </row>
    <row r="10707" customFormat="false" ht="23.85" hidden="false" customHeight="false" outlineLevel="0" collapsed="false">
      <c r="A10707" s="14" t="n">
        <v>10706</v>
      </c>
      <c r="B10707" s="15" t="s">
        <v>9</v>
      </c>
      <c r="C10707" s="16" t="s">
        <v>10899</v>
      </c>
      <c r="D10707" s="16" t="s">
        <v>10866</v>
      </c>
    </row>
    <row r="10708" customFormat="false" ht="23.85" hidden="false" customHeight="false" outlineLevel="0" collapsed="false">
      <c r="A10708" s="14" t="n">
        <v>10707</v>
      </c>
      <c r="B10708" s="15" t="s">
        <v>9</v>
      </c>
      <c r="C10708" s="16" t="s">
        <v>10900</v>
      </c>
      <c r="D10708" s="16" t="s">
        <v>10866</v>
      </c>
    </row>
    <row r="10709" customFormat="false" ht="23.85" hidden="false" customHeight="false" outlineLevel="0" collapsed="false">
      <c r="A10709" s="14" t="n">
        <v>10708</v>
      </c>
      <c r="B10709" s="15" t="s">
        <v>9</v>
      </c>
      <c r="C10709" s="16" t="s">
        <v>10901</v>
      </c>
      <c r="D10709" s="16" t="s">
        <v>10866</v>
      </c>
    </row>
    <row r="10710" customFormat="false" ht="23.85" hidden="false" customHeight="false" outlineLevel="0" collapsed="false">
      <c r="A10710" s="14" t="n">
        <v>10709</v>
      </c>
      <c r="B10710" s="15" t="s">
        <v>9</v>
      </c>
      <c r="C10710" s="16" t="s">
        <v>10902</v>
      </c>
      <c r="D10710" s="16" t="s">
        <v>10866</v>
      </c>
    </row>
    <row r="10711" customFormat="false" ht="23.85" hidden="false" customHeight="false" outlineLevel="0" collapsed="false">
      <c r="A10711" s="14" t="n">
        <v>10710</v>
      </c>
      <c r="B10711" s="15" t="s">
        <v>9</v>
      </c>
      <c r="C10711" s="16" t="s">
        <v>10903</v>
      </c>
      <c r="D10711" s="16" t="s">
        <v>10866</v>
      </c>
    </row>
    <row r="10712" customFormat="false" ht="23.85" hidden="false" customHeight="false" outlineLevel="0" collapsed="false">
      <c r="A10712" s="14" t="n">
        <v>10711</v>
      </c>
      <c r="B10712" s="15" t="s">
        <v>9</v>
      </c>
      <c r="C10712" s="16" t="s">
        <v>10904</v>
      </c>
      <c r="D10712" s="16" t="s">
        <v>10866</v>
      </c>
    </row>
    <row r="10713" customFormat="false" ht="23.85" hidden="false" customHeight="false" outlineLevel="0" collapsed="false">
      <c r="A10713" s="14" t="n">
        <v>10712</v>
      </c>
      <c r="B10713" s="15" t="s">
        <v>9</v>
      </c>
      <c r="C10713" s="16" t="s">
        <v>10905</v>
      </c>
      <c r="D10713" s="16" t="s">
        <v>10866</v>
      </c>
    </row>
    <row r="10714" customFormat="false" ht="23.85" hidden="false" customHeight="false" outlineLevel="0" collapsed="false">
      <c r="A10714" s="14" t="n">
        <v>10713</v>
      </c>
      <c r="B10714" s="15" t="s">
        <v>9</v>
      </c>
      <c r="C10714" s="16" t="s">
        <v>10906</v>
      </c>
      <c r="D10714" s="16" t="s">
        <v>10866</v>
      </c>
    </row>
    <row r="10715" customFormat="false" ht="23.85" hidden="false" customHeight="false" outlineLevel="0" collapsed="false">
      <c r="A10715" s="14" t="n">
        <v>10714</v>
      </c>
      <c r="B10715" s="15" t="s">
        <v>9</v>
      </c>
      <c r="C10715" s="16" t="s">
        <v>10907</v>
      </c>
      <c r="D10715" s="16" t="s">
        <v>10866</v>
      </c>
    </row>
    <row r="10716" customFormat="false" ht="23.85" hidden="false" customHeight="false" outlineLevel="0" collapsed="false">
      <c r="A10716" s="14" t="n">
        <v>10715</v>
      </c>
      <c r="B10716" s="15" t="s">
        <v>9</v>
      </c>
      <c r="C10716" s="16" t="s">
        <v>10908</v>
      </c>
      <c r="D10716" s="16" t="s">
        <v>10866</v>
      </c>
    </row>
    <row r="10717" customFormat="false" ht="23.85" hidden="false" customHeight="false" outlineLevel="0" collapsed="false">
      <c r="A10717" s="14" t="n">
        <v>10716</v>
      </c>
      <c r="B10717" s="15" t="s">
        <v>9</v>
      </c>
      <c r="C10717" s="16" t="s">
        <v>10909</v>
      </c>
      <c r="D10717" s="16" t="s">
        <v>10866</v>
      </c>
    </row>
    <row r="10718" customFormat="false" ht="23.85" hidden="false" customHeight="false" outlineLevel="0" collapsed="false">
      <c r="A10718" s="14" t="n">
        <v>10717</v>
      </c>
      <c r="B10718" s="15" t="s">
        <v>9</v>
      </c>
      <c r="C10718" s="16" t="s">
        <v>10910</v>
      </c>
      <c r="D10718" s="16" t="s">
        <v>10866</v>
      </c>
    </row>
    <row r="10719" customFormat="false" ht="23.85" hidden="false" customHeight="false" outlineLevel="0" collapsed="false">
      <c r="A10719" s="14" t="n">
        <v>10718</v>
      </c>
      <c r="B10719" s="15" t="s">
        <v>9</v>
      </c>
      <c r="C10719" s="16" t="s">
        <v>10911</v>
      </c>
      <c r="D10719" s="16" t="s">
        <v>10866</v>
      </c>
    </row>
    <row r="10720" customFormat="false" ht="23.85" hidden="false" customHeight="false" outlineLevel="0" collapsed="false">
      <c r="A10720" s="14" t="n">
        <v>10719</v>
      </c>
      <c r="B10720" s="15" t="s">
        <v>9</v>
      </c>
      <c r="C10720" s="16" t="s">
        <v>10912</v>
      </c>
      <c r="D10720" s="16" t="s">
        <v>10866</v>
      </c>
    </row>
    <row r="10721" customFormat="false" ht="23.85" hidden="false" customHeight="false" outlineLevel="0" collapsed="false">
      <c r="A10721" s="14" t="n">
        <v>10720</v>
      </c>
      <c r="B10721" s="15" t="s">
        <v>9</v>
      </c>
      <c r="C10721" s="16" t="s">
        <v>10913</v>
      </c>
      <c r="D10721" s="16" t="s">
        <v>10866</v>
      </c>
    </row>
    <row r="10722" customFormat="false" ht="23.85" hidden="false" customHeight="false" outlineLevel="0" collapsed="false">
      <c r="A10722" s="14" t="n">
        <v>10721</v>
      </c>
      <c r="B10722" s="15" t="s">
        <v>9</v>
      </c>
      <c r="C10722" s="16" t="s">
        <v>10914</v>
      </c>
      <c r="D10722" s="16" t="s">
        <v>10866</v>
      </c>
    </row>
    <row r="10723" customFormat="false" ht="23.85" hidden="false" customHeight="false" outlineLevel="0" collapsed="false">
      <c r="A10723" s="14" t="n">
        <v>10722</v>
      </c>
      <c r="B10723" s="15" t="s">
        <v>9</v>
      </c>
      <c r="C10723" s="16" t="s">
        <v>10915</v>
      </c>
      <c r="D10723" s="16" t="s">
        <v>10866</v>
      </c>
    </row>
    <row r="10724" customFormat="false" ht="23.85" hidden="false" customHeight="false" outlineLevel="0" collapsed="false">
      <c r="A10724" s="14" t="n">
        <v>10723</v>
      </c>
      <c r="B10724" s="15" t="s">
        <v>9</v>
      </c>
      <c r="C10724" s="16" t="s">
        <v>10916</v>
      </c>
      <c r="D10724" s="16" t="s">
        <v>10866</v>
      </c>
    </row>
    <row r="10725" customFormat="false" ht="23.85" hidden="false" customHeight="false" outlineLevel="0" collapsed="false">
      <c r="A10725" s="14" t="n">
        <v>10724</v>
      </c>
      <c r="B10725" s="15" t="s">
        <v>9</v>
      </c>
      <c r="C10725" s="16" t="s">
        <v>10917</v>
      </c>
      <c r="D10725" s="16" t="s">
        <v>10866</v>
      </c>
    </row>
    <row r="10726" customFormat="false" ht="23.85" hidden="false" customHeight="false" outlineLevel="0" collapsed="false">
      <c r="A10726" s="14" t="n">
        <v>10725</v>
      </c>
      <c r="B10726" s="15" t="s">
        <v>9</v>
      </c>
      <c r="C10726" s="16" t="s">
        <v>10918</v>
      </c>
      <c r="D10726" s="16" t="s">
        <v>10866</v>
      </c>
    </row>
    <row r="10727" customFormat="false" ht="23.85" hidden="false" customHeight="false" outlineLevel="0" collapsed="false">
      <c r="A10727" s="14" t="n">
        <v>10726</v>
      </c>
      <c r="B10727" s="15" t="s">
        <v>9</v>
      </c>
      <c r="C10727" s="16" t="s">
        <v>10919</v>
      </c>
      <c r="D10727" s="16" t="s">
        <v>10866</v>
      </c>
    </row>
    <row r="10728" customFormat="false" ht="23.85" hidden="false" customHeight="false" outlineLevel="0" collapsed="false">
      <c r="A10728" s="14" t="n">
        <v>10727</v>
      </c>
      <c r="B10728" s="15" t="s">
        <v>9</v>
      </c>
      <c r="C10728" s="16" t="s">
        <v>10920</v>
      </c>
      <c r="D10728" s="16" t="s">
        <v>10866</v>
      </c>
    </row>
    <row r="10729" customFormat="false" ht="23.85" hidden="false" customHeight="false" outlineLevel="0" collapsed="false">
      <c r="A10729" s="14" t="n">
        <v>10728</v>
      </c>
      <c r="B10729" s="15" t="s">
        <v>9</v>
      </c>
      <c r="C10729" s="16" t="s">
        <v>10921</v>
      </c>
      <c r="D10729" s="16" t="s">
        <v>10866</v>
      </c>
    </row>
    <row r="10730" customFormat="false" ht="23.85" hidden="false" customHeight="false" outlineLevel="0" collapsed="false">
      <c r="A10730" s="14" t="n">
        <v>10729</v>
      </c>
      <c r="B10730" s="15" t="s">
        <v>9</v>
      </c>
      <c r="C10730" s="16" t="s">
        <v>10922</v>
      </c>
      <c r="D10730" s="16" t="s">
        <v>10866</v>
      </c>
    </row>
    <row r="10731" customFormat="false" ht="23.85" hidden="false" customHeight="false" outlineLevel="0" collapsed="false">
      <c r="A10731" s="14" t="n">
        <v>10730</v>
      </c>
      <c r="B10731" s="15" t="s">
        <v>9</v>
      </c>
      <c r="C10731" s="16" t="s">
        <v>10923</v>
      </c>
      <c r="D10731" s="16" t="s">
        <v>10866</v>
      </c>
    </row>
    <row r="10732" customFormat="false" ht="23.85" hidden="false" customHeight="false" outlineLevel="0" collapsed="false">
      <c r="A10732" s="14" t="n">
        <v>10731</v>
      </c>
      <c r="B10732" s="15" t="s">
        <v>9</v>
      </c>
      <c r="C10732" s="16" t="s">
        <v>10924</v>
      </c>
      <c r="D10732" s="16" t="s">
        <v>10866</v>
      </c>
    </row>
    <row r="10733" customFormat="false" ht="23.85" hidden="false" customHeight="false" outlineLevel="0" collapsed="false">
      <c r="A10733" s="14" t="n">
        <v>10732</v>
      </c>
      <c r="B10733" s="15" t="s">
        <v>9</v>
      </c>
      <c r="C10733" s="16" t="s">
        <v>10925</v>
      </c>
      <c r="D10733" s="16" t="s">
        <v>10866</v>
      </c>
    </row>
    <row r="10734" customFormat="false" ht="23.85" hidden="false" customHeight="false" outlineLevel="0" collapsed="false">
      <c r="A10734" s="14" t="n">
        <v>10733</v>
      </c>
      <c r="B10734" s="15" t="s">
        <v>9</v>
      </c>
      <c r="C10734" s="16" t="s">
        <v>10926</v>
      </c>
      <c r="D10734" s="16" t="s">
        <v>10866</v>
      </c>
    </row>
    <row r="10735" customFormat="false" ht="23.85" hidden="false" customHeight="false" outlineLevel="0" collapsed="false">
      <c r="A10735" s="14" t="n">
        <v>10734</v>
      </c>
      <c r="B10735" s="15" t="s">
        <v>9</v>
      </c>
      <c r="C10735" s="16" t="s">
        <v>10927</v>
      </c>
      <c r="D10735" s="16" t="s">
        <v>10866</v>
      </c>
    </row>
    <row r="10736" customFormat="false" ht="23.85" hidden="false" customHeight="false" outlineLevel="0" collapsed="false">
      <c r="A10736" s="14" t="n">
        <v>10735</v>
      </c>
      <c r="B10736" s="15" t="s">
        <v>9</v>
      </c>
      <c r="C10736" s="16" t="s">
        <v>10928</v>
      </c>
      <c r="D10736" s="16" t="s">
        <v>10866</v>
      </c>
    </row>
    <row r="10737" customFormat="false" ht="23.85" hidden="false" customHeight="false" outlineLevel="0" collapsed="false">
      <c r="A10737" s="14" t="n">
        <v>10736</v>
      </c>
      <c r="B10737" s="15" t="s">
        <v>9</v>
      </c>
      <c r="C10737" s="16" t="s">
        <v>10929</v>
      </c>
      <c r="D10737" s="16" t="s">
        <v>10866</v>
      </c>
    </row>
    <row r="10738" customFormat="false" ht="23.85" hidden="false" customHeight="false" outlineLevel="0" collapsed="false">
      <c r="A10738" s="14" t="n">
        <v>10737</v>
      </c>
      <c r="B10738" s="15" t="s">
        <v>9</v>
      </c>
      <c r="C10738" s="16" t="s">
        <v>10930</v>
      </c>
      <c r="D10738" s="16" t="s">
        <v>10866</v>
      </c>
    </row>
    <row r="10739" customFormat="false" ht="23.85" hidden="false" customHeight="false" outlineLevel="0" collapsed="false">
      <c r="A10739" s="14" t="n">
        <v>10738</v>
      </c>
      <c r="B10739" s="15" t="s">
        <v>9</v>
      </c>
      <c r="C10739" s="16" t="s">
        <v>10931</v>
      </c>
      <c r="D10739" s="16" t="s">
        <v>10866</v>
      </c>
    </row>
    <row r="10740" customFormat="false" ht="23.85" hidden="false" customHeight="false" outlineLevel="0" collapsed="false">
      <c r="A10740" s="14" t="n">
        <v>10739</v>
      </c>
      <c r="B10740" s="15" t="s">
        <v>9</v>
      </c>
      <c r="C10740" s="16" t="s">
        <v>10932</v>
      </c>
      <c r="D10740" s="16" t="s">
        <v>10866</v>
      </c>
    </row>
    <row r="10741" customFormat="false" ht="23.85" hidden="false" customHeight="false" outlineLevel="0" collapsed="false">
      <c r="A10741" s="14" t="n">
        <v>10740</v>
      </c>
      <c r="B10741" s="15" t="s">
        <v>9</v>
      </c>
      <c r="C10741" s="16" t="s">
        <v>10933</v>
      </c>
      <c r="D10741" s="16" t="s">
        <v>10866</v>
      </c>
    </row>
    <row r="10742" customFormat="false" ht="23.85" hidden="false" customHeight="false" outlineLevel="0" collapsed="false">
      <c r="A10742" s="14" t="n">
        <v>10741</v>
      </c>
      <c r="B10742" s="15" t="s">
        <v>9</v>
      </c>
      <c r="C10742" s="16" t="s">
        <v>10934</v>
      </c>
      <c r="D10742" s="16" t="s">
        <v>10866</v>
      </c>
    </row>
    <row r="10743" customFormat="false" ht="23.85" hidden="false" customHeight="false" outlineLevel="0" collapsed="false">
      <c r="A10743" s="14" t="n">
        <v>10742</v>
      </c>
      <c r="B10743" s="15" t="s">
        <v>9</v>
      </c>
      <c r="C10743" s="16" t="s">
        <v>10935</v>
      </c>
      <c r="D10743" s="16" t="s">
        <v>10866</v>
      </c>
    </row>
    <row r="10744" customFormat="false" ht="23.85" hidden="false" customHeight="false" outlineLevel="0" collapsed="false">
      <c r="A10744" s="14" t="n">
        <v>10743</v>
      </c>
      <c r="B10744" s="15" t="s">
        <v>9</v>
      </c>
      <c r="C10744" s="16" t="s">
        <v>10936</v>
      </c>
      <c r="D10744" s="16" t="s">
        <v>10866</v>
      </c>
    </row>
    <row r="10745" customFormat="false" ht="23.85" hidden="false" customHeight="false" outlineLevel="0" collapsed="false">
      <c r="A10745" s="14" t="n">
        <v>10744</v>
      </c>
      <c r="B10745" s="15" t="s">
        <v>9</v>
      </c>
      <c r="C10745" s="16" t="s">
        <v>10937</v>
      </c>
      <c r="D10745" s="16" t="s">
        <v>10866</v>
      </c>
    </row>
    <row r="10746" customFormat="false" ht="23.85" hidden="false" customHeight="false" outlineLevel="0" collapsed="false">
      <c r="A10746" s="14" t="n">
        <v>10745</v>
      </c>
      <c r="B10746" s="15" t="s">
        <v>9</v>
      </c>
      <c r="C10746" s="16" t="s">
        <v>10938</v>
      </c>
      <c r="D10746" s="16" t="s">
        <v>10866</v>
      </c>
    </row>
    <row r="10747" customFormat="false" ht="23.85" hidden="false" customHeight="false" outlineLevel="0" collapsed="false">
      <c r="A10747" s="14" t="n">
        <v>10746</v>
      </c>
      <c r="B10747" s="15" t="s">
        <v>9</v>
      </c>
      <c r="C10747" s="16" t="s">
        <v>10939</v>
      </c>
      <c r="D10747" s="16" t="s">
        <v>10866</v>
      </c>
    </row>
    <row r="10748" customFormat="false" ht="23.85" hidden="false" customHeight="false" outlineLevel="0" collapsed="false">
      <c r="A10748" s="14" t="n">
        <v>10747</v>
      </c>
      <c r="B10748" s="15" t="s">
        <v>9</v>
      </c>
      <c r="C10748" s="16" t="s">
        <v>10940</v>
      </c>
      <c r="D10748" s="16" t="s">
        <v>10866</v>
      </c>
    </row>
    <row r="10749" customFormat="false" ht="23.85" hidden="false" customHeight="false" outlineLevel="0" collapsed="false">
      <c r="A10749" s="14" t="n">
        <v>10748</v>
      </c>
      <c r="B10749" s="15" t="s">
        <v>9</v>
      </c>
      <c r="C10749" s="16" t="s">
        <v>10941</v>
      </c>
      <c r="D10749" s="16" t="s">
        <v>10866</v>
      </c>
    </row>
    <row r="10750" customFormat="false" ht="23.85" hidden="false" customHeight="false" outlineLevel="0" collapsed="false">
      <c r="A10750" s="14" t="n">
        <v>10749</v>
      </c>
      <c r="B10750" s="15" t="s">
        <v>9</v>
      </c>
      <c r="C10750" s="16" t="s">
        <v>10942</v>
      </c>
      <c r="D10750" s="16" t="s">
        <v>10866</v>
      </c>
    </row>
    <row r="10751" customFormat="false" ht="23.85" hidden="false" customHeight="false" outlineLevel="0" collapsed="false">
      <c r="A10751" s="14" t="n">
        <v>10750</v>
      </c>
      <c r="B10751" s="15" t="s">
        <v>9</v>
      </c>
      <c r="C10751" s="16" t="s">
        <v>10943</v>
      </c>
      <c r="D10751" s="16" t="s">
        <v>10866</v>
      </c>
    </row>
    <row r="10752" customFormat="false" ht="23.85" hidden="false" customHeight="false" outlineLevel="0" collapsed="false">
      <c r="A10752" s="14" t="n">
        <v>10751</v>
      </c>
      <c r="B10752" s="15" t="s">
        <v>9</v>
      </c>
      <c r="C10752" s="16" t="s">
        <v>10944</v>
      </c>
      <c r="D10752" s="16" t="s">
        <v>10866</v>
      </c>
    </row>
    <row r="10753" customFormat="false" ht="23.85" hidden="false" customHeight="false" outlineLevel="0" collapsed="false">
      <c r="A10753" s="14" t="n">
        <v>10752</v>
      </c>
      <c r="B10753" s="15" t="s">
        <v>9</v>
      </c>
      <c r="C10753" s="16" t="s">
        <v>10945</v>
      </c>
      <c r="D10753" s="16" t="s">
        <v>10866</v>
      </c>
    </row>
    <row r="10754" customFormat="false" ht="23.85" hidden="false" customHeight="false" outlineLevel="0" collapsed="false">
      <c r="A10754" s="14" t="n">
        <v>10753</v>
      </c>
      <c r="B10754" s="15" t="s">
        <v>9</v>
      </c>
      <c r="C10754" s="16" t="s">
        <v>10946</v>
      </c>
      <c r="D10754" s="16" t="s">
        <v>10866</v>
      </c>
    </row>
    <row r="10755" customFormat="false" ht="23.85" hidden="false" customHeight="false" outlineLevel="0" collapsed="false">
      <c r="A10755" s="14" t="n">
        <v>10754</v>
      </c>
      <c r="B10755" s="15" t="s">
        <v>9</v>
      </c>
      <c r="C10755" s="16" t="s">
        <v>10947</v>
      </c>
      <c r="D10755" s="16" t="s">
        <v>10866</v>
      </c>
    </row>
    <row r="10756" customFormat="false" ht="23.85" hidden="false" customHeight="false" outlineLevel="0" collapsed="false">
      <c r="A10756" s="14" t="n">
        <v>10755</v>
      </c>
      <c r="B10756" s="15" t="s">
        <v>9</v>
      </c>
      <c r="C10756" s="16" t="s">
        <v>10948</v>
      </c>
      <c r="D10756" s="16" t="s">
        <v>10866</v>
      </c>
    </row>
    <row r="10757" customFormat="false" ht="23.85" hidden="false" customHeight="false" outlineLevel="0" collapsed="false">
      <c r="A10757" s="14" t="n">
        <v>10756</v>
      </c>
      <c r="B10757" s="15" t="s">
        <v>9</v>
      </c>
      <c r="C10757" s="16" t="s">
        <v>10949</v>
      </c>
      <c r="D10757" s="16" t="s">
        <v>10866</v>
      </c>
    </row>
    <row r="10758" customFormat="false" ht="23.85" hidden="false" customHeight="false" outlineLevel="0" collapsed="false">
      <c r="A10758" s="14" t="n">
        <v>10757</v>
      </c>
      <c r="B10758" s="15" t="s">
        <v>9</v>
      </c>
      <c r="C10758" s="16" t="s">
        <v>10950</v>
      </c>
      <c r="D10758" s="16" t="s">
        <v>10866</v>
      </c>
    </row>
    <row r="10759" customFormat="false" ht="23.85" hidden="false" customHeight="false" outlineLevel="0" collapsed="false">
      <c r="A10759" s="14" t="n">
        <v>10758</v>
      </c>
      <c r="B10759" s="15" t="s">
        <v>9</v>
      </c>
      <c r="C10759" s="16" t="s">
        <v>10951</v>
      </c>
      <c r="D10759" s="16" t="s">
        <v>10866</v>
      </c>
    </row>
    <row r="10760" customFormat="false" ht="23.85" hidden="false" customHeight="false" outlineLevel="0" collapsed="false">
      <c r="A10760" s="14" t="n">
        <v>10759</v>
      </c>
      <c r="B10760" s="15" t="s">
        <v>9</v>
      </c>
      <c r="C10760" s="16" t="s">
        <v>10952</v>
      </c>
      <c r="D10760" s="16" t="s">
        <v>10866</v>
      </c>
    </row>
    <row r="10761" customFormat="false" ht="23.85" hidden="false" customHeight="false" outlineLevel="0" collapsed="false">
      <c r="A10761" s="14" t="n">
        <v>10760</v>
      </c>
      <c r="B10761" s="15" t="s">
        <v>9</v>
      </c>
      <c r="C10761" s="16" t="s">
        <v>10953</v>
      </c>
      <c r="D10761" s="16" t="s">
        <v>10954</v>
      </c>
    </row>
    <row r="10762" customFormat="false" ht="23.85" hidden="false" customHeight="false" outlineLevel="0" collapsed="false">
      <c r="A10762" s="14" t="n">
        <v>10761</v>
      </c>
      <c r="B10762" s="15" t="s">
        <v>9</v>
      </c>
      <c r="C10762" s="16" t="s">
        <v>10955</v>
      </c>
      <c r="D10762" s="16" t="s">
        <v>10954</v>
      </c>
    </row>
    <row r="10763" customFormat="false" ht="23.85" hidden="false" customHeight="false" outlineLevel="0" collapsed="false">
      <c r="A10763" s="14" t="n">
        <v>10762</v>
      </c>
      <c r="B10763" s="15" t="s">
        <v>9</v>
      </c>
      <c r="C10763" s="16" t="s">
        <v>10956</v>
      </c>
      <c r="D10763" s="16" t="s">
        <v>10954</v>
      </c>
    </row>
    <row r="10764" customFormat="false" ht="23.85" hidden="false" customHeight="false" outlineLevel="0" collapsed="false">
      <c r="A10764" s="14" t="n">
        <v>10763</v>
      </c>
      <c r="B10764" s="15" t="s">
        <v>9</v>
      </c>
      <c r="C10764" s="16" t="s">
        <v>10957</v>
      </c>
      <c r="D10764" s="16" t="s">
        <v>10954</v>
      </c>
    </row>
    <row r="10765" customFormat="false" ht="23.85" hidden="false" customHeight="false" outlineLevel="0" collapsed="false">
      <c r="A10765" s="14" t="n">
        <v>10764</v>
      </c>
      <c r="B10765" s="15" t="s">
        <v>9</v>
      </c>
      <c r="C10765" s="16" t="s">
        <v>10958</v>
      </c>
      <c r="D10765" s="16" t="s">
        <v>10954</v>
      </c>
    </row>
    <row r="10766" customFormat="false" ht="23.85" hidden="false" customHeight="false" outlineLevel="0" collapsed="false">
      <c r="A10766" s="14" t="n">
        <v>10765</v>
      </c>
      <c r="B10766" s="15" t="s">
        <v>9</v>
      </c>
      <c r="C10766" s="16" t="s">
        <v>10959</v>
      </c>
      <c r="D10766" s="16" t="s">
        <v>10954</v>
      </c>
    </row>
    <row r="10767" customFormat="false" ht="23.85" hidden="false" customHeight="false" outlineLevel="0" collapsed="false">
      <c r="A10767" s="14" t="n">
        <v>10766</v>
      </c>
      <c r="B10767" s="15" t="s">
        <v>9</v>
      </c>
      <c r="C10767" s="16" t="s">
        <v>10960</v>
      </c>
      <c r="D10767" s="16" t="s">
        <v>10954</v>
      </c>
    </row>
    <row r="10768" customFormat="false" ht="23.85" hidden="false" customHeight="false" outlineLevel="0" collapsed="false">
      <c r="A10768" s="14" t="n">
        <v>10767</v>
      </c>
      <c r="B10768" s="15" t="s">
        <v>9</v>
      </c>
      <c r="C10768" s="16" t="s">
        <v>10961</v>
      </c>
      <c r="D10768" s="16" t="s">
        <v>10954</v>
      </c>
    </row>
    <row r="10769" customFormat="false" ht="23.85" hidden="false" customHeight="false" outlineLevel="0" collapsed="false">
      <c r="A10769" s="14" t="n">
        <v>10768</v>
      </c>
      <c r="B10769" s="15" t="s">
        <v>9</v>
      </c>
      <c r="C10769" s="16" t="s">
        <v>10962</v>
      </c>
      <c r="D10769" s="16" t="s">
        <v>10954</v>
      </c>
    </row>
    <row r="10770" customFormat="false" ht="23.85" hidden="false" customHeight="false" outlineLevel="0" collapsed="false">
      <c r="A10770" s="14" t="n">
        <v>10769</v>
      </c>
      <c r="B10770" s="15" t="s">
        <v>9</v>
      </c>
      <c r="C10770" s="16" t="s">
        <v>10963</v>
      </c>
      <c r="D10770" s="16" t="s">
        <v>10954</v>
      </c>
    </row>
    <row r="10771" customFormat="false" ht="23.85" hidden="false" customHeight="false" outlineLevel="0" collapsed="false">
      <c r="A10771" s="14" t="n">
        <v>10770</v>
      </c>
      <c r="B10771" s="15" t="s">
        <v>9</v>
      </c>
      <c r="C10771" s="16" t="s">
        <v>10964</v>
      </c>
      <c r="D10771" s="16" t="s">
        <v>10954</v>
      </c>
    </row>
    <row r="10772" customFormat="false" ht="23.85" hidden="false" customHeight="false" outlineLevel="0" collapsed="false">
      <c r="A10772" s="14" t="n">
        <v>10771</v>
      </c>
      <c r="B10772" s="15" t="s">
        <v>9</v>
      </c>
      <c r="C10772" s="16" t="s">
        <v>10965</v>
      </c>
      <c r="D10772" s="16" t="s">
        <v>10954</v>
      </c>
    </row>
    <row r="10773" customFormat="false" ht="23.85" hidden="false" customHeight="false" outlineLevel="0" collapsed="false">
      <c r="A10773" s="14" t="n">
        <v>10772</v>
      </c>
      <c r="B10773" s="15" t="s">
        <v>9</v>
      </c>
      <c r="C10773" s="16" t="s">
        <v>10966</v>
      </c>
      <c r="D10773" s="16" t="s">
        <v>10954</v>
      </c>
    </row>
    <row r="10774" customFormat="false" ht="23.85" hidden="false" customHeight="false" outlineLevel="0" collapsed="false">
      <c r="A10774" s="14" t="n">
        <v>10773</v>
      </c>
      <c r="B10774" s="15" t="s">
        <v>9</v>
      </c>
      <c r="C10774" s="16" t="s">
        <v>10967</v>
      </c>
      <c r="D10774" s="16" t="s">
        <v>10954</v>
      </c>
    </row>
    <row r="10775" customFormat="false" ht="23.85" hidden="false" customHeight="false" outlineLevel="0" collapsed="false">
      <c r="A10775" s="14" t="n">
        <v>10774</v>
      </c>
      <c r="B10775" s="15" t="s">
        <v>9</v>
      </c>
      <c r="C10775" s="16" t="s">
        <v>10968</v>
      </c>
      <c r="D10775" s="16" t="s">
        <v>10954</v>
      </c>
    </row>
    <row r="10776" customFormat="false" ht="23.85" hidden="false" customHeight="false" outlineLevel="0" collapsed="false">
      <c r="A10776" s="14" t="n">
        <v>10775</v>
      </c>
      <c r="B10776" s="15" t="s">
        <v>9</v>
      </c>
      <c r="C10776" s="16" t="s">
        <v>10969</v>
      </c>
      <c r="D10776" s="16" t="s">
        <v>10954</v>
      </c>
    </row>
    <row r="10777" customFormat="false" ht="23.85" hidden="false" customHeight="false" outlineLevel="0" collapsed="false">
      <c r="A10777" s="14" t="n">
        <v>10776</v>
      </c>
      <c r="B10777" s="15" t="s">
        <v>9</v>
      </c>
      <c r="C10777" s="16" t="s">
        <v>10970</v>
      </c>
      <c r="D10777" s="16" t="s">
        <v>10954</v>
      </c>
    </row>
    <row r="10778" customFormat="false" ht="23.85" hidden="false" customHeight="false" outlineLevel="0" collapsed="false">
      <c r="A10778" s="14" t="n">
        <v>10777</v>
      </c>
      <c r="B10778" s="15" t="s">
        <v>9</v>
      </c>
      <c r="C10778" s="16" t="s">
        <v>10971</v>
      </c>
      <c r="D10778" s="16" t="s">
        <v>10954</v>
      </c>
    </row>
    <row r="10779" customFormat="false" ht="23.85" hidden="false" customHeight="false" outlineLevel="0" collapsed="false">
      <c r="A10779" s="14" t="n">
        <v>10778</v>
      </c>
      <c r="B10779" s="15" t="s">
        <v>9</v>
      </c>
      <c r="C10779" s="16" t="s">
        <v>10972</v>
      </c>
      <c r="D10779" s="16" t="s">
        <v>10954</v>
      </c>
    </row>
    <row r="10780" customFormat="false" ht="23.85" hidden="false" customHeight="false" outlineLevel="0" collapsed="false">
      <c r="A10780" s="14" t="n">
        <v>10779</v>
      </c>
      <c r="B10780" s="15" t="s">
        <v>9</v>
      </c>
      <c r="C10780" s="16" t="s">
        <v>10973</v>
      </c>
      <c r="D10780" s="16" t="s">
        <v>10954</v>
      </c>
    </row>
    <row r="10781" customFormat="false" ht="23.85" hidden="false" customHeight="false" outlineLevel="0" collapsed="false">
      <c r="A10781" s="14" t="n">
        <v>10780</v>
      </c>
      <c r="B10781" s="15" t="s">
        <v>9</v>
      </c>
      <c r="C10781" s="16" t="s">
        <v>10974</v>
      </c>
      <c r="D10781" s="16" t="s">
        <v>10954</v>
      </c>
    </row>
    <row r="10782" customFormat="false" ht="23.85" hidden="false" customHeight="false" outlineLevel="0" collapsed="false">
      <c r="A10782" s="14" t="n">
        <v>10781</v>
      </c>
      <c r="B10782" s="15" t="s">
        <v>9</v>
      </c>
      <c r="C10782" s="16" t="s">
        <v>10975</v>
      </c>
      <c r="D10782" s="16" t="s">
        <v>10954</v>
      </c>
    </row>
    <row r="10783" customFormat="false" ht="23.85" hidden="false" customHeight="false" outlineLevel="0" collapsed="false">
      <c r="A10783" s="14" t="n">
        <v>10782</v>
      </c>
      <c r="B10783" s="15" t="s">
        <v>9</v>
      </c>
      <c r="C10783" s="16" t="s">
        <v>10976</v>
      </c>
      <c r="D10783" s="16" t="s">
        <v>10954</v>
      </c>
    </row>
    <row r="10784" customFormat="false" ht="23.85" hidden="false" customHeight="false" outlineLevel="0" collapsed="false">
      <c r="A10784" s="14" t="n">
        <v>10783</v>
      </c>
      <c r="B10784" s="15" t="s">
        <v>9</v>
      </c>
      <c r="C10784" s="16" t="s">
        <v>10977</v>
      </c>
      <c r="D10784" s="16" t="s">
        <v>10954</v>
      </c>
    </row>
    <row r="10785" customFormat="false" ht="23.85" hidden="false" customHeight="false" outlineLevel="0" collapsed="false">
      <c r="A10785" s="14" t="n">
        <v>10784</v>
      </c>
      <c r="B10785" s="15" t="s">
        <v>9</v>
      </c>
      <c r="C10785" s="16" t="s">
        <v>10978</v>
      </c>
      <c r="D10785" s="16" t="s">
        <v>10954</v>
      </c>
    </row>
    <row r="10786" customFormat="false" ht="23.85" hidden="false" customHeight="false" outlineLevel="0" collapsed="false">
      <c r="A10786" s="14" t="n">
        <v>10785</v>
      </c>
      <c r="B10786" s="15" t="s">
        <v>9</v>
      </c>
      <c r="C10786" s="16" t="s">
        <v>10979</v>
      </c>
      <c r="D10786" s="16" t="s">
        <v>10954</v>
      </c>
    </row>
    <row r="10787" customFormat="false" ht="23.85" hidden="false" customHeight="false" outlineLevel="0" collapsed="false">
      <c r="A10787" s="14" t="n">
        <v>10786</v>
      </c>
      <c r="B10787" s="15" t="s">
        <v>9</v>
      </c>
      <c r="C10787" s="16" t="s">
        <v>10980</v>
      </c>
      <c r="D10787" s="16" t="s">
        <v>10954</v>
      </c>
    </row>
    <row r="10788" customFormat="false" ht="23.85" hidden="false" customHeight="false" outlineLevel="0" collapsed="false">
      <c r="A10788" s="14" t="n">
        <v>10787</v>
      </c>
      <c r="B10788" s="15" t="s">
        <v>9</v>
      </c>
      <c r="C10788" s="16" t="s">
        <v>10981</v>
      </c>
      <c r="D10788" s="16" t="s">
        <v>10954</v>
      </c>
    </row>
    <row r="10789" customFormat="false" ht="23.85" hidden="false" customHeight="false" outlineLevel="0" collapsed="false">
      <c r="A10789" s="14" t="n">
        <v>10788</v>
      </c>
      <c r="B10789" s="15" t="s">
        <v>9</v>
      </c>
      <c r="C10789" s="16" t="s">
        <v>10982</v>
      </c>
      <c r="D10789" s="16" t="s">
        <v>10954</v>
      </c>
    </row>
    <row r="10790" customFormat="false" ht="23.85" hidden="false" customHeight="false" outlineLevel="0" collapsed="false">
      <c r="A10790" s="14" t="n">
        <v>10789</v>
      </c>
      <c r="B10790" s="15" t="s">
        <v>9</v>
      </c>
      <c r="C10790" s="16" t="s">
        <v>10983</v>
      </c>
      <c r="D10790" s="16" t="s">
        <v>10954</v>
      </c>
    </row>
    <row r="10791" customFormat="false" ht="23.85" hidden="false" customHeight="false" outlineLevel="0" collapsed="false">
      <c r="A10791" s="14" t="n">
        <v>10790</v>
      </c>
      <c r="B10791" s="15" t="s">
        <v>9</v>
      </c>
      <c r="C10791" s="16" t="s">
        <v>10984</v>
      </c>
      <c r="D10791" s="16" t="s">
        <v>10954</v>
      </c>
    </row>
    <row r="10792" customFormat="false" ht="23.85" hidden="false" customHeight="false" outlineLevel="0" collapsed="false">
      <c r="A10792" s="14" t="n">
        <v>10791</v>
      </c>
      <c r="B10792" s="15" t="s">
        <v>9</v>
      </c>
      <c r="C10792" s="16" t="s">
        <v>10985</v>
      </c>
      <c r="D10792" s="16" t="s">
        <v>10954</v>
      </c>
    </row>
    <row r="10793" customFormat="false" ht="23.85" hidden="false" customHeight="false" outlineLevel="0" collapsed="false">
      <c r="A10793" s="14" t="n">
        <v>10792</v>
      </c>
      <c r="B10793" s="15" t="s">
        <v>9</v>
      </c>
      <c r="C10793" s="16" t="s">
        <v>10986</v>
      </c>
      <c r="D10793" s="16" t="s">
        <v>10954</v>
      </c>
    </row>
    <row r="10794" customFormat="false" ht="23.85" hidden="false" customHeight="false" outlineLevel="0" collapsed="false">
      <c r="A10794" s="14" t="n">
        <v>10793</v>
      </c>
      <c r="B10794" s="15" t="s">
        <v>9</v>
      </c>
      <c r="C10794" s="16" t="s">
        <v>10987</v>
      </c>
      <c r="D10794" s="16" t="s">
        <v>10954</v>
      </c>
    </row>
    <row r="10795" customFormat="false" ht="23.85" hidden="false" customHeight="false" outlineLevel="0" collapsed="false">
      <c r="A10795" s="14" t="n">
        <v>10794</v>
      </c>
      <c r="B10795" s="15" t="s">
        <v>9</v>
      </c>
      <c r="C10795" s="16" t="s">
        <v>10988</v>
      </c>
      <c r="D10795" s="16" t="s">
        <v>10954</v>
      </c>
    </row>
    <row r="10796" customFormat="false" ht="23.85" hidden="false" customHeight="false" outlineLevel="0" collapsed="false">
      <c r="A10796" s="14" t="n">
        <v>10795</v>
      </c>
      <c r="B10796" s="15" t="s">
        <v>9</v>
      </c>
      <c r="C10796" s="16" t="s">
        <v>10989</v>
      </c>
      <c r="D10796" s="16" t="s">
        <v>10954</v>
      </c>
    </row>
    <row r="10797" customFormat="false" ht="23.85" hidden="false" customHeight="false" outlineLevel="0" collapsed="false">
      <c r="A10797" s="14" t="n">
        <v>10796</v>
      </c>
      <c r="B10797" s="15" t="s">
        <v>9</v>
      </c>
      <c r="C10797" s="16" t="s">
        <v>10990</v>
      </c>
      <c r="D10797" s="16" t="s">
        <v>10954</v>
      </c>
    </row>
    <row r="10798" customFormat="false" ht="23.85" hidden="false" customHeight="false" outlineLevel="0" collapsed="false">
      <c r="A10798" s="14" t="n">
        <v>10797</v>
      </c>
      <c r="B10798" s="15" t="s">
        <v>9</v>
      </c>
      <c r="C10798" s="16" t="s">
        <v>10991</v>
      </c>
      <c r="D10798" s="16" t="s">
        <v>10954</v>
      </c>
    </row>
    <row r="10799" customFormat="false" ht="23.85" hidden="false" customHeight="false" outlineLevel="0" collapsed="false">
      <c r="A10799" s="14" t="n">
        <v>10798</v>
      </c>
      <c r="B10799" s="15" t="s">
        <v>9</v>
      </c>
      <c r="C10799" s="16" t="s">
        <v>10992</v>
      </c>
      <c r="D10799" s="16" t="s">
        <v>10954</v>
      </c>
    </row>
    <row r="10800" customFormat="false" ht="23.85" hidden="false" customHeight="false" outlineLevel="0" collapsed="false">
      <c r="A10800" s="14" t="n">
        <v>10799</v>
      </c>
      <c r="B10800" s="15" t="s">
        <v>9</v>
      </c>
      <c r="C10800" s="16" t="s">
        <v>10993</v>
      </c>
      <c r="D10800" s="16" t="s">
        <v>10954</v>
      </c>
    </row>
    <row r="10801" customFormat="false" ht="23.85" hidden="false" customHeight="false" outlineLevel="0" collapsed="false">
      <c r="A10801" s="14" t="n">
        <v>10800</v>
      </c>
      <c r="B10801" s="15" t="s">
        <v>9</v>
      </c>
      <c r="C10801" s="16" t="s">
        <v>10994</v>
      </c>
      <c r="D10801" s="16" t="s">
        <v>10954</v>
      </c>
    </row>
    <row r="10802" customFormat="false" ht="23.85" hidden="false" customHeight="false" outlineLevel="0" collapsed="false">
      <c r="A10802" s="14" t="n">
        <v>10801</v>
      </c>
      <c r="B10802" s="15" t="s">
        <v>9</v>
      </c>
      <c r="C10802" s="16" t="s">
        <v>10995</v>
      </c>
      <c r="D10802" s="16" t="s">
        <v>10954</v>
      </c>
    </row>
    <row r="10803" customFormat="false" ht="23.85" hidden="false" customHeight="false" outlineLevel="0" collapsed="false">
      <c r="A10803" s="14" t="n">
        <v>10802</v>
      </c>
      <c r="B10803" s="15" t="s">
        <v>9</v>
      </c>
      <c r="C10803" s="16" t="s">
        <v>10996</v>
      </c>
      <c r="D10803" s="16" t="s">
        <v>10954</v>
      </c>
    </row>
    <row r="10804" customFormat="false" ht="23.85" hidden="false" customHeight="false" outlineLevel="0" collapsed="false">
      <c r="A10804" s="14" t="n">
        <v>10803</v>
      </c>
      <c r="B10804" s="15" t="s">
        <v>9</v>
      </c>
      <c r="C10804" s="16" t="s">
        <v>10997</v>
      </c>
      <c r="D10804" s="16" t="s">
        <v>10954</v>
      </c>
    </row>
    <row r="10805" customFormat="false" ht="23.85" hidden="false" customHeight="false" outlineLevel="0" collapsed="false">
      <c r="A10805" s="14" t="n">
        <v>10804</v>
      </c>
      <c r="B10805" s="15" t="s">
        <v>9</v>
      </c>
      <c r="C10805" s="16" t="s">
        <v>10998</v>
      </c>
      <c r="D10805" s="16" t="s">
        <v>10954</v>
      </c>
    </row>
    <row r="10806" customFormat="false" ht="23.85" hidden="false" customHeight="false" outlineLevel="0" collapsed="false">
      <c r="A10806" s="14" t="n">
        <v>10805</v>
      </c>
      <c r="B10806" s="15" t="s">
        <v>9</v>
      </c>
      <c r="C10806" s="16" t="s">
        <v>10999</v>
      </c>
      <c r="D10806" s="16" t="s">
        <v>10954</v>
      </c>
    </row>
    <row r="10807" customFormat="false" ht="23.85" hidden="false" customHeight="false" outlineLevel="0" collapsed="false">
      <c r="A10807" s="14" t="n">
        <v>10806</v>
      </c>
      <c r="B10807" s="15" t="s">
        <v>9</v>
      </c>
      <c r="C10807" s="16" t="s">
        <v>11000</v>
      </c>
      <c r="D10807" s="16" t="s">
        <v>10954</v>
      </c>
    </row>
    <row r="10808" customFormat="false" ht="23.85" hidden="false" customHeight="false" outlineLevel="0" collapsed="false">
      <c r="A10808" s="14" t="n">
        <v>10807</v>
      </c>
      <c r="B10808" s="15" t="s">
        <v>9</v>
      </c>
      <c r="C10808" s="16" t="s">
        <v>11001</v>
      </c>
      <c r="D10808" s="16" t="s">
        <v>10954</v>
      </c>
    </row>
    <row r="10809" customFormat="false" ht="23.85" hidden="false" customHeight="false" outlineLevel="0" collapsed="false">
      <c r="A10809" s="14" t="n">
        <v>10808</v>
      </c>
      <c r="B10809" s="15" t="s">
        <v>9</v>
      </c>
      <c r="C10809" s="16" t="s">
        <v>11002</v>
      </c>
      <c r="D10809" s="16" t="s">
        <v>10954</v>
      </c>
    </row>
    <row r="10810" customFormat="false" ht="23.85" hidden="false" customHeight="false" outlineLevel="0" collapsed="false">
      <c r="A10810" s="14" t="n">
        <v>10809</v>
      </c>
      <c r="B10810" s="15" t="s">
        <v>9</v>
      </c>
      <c r="C10810" s="16" t="s">
        <v>11003</v>
      </c>
      <c r="D10810" s="16" t="s">
        <v>10954</v>
      </c>
    </row>
    <row r="10811" customFormat="false" ht="23.85" hidden="false" customHeight="false" outlineLevel="0" collapsed="false">
      <c r="A10811" s="14" t="n">
        <v>10810</v>
      </c>
      <c r="B10811" s="15" t="s">
        <v>9</v>
      </c>
      <c r="C10811" s="16" t="s">
        <v>11004</v>
      </c>
      <c r="D10811" s="16" t="s">
        <v>10954</v>
      </c>
    </row>
    <row r="10812" customFormat="false" ht="23.85" hidden="false" customHeight="false" outlineLevel="0" collapsed="false">
      <c r="A10812" s="14" t="n">
        <v>10811</v>
      </c>
      <c r="B10812" s="15" t="s">
        <v>9</v>
      </c>
      <c r="C10812" s="16" t="s">
        <v>11005</v>
      </c>
      <c r="D10812" s="16" t="s">
        <v>10954</v>
      </c>
    </row>
    <row r="10813" customFormat="false" ht="23.85" hidden="false" customHeight="false" outlineLevel="0" collapsed="false">
      <c r="A10813" s="14" t="n">
        <v>10812</v>
      </c>
      <c r="B10813" s="15" t="s">
        <v>9</v>
      </c>
      <c r="C10813" s="16" t="s">
        <v>11006</v>
      </c>
      <c r="D10813" s="16" t="s">
        <v>10954</v>
      </c>
    </row>
    <row r="10814" customFormat="false" ht="23.85" hidden="false" customHeight="false" outlineLevel="0" collapsed="false">
      <c r="A10814" s="14" t="n">
        <v>10813</v>
      </c>
      <c r="B10814" s="15" t="s">
        <v>9</v>
      </c>
      <c r="C10814" s="16" t="s">
        <v>11007</v>
      </c>
      <c r="D10814" s="16" t="s">
        <v>10954</v>
      </c>
    </row>
    <row r="10815" customFormat="false" ht="23.85" hidden="false" customHeight="false" outlineLevel="0" collapsed="false">
      <c r="A10815" s="14" t="n">
        <v>10814</v>
      </c>
      <c r="B10815" s="15" t="s">
        <v>9</v>
      </c>
      <c r="C10815" s="16" t="s">
        <v>11008</v>
      </c>
      <c r="D10815" s="16" t="s">
        <v>10954</v>
      </c>
    </row>
    <row r="10816" customFormat="false" ht="23.85" hidden="false" customHeight="false" outlineLevel="0" collapsed="false">
      <c r="A10816" s="14" t="n">
        <v>10815</v>
      </c>
      <c r="B10816" s="15" t="s">
        <v>9</v>
      </c>
      <c r="C10816" s="16" t="s">
        <v>11009</v>
      </c>
      <c r="D10816" s="16" t="s">
        <v>10954</v>
      </c>
    </row>
    <row r="10817" customFormat="false" ht="23.85" hidden="false" customHeight="false" outlineLevel="0" collapsed="false">
      <c r="A10817" s="14" t="n">
        <v>10816</v>
      </c>
      <c r="B10817" s="15" t="s">
        <v>9</v>
      </c>
      <c r="C10817" s="16" t="s">
        <v>11010</v>
      </c>
      <c r="D10817" s="16" t="s">
        <v>10954</v>
      </c>
    </row>
    <row r="10818" customFormat="false" ht="23.85" hidden="false" customHeight="false" outlineLevel="0" collapsed="false">
      <c r="A10818" s="14" t="n">
        <v>10817</v>
      </c>
      <c r="B10818" s="15" t="s">
        <v>9</v>
      </c>
      <c r="C10818" s="16" t="s">
        <v>11011</v>
      </c>
      <c r="D10818" s="16" t="s">
        <v>10954</v>
      </c>
    </row>
    <row r="10819" customFormat="false" ht="23.85" hidden="false" customHeight="false" outlineLevel="0" collapsed="false">
      <c r="A10819" s="14" t="n">
        <v>10818</v>
      </c>
      <c r="B10819" s="15" t="s">
        <v>9</v>
      </c>
      <c r="C10819" s="16" t="s">
        <v>11012</v>
      </c>
      <c r="D10819" s="16" t="s">
        <v>10954</v>
      </c>
    </row>
    <row r="10820" customFormat="false" ht="23.85" hidden="false" customHeight="false" outlineLevel="0" collapsed="false">
      <c r="A10820" s="14" t="n">
        <v>10819</v>
      </c>
      <c r="B10820" s="15" t="s">
        <v>9</v>
      </c>
      <c r="C10820" s="16" t="s">
        <v>11013</v>
      </c>
      <c r="D10820" s="16" t="s">
        <v>10954</v>
      </c>
    </row>
    <row r="10821" customFormat="false" ht="23.85" hidden="false" customHeight="false" outlineLevel="0" collapsed="false">
      <c r="A10821" s="14" t="n">
        <v>10820</v>
      </c>
      <c r="B10821" s="15" t="s">
        <v>9</v>
      </c>
      <c r="C10821" s="16" t="s">
        <v>11014</v>
      </c>
      <c r="D10821" s="16" t="s">
        <v>10954</v>
      </c>
    </row>
    <row r="10822" customFormat="false" ht="23.85" hidden="false" customHeight="false" outlineLevel="0" collapsed="false">
      <c r="A10822" s="14" t="n">
        <v>10821</v>
      </c>
      <c r="B10822" s="15" t="s">
        <v>9</v>
      </c>
      <c r="C10822" s="16" t="s">
        <v>11015</v>
      </c>
      <c r="D10822" s="16" t="s">
        <v>10954</v>
      </c>
    </row>
    <row r="10823" customFormat="false" ht="23.85" hidden="false" customHeight="false" outlineLevel="0" collapsed="false">
      <c r="A10823" s="14" t="n">
        <v>10822</v>
      </c>
      <c r="B10823" s="15" t="s">
        <v>9</v>
      </c>
      <c r="C10823" s="16" t="s">
        <v>11016</v>
      </c>
      <c r="D10823" s="16" t="s">
        <v>11017</v>
      </c>
    </row>
    <row r="10824" customFormat="false" ht="23.85" hidden="false" customHeight="false" outlineLevel="0" collapsed="false">
      <c r="A10824" s="14" t="n">
        <v>10823</v>
      </c>
      <c r="B10824" s="15" t="s">
        <v>9</v>
      </c>
      <c r="C10824" s="16" t="s">
        <v>11018</v>
      </c>
      <c r="D10824" s="16" t="s">
        <v>11017</v>
      </c>
    </row>
    <row r="10825" customFormat="false" ht="23.85" hidden="false" customHeight="false" outlineLevel="0" collapsed="false">
      <c r="A10825" s="14" t="n">
        <v>10824</v>
      </c>
      <c r="B10825" s="15" t="s">
        <v>9</v>
      </c>
      <c r="C10825" s="16" t="s">
        <v>11019</v>
      </c>
      <c r="D10825" s="16" t="s">
        <v>11017</v>
      </c>
    </row>
    <row r="10826" customFormat="false" ht="23.85" hidden="false" customHeight="false" outlineLevel="0" collapsed="false">
      <c r="A10826" s="14" t="n">
        <v>10825</v>
      </c>
      <c r="B10826" s="15" t="s">
        <v>9</v>
      </c>
      <c r="C10826" s="16" t="s">
        <v>11020</v>
      </c>
      <c r="D10826" s="16" t="s">
        <v>11017</v>
      </c>
    </row>
    <row r="10827" customFormat="false" ht="23.85" hidden="false" customHeight="false" outlineLevel="0" collapsed="false">
      <c r="A10827" s="14" t="n">
        <v>10826</v>
      </c>
      <c r="B10827" s="15" t="s">
        <v>9</v>
      </c>
      <c r="C10827" s="16" t="s">
        <v>11021</v>
      </c>
      <c r="D10827" s="16" t="s">
        <v>11017</v>
      </c>
    </row>
    <row r="10828" customFormat="false" ht="23.85" hidden="false" customHeight="false" outlineLevel="0" collapsed="false">
      <c r="A10828" s="14" t="n">
        <v>10827</v>
      </c>
      <c r="B10828" s="15" t="s">
        <v>9</v>
      </c>
      <c r="C10828" s="16" t="s">
        <v>11022</v>
      </c>
      <c r="D10828" s="16" t="s">
        <v>11017</v>
      </c>
    </row>
    <row r="10829" customFormat="false" ht="23.85" hidden="false" customHeight="false" outlineLevel="0" collapsed="false">
      <c r="A10829" s="14" t="n">
        <v>10828</v>
      </c>
      <c r="B10829" s="15" t="s">
        <v>9</v>
      </c>
      <c r="C10829" s="16" t="s">
        <v>11023</v>
      </c>
      <c r="D10829" s="16" t="s">
        <v>11017</v>
      </c>
    </row>
    <row r="10830" customFormat="false" ht="23.85" hidden="false" customHeight="false" outlineLevel="0" collapsed="false">
      <c r="A10830" s="14" t="n">
        <v>10829</v>
      </c>
      <c r="B10830" s="15" t="s">
        <v>9</v>
      </c>
      <c r="C10830" s="16" t="s">
        <v>11024</v>
      </c>
      <c r="D10830" s="16" t="s">
        <v>11017</v>
      </c>
    </row>
    <row r="10831" customFormat="false" ht="23.85" hidden="false" customHeight="false" outlineLevel="0" collapsed="false">
      <c r="A10831" s="14" t="n">
        <v>10830</v>
      </c>
      <c r="B10831" s="15" t="s">
        <v>9</v>
      </c>
      <c r="C10831" s="16" t="s">
        <v>11025</v>
      </c>
      <c r="D10831" s="16" t="s">
        <v>11017</v>
      </c>
    </row>
    <row r="10832" customFormat="false" ht="23.85" hidden="false" customHeight="false" outlineLevel="0" collapsed="false">
      <c r="A10832" s="14" t="n">
        <v>10831</v>
      </c>
      <c r="B10832" s="15" t="s">
        <v>9</v>
      </c>
      <c r="C10832" s="16" t="s">
        <v>11026</v>
      </c>
      <c r="D10832" s="16" t="s">
        <v>11017</v>
      </c>
    </row>
    <row r="10833" customFormat="false" ht="23.85" hidden="false" customHeight="false" outlineLevel="0" collapsed="false">
      <c r="A10833" s="14" t="n">
        <v>10832</v>
      </c>
      <c r="B10833" s="15" t="s">
        <v>9</v>
      </c>
      <c r="C10833" s="16" t="s">
        <v>11027</v>
      </c>
      <c r="D10833" s="16" t="s">
        <v>11017</v>
      </c>
    </row>
    <row r="10834" customFormat="false" ht="23.85" hidden="false" customHeight="false" outlineLevel="0" collapsed="false">
      <c r="A10834" s="14" t="n">
        <v>10833</v>
      </c>
      <c r="B10834" s="15" t="s">
        <v>9</v>
      </c>
      <c r="C10834" s="16" t="s">
        <v>11028</v>
      </c>
      <c r="D10834" s="16" t="s">
        <v>11017</v>
      </c>
    </row>
    <row r="10835" customFormat="false" ht="23.85" hidden="false" customHeight="false" outlineLevel="0" collapsed="false">
      <c r="A10835" s="14" t="n">
        <v>10834</v>
      </c>
      <c r="B10835" s="15" t="s">
        <v>9</v>
      </c>
      <c r="C10835" s="16" t="s">
        <v>11029</v>
      </c>
      <c r="D10835" s="16" t="s">
        <v>11017</v>
      </c>
    </row>
    <row r="10836" customFormat="false" ht="23.85" hidden="false" customHeight="false" outlineLevel="0" collapsed="false">
      <c r="A10836" s="14" t="n">
        <v>10835</v>
      </c>
      <c r="B10836" s="15" t="s">
        <v>9</v>
      </c>
      <c r="C10836" s="16" t="s">
        <v>11030</v>
      </c>
      <c r="D10836" s="16" t="s">
        <v>11017</v>
      </c>
    </row>
    <row r="10837" customFormat="false" ht="23.85" hidden="false" customHeight="false" outlineLevel="0" collapsed="false">
      <c r="A10837" s="14" t="n">
        <v>10836</v>
      </c>
      <c r="B10837" s="15" t="s">
        <v>9</v>
      </c>
      <c r="C10837" s="16" t="s">
        <v>11031</v>
      </c>
      <c r="D10837" s="16" t="s">
        <v>11017</v>
      </c>
    </row>
    <row r="10838" customFormat="false" ht="23.85" hidden="false" customHeight="false" outlineLevel="0" collapsed="false">
      <c r="A10838" s="14" t="n">
        <v>10837</v>
      </c>
      <c r="B10838" s="15" t="s">
        <v>9</v>
      </c>
      <c r="C10838" s="16" t="s">
        <v>11032</v>
      </c>
      <c r="D10838" s="16" t="s">
        <v>11017</v>
      </c>
    </row>
    <row r="10839" customFormat="false" ht="23.85" hidden="false" customHeight="false" outlineLevel="0" collapsed="false">
      <c r="A10839" s="14" t="n">
        <v>10838</v>
      </c>
      <c r="B10839" s="15" t="s">
        <v>9</v>
      </c>
      <c r="C10839" s="16" t="s">
        <v>11033</v>
      </c>
      <c r="D10839" s="16" t="s">
        <v>11017</v>
      </c>
    </row>
    <row r="10840" customFormat="false" ht="23.85" hidden="false" customHeight="false" outlineLevel="0" collapsed="false">
      <c r="A10840" s="14" t="n">
        <v>10839</v>
      </c>
      <c r="B10840" s="15" t="s">
        <v>9</v>
      </c>
      <c r="C10840" s="16" t="s">
        <v>11034</v>
      </c>
      <c r="D10840" s="16" t="s">
        <v>11017</v>
      </c>
    </row>
    <row r="10841" customFormat="false" ht="23.85" hidden="false" customHeight="false" outlineLevel="0" collapsed="false">
      <c r="A10841" s="14" t="n">
        <v>10840</v>
      </c>
      <c r="B10841" s="15" t="s">
        <v>9</v>
      </c>
      <c r="C10841" s="16" t="s">
        <v>11035</v>
      </c>
      <c r="D10841" s="16" t="s">
        <v>11017</v>
      </c>
    </row>
    <row r="10842" customFormat="false" ht="23.85" hidden="false" customHeight="false" outlineLevel="0" collapsed="false">
      <c r="A10842" s="14" t="n">
        <v>10841</v>
      </c>
      <c r="B10842" s="15" t="s">
        <v>9</v>
      </c>
      <c r="C10842" s="16" t="s">
        <v>11036</v>
      </c>
      <c r="D10842" s="16" t="s">
        <v>11017</v>
      </c>
    </row>
    <row r="10843" customFormat="false" ht="23.85" hidden="false" customHeight="false" outlineLevel="0" collapsed="false">
      <c r="A10843" s="14" t="n">
        <v>10842</v>
      </c>
      <c r="B10843" s="15" t="s">
        <v>9</v>
      </c>
      <c r="C10843" s="16" t="s">
        <v>11037</v>
      </c>
      <c r="D10843" s="16" t="s">
        <v>11017</v>
      </c>
    </row>
    <row r="10844" customFormat="false" ht="23.85" hidden="false" customHeight="false" outlineLevel="0" collapsed="false">
      <c r="A10844" s="14" t="n">
        <v>10843</v>
      </c>
      <c r="B10844" s="15" t="s">
        <v>9</v>
      </c>
      <c r="C10844" s="16" t="s">
        <v>11038</v>
      </c>
      <c r="D10844" s="16" t="s">
        <v>11017</v>
      </c>
    </row>
    <row r="10845" customFormat="false" ht="23.85" hidden="false" customHeight="false" outlineLevel="0" collapsed="false">
      <c r="A10845" s="14" t="n">
        <v>10844</v>
      </c>
      <c r="B10845" s="15" t="s">
        <v>9</v>
      </c>
      <c r="C10845" s="16" t="s">
        <v>11039</v>
      </c>
      <c r="D10845" s="16" t="s">
        <v>11017</v>
      </c>
    </row>
    <row r="10846" customFormat="false" ht="23.85" hidden="false" customHeight="false" outlineLevel="0" collapsed="false">
      <c r="A10846" s="14" t="n">
        <v>10845</v>
      </c>
      <c r="B10846" s="15" t="s">
        <v>9</v>
      </c>
      <c r="C10846" s="16" t="s">
        <v>11040</v>
      </c>
      <c r="D10846" s="16" t="s">
        <v>11017</v>
      </c>
    </row>
    <row r="10847" customFormat="false" ht="23.85" hidden="false" customHeight="false" outlineLevel="0" collapsed="false">
      <c r="A10847" s="14" t="n">
        <v>10846</v>
      </c>
      <c r="B10847" s="15" t="s">
        <v>9</v>
      </c>
      <c r="C10847" s="16" t="s">
        <v>11041</v>
      </c>
      <c r="D10847" s="16" t="s">
        <v>11017</v>
      </c>
    </row>
    <row r="10848" customFormat="false" ht="23.85" hidden="false" customHeight="false" outlineLevel="0" collapsed="false">
      <c r="A10848" s="14" t="n">
        <v>10847</v>
      </c>
      <c r="B10848" s="15" t="s">
        <v>9</v>
      </c>
      <c r="C10848" s="16" t="s">
        <v>11042</v>
      </c>
      <c r="D10848" s="16" t="s">
        <v>11017</v>
      </c>
    </row>
    <row r="10849" customFormat="false" ht="23.85" hidden="false" customHeight="false" outlineLevel="0" collapsed="false">
      <c r="A10849" s="14" t="n">
        <v>10848</v>
      </c>
      <c r="B10849" s="15" t="s">
        <v>9</v>
      </c>
      <c r="C10849" s="16" t="s">
        <v>11043</v>
      </c>
      <c r="D10849" s="16" t="s">
        <v>11017</v>
      </c>
    </row>
    <row r="10850" customFormat="false" ht="23.85" hidden="false" customHeight="false" outlineLevel="0" collapsed="false">
      <c r="A10850" s="14" t="n">
        <v>10849</v>
      </c>
      <c r="B10850" s="15" t="s">
        <v>9</v>
      </c>
      <c r="C10850" s="16" t="s">
        <v>11044</v>
      </c>
      <c r="D10850" s="16" t="s">
        <v>11017</v>
      </c>
    </row>
    <row r="10851" customFormat="false" ht="23.85" hidden="false" customHeight="false" outlineLevel="0" collapsed="false">
      <c r="A10851" s="14" t="n">
        <v>10850</v>
      </c>
      <c r="B10851" s="15" t="s">
        <v>9</v>
      </c>
      <c r="C10851" s="16" t="s">
        <v>11045</v>
      </c>
      <c r="D10851" s="16" t="s">
        <v>11017</v>
      </c>
    </row>
    <row r="10852" customFormat="false" ht="23.85" hidden="false" customHeight="false" outlineLevel="0" collapsed="false">
      <c r="A10852" s="14" t="n">
        <v>10851</v>
      </c>
      <c r="B10852" s="15" t="s">
        <v>9</v>
      </c>
      <c r="C10852" s="16" t="s">
        <v>11046</v>
      </c>
      <c r="D10852" s="16" t="s">
        <v>11017</v>
      </c>
    </row>
    <row r="10853" customFormat="false" ht="23.85" hidden="false" customHeight="false" outlineLevel="0" collapsed="false">
      <c r="A10853" s="14" t="n">
        <v>10852</v>
      </c>
      <c r="B10853" s="15" t="s">
        <v>9</v>
      </c>
      <c r="C10853" s="16" t="s">
        <v>11047</v>
      </c>
      <c r="D10853" s="16" t="s">
        <v>11017</v>
      </c>
    </row>
    <row r="10854" customFormat="false" ht="23.85" hidden="false" customHeight="false" outlineLevel="0" collapsed="false">
      <c r="A10854" s="14" t="n">
        <v>10853</v>
      </c>
      <c r="B10854" s="15" t="s">
        <v>9</v>
      </c>
      <c r="C10854" s="16" t="s">
        <v>11048</v>
      </c>
      <c r="D10854" s="16" t="s">
        <v>11017</v>
      </c>
    </row>
    <row r="10855" customFormat="false" ht="23.85" hidden="false" customHeight="false" outlineLevel="0" collapsed="false">
      <c r="A10855" s="14" t="n">
        <v>10854</v>
      </c>
      <c r="B10855" s="15" t="s">
        <v>9</v>
      </c>
      <c r="C10855" s="16" t="s">
        <v>11049</v>
      </c>
      <c r="D10855" s="16" t="s">
        <v>11017</v>
      </c>
    </row>
    <row r="10856" customFormat="false" ht="23.85" hidden="false" customHeight="false" outlineLevel="0" collapsed="false">
      <c r="A10856" s="14" t="n">
        <v>10855</v>
      </c>
      <c r="B10856" s="15" t="s">
        <v>9</v>
      </c>
      <c r="C10856" s="16" t="s">
        <v>11050</v>
      </c>
      <c r="D10856" s="16" t="s">
        <v>11017</v>
      </c>
    </row>
    <row r="10857" customFormat="false" ht="23.85" hidden="false" customHeight="false" outlineLevel="0" collapsed="false">
      <c r="A10857" s="14" t="n">
        <v>10856</v>
      </c>
      <c r="B10857" s="15" t="s">
        <v>9</v>
      </c>
      <c r="C10857" s="16" t="s">
        <v>11051</v>
      </c>
      <c r="D10857" s="16" t="s">
        <v>11017</v>
      </c>
    </row>
    <row r="10858" customFormat="false" ht="23.85" hidden="false" customHeight="false" outlineLevel="0" collapsed="false">
      <c r="A10858" s="14" t="n">
        <v>10857</v>
      </c>
      <c r="B10858" s="15" t="s">
        <v>9</v>
      </c>
      <c r="C10858" s="16" t="s">
        <v>11052</v>
      </c>
      <c r="D10858" s="16" t="s">
        <v>11017</v>
      </c>
    </row>
    <row r="10859" customFormat="false" ht="23.85" hidden="false" customHeight="false" outlineLevel="0" collapsed="false">
      <c r="A10859" s="14" t="n">
        <v>10858</v>
      </c>
      <c r="B10859" s="15" t="s">
        <v>9</v>
      </c>
      <c r="C10859" s="16" t="s">
        <v>11053</v>
      </c>
      <c r="D10859" s="16" t="s">
        <v>11017</v>
      </c>
    </row>
    <row r="10860" customFormat="false" ht="23.85" hidden="false" customHeight="false" outlineLevel="0" collapsed="false">
      <c r="A10860" s="14" t="n">
        <v>10859</v>
      </c>
      <c r="B10860" s="15" t="s">
        <v>9</v>
      </c>
      <c r="C10860" s="16" t="s">
        <v>11054</v>
      </c>
      <c r="D10860" s="16" t="s">
        <v>11017</v>
      </c>
    </row>
    <row r="10861" customFormat="false" ht="23.85" hidden="false" customHeight="false" outlineLevel="0" collapsed="false">
      <c r="A10861" s="14" t="n">
        <v>10860</v>
      </c>
      <c r="B10861" s="15" t="s">
        <v>9</v>
      </c>
      <c r="C10861" s="16" t="s">
        <v>11055</v>
      </c>
      <c r="D10861" s="16" t="s">
        <v>11017</v>
      </c>
    </row>
    <row r="10862" customFormat="false" ht="23.85" hidden="false" customHeight="false" outlineLevel="0" collapsed="false">
      <c r="A10862" s="14" t="n">
        <v>10861</v>
      </c>
      <c r="B10862" s="15" t="s">
        <v>9</v>
      </c>
      <c r="C10862" s="16" t="s">
        <v>11056</v>
      </c>
      <c r="D10862" s="16" t="s">
        <v>11017</v>
      </c>
    </row>
    <row r="10863" customFormat="false" ht="23.85" hidden="false" customHeight="false" outlineLevel="0" collapsed="false">
      <c r="A10863" s="14" t="n">
        <v>10862</v>
      </c>
      <c r="B10863" s="15" t="s">
        <v>9</v>
      </c>
      <c r="C10863" s="16" t="s">
        <v>11057</v>
      </c>
      <c r="D10863" s="16" t="s">
        <v>11017</v>
      </c>
    </row>
    <row r="10864" customFormat="false" ht="23.85" hidden="false" customHeight="false" outlineLevel="0" collapsed="false">
      <c r="A10864" s="14" t="n">
        <v>10863</v>
      </c>
      <c r="B10864" s="15" t="s">
        <v>9</v>
      </c>
      <c r="C10864" s="16" t="s">
        <v>11058</v>
      </c>
      <c r="D10864" s="16" t="s">
        <v>11017</v>
      </c>
    </row>
    <row r="10865" customFormat="false" ht="23.85" hidden="false" customHeight="false" outlineLevel="0" collapsed="false">
      <c r="A10865" s="14" t="n">
        <v>10864</v>
      </c>
      <c r="B10865" s="15" t="s">
        <v>9</v>
      </c>
      <c r="C10865" s="16" t="s">
        <v>11059</v>
      </c>
      <c r="D10865" s="16" t="s">
        <v>11017</v>
      </c>
    </row>
    <row r="10866" customFormat="false" ht="23.85" hidden="false" customHeight="false" outlineLevel="0" collapsed="false">
      <c r="A10866" s="14" t="n">
        <v>10865</v>
      </c>
      <c r="B10866" s="15" t="s">
        <v>9</v>
      </c>
      <c r="C10866" s="16" t="s">
        <v>11060</v>
      </c>
      <c r="D10866" s="16" t="s">
        <v>11017</v>
      </c>
    </row>
    <row r="10867" customFormat="false" ht="23.85" hidden="false" customHeight="false" outlineLevel="0" collapsed="false">
      <c r="A10867" s="14" t="n">
        <v>10866</v>
      </c>
      <c r="B10867" s="15" t="s">
        <v>9</v>
      </c>
      <c r="C10867" s="16" t="s">
        <v>11061</v>
      </c>
      <c r="D10867" s="16" t="s">
        <v>11017</v>
      </c>
    </row>
    <row r="10868" customFormat="false" ht="23.85" hidden="false" customHeight="false" outlineLevel="0" collapsed="false">
      <c r="A10868" s="14" t="n">
        <v>10867</v>
      </c>
      <c r="B10868" s="15" t="s">
        <v>9</v>
      </c>
      <c r="C10868" s="16" t="s">
        <v>11062</v>
      </c>
      <c r="D10868" s="16" t="s">
        <v>11017</v>
      </c>
    </row>
    <row r="10869" customFormat="false" ht="23.85" hidden="false" customHeight="false" outlineLevel="0" collapsed="false">
      <c r="A10869" s="14" t="n">
        <v>10868</v>
      </c>
      <c r="B10869" s="15" t="s">
        <v>9</v>
      </c>
      <c r="C10869" s="16" t="s">
        <v>11063</v>
      </c>
      <c r="D10869" s="16" t="s">
        <v>11017</v>
      </c>
    </row>
    <row r="10870" customFormat="false" ht="23.85" hidden="false" customHeight="false" outlineLevel="0" collapsed="false">
      <c r="A10870" s="14" t="n">
        <v>10869</v>
      </c>
      <c r="B10870" s="15" t="s">
        <v>9</v>
      </c>
      <c r="C10870" s="16" t="s">
        <v>11064</v>
      </c>
      <c r="D10870" s="16" t="s">
        <v>11017</v>
      </c>
    </row>
    <row r="10871" customFormat="false" ht="23.85" hidden="false" customHeight="false" outlineLevel="0" collapsed="false">
      <c r="A10871" s="14" t="n">
        <v>10870</v>
      </c>
      <c r="B10871" s="15" t="s">
        <v>9</v>
      </c>
      <c r="C10871" s="16" t="s">
        <v>11065</v>
      </c>
      <c r="D10871" s="16" t="s">
        <v>11017</v>
      </c>
    </row>
    <row r="10872" customFormat="false" ht="23.85" hidden="false" customHeight="false" outlineLevel="0" collapsed="false">
      <c r="A10872" s="14" t="n">
        <v>10871</v>
      </c>
      <c r="B10872" s="15" t="s">
        <v>9</v>
      </c>
      <c r="C10872" s="16" t="s">
        <v>11066</v>
      </c>
      <c r="D10872" s="16" t="s">
        <v>11017</v>
      </c>
    </row>
    <row r="10873" customFormat="false" ht="23.85" hidden="false" customHeight="false" outlineLevel="0" collapsed="false">
      <c r="A10873" s="14" t="n">
        <v>10872</v>
      </c>
      <c r="B10873" s="15" t="s">
        <v>9</v>
      </c>
      <c r="C10873" s="16" t="s">
        <v>11067</v>
      </c>
      <c r="D10873" s="16" t="s">
        <v>11017</v>
      </c>
    </row>
    <row r="10874" customFormat="false" ht="23.85" hidden="false" customHeight="false" outlineLevel="0" collapsed="false">
      <c r="A10874" s="14" t="n">
        <v>10873</v>
      </c>
      <c r="B10874" s="15" t="s">
        <v>9</v>
      </c>
      <c r="C10874" s="16" t="s">
        <v>11068</v>
      </c>
      <c r="D10874" s="16" t="s">
        <v>11017</v>
      </c>
    </row>
    <row r="10875" customFormat="false" ht="23.85" hidden="false" customHeight="false" outlineLevel="0" collapsed="false">
      <c r="A10875" s="14" t="n">
        <v>10874</v>
      </c>
      <c r="B10875" s="15" t="s">
        <v>9</v>
      </c>
      <c r="C10875" s="16" t="s">
        <v>11069</v>
      </c>
      <c r="D10875" s="16" t="s">
        <v>11017</v>
      </c>
    </row>
    <row r="10876" customFormat="false" ht="23.85" hidden="false" customHeight="false" outlineLevel="0" collapsed="false">
      <c r="A10876" s="14" t="n">
        <v>10875</v>
      </c>
      <c r="B10876" s="15" t="s">
        <v>9</v>
      </c>
      <c r="C10876" s="16" t="s">
        <v>11070</v>
      </c>
      <c r="D10876" s="16" t="s">
        <v>11017</v>
      </c>
    </row>
    <row r="10877" customFormat="false" ht="23.85" hidden="false" customHeight="false" outlineLevel="0" collapsed="false">
      <c r="A10877" s="14" t="n">
        <v>10876</v>
      </c>
      <c r="B10877" s="15" t="s">
        <v>9</v>
      </c>
      <c r="C10877" s="16" t="s">
        <v>11071</v>
      </c>
      <c r="D10877" s="16" t="s">
        <v>11017</v>
      </c>
    </row>
    <row r="10878" customFormat="false" ht="23.85" hidden="false" customHeight="false" outlineLevel="0" collapsed="false">
      <c r="A10878" s="14" t="n">
        <v>10877</v>
      </c>
      <c r="B10878" s="15" t="s">
        <v>9</v>
      </c>
      <c r="C10878" s="16" t="s">
        <v>11072</v>
      </c>
      <c r="D10878" s="16" t="s">
        <v>11017</v>
      </c>
    </row>
    <row r="10879" customFormat="false" ht="23.85" hidden="false" customHeight="false" outlineLevel="0" collapsed="false">
      <c r="A10879" s="14" t="n">
        <v>10878</v>
      </c>
      <c r="B10879" s="15" t="s">
        <v>9</v>
      </c>
      <c r="C10879" s="16" t="s">
        <v>11073</v>
      </c>
      <c r="D10879" s="16" t="s">
        <v>11017</v>
      </c>
    </row>
    <row r="10880" customFormat="false" ht="23.85" hidden="false" customHeight="false" outlineLevel="0" collapsed="false">
      <c r="A10880" s="14" t="n">
        <v>10879</v>
      </c>
      <c r="B10880" s="15" t="s">
        <v>9</v>
      </c>
      <c r="C10880" s="16" t="s">
        <v>11074</v>
      </c>
      <c r="D10880" s="16" t="s">
        <v>11017</v>
      </c>
    </row>
    <row r="10881" customFormat="false" ht="23.85" hidden="false" customHeight="false" outlineLevel="0" collapsed="false">
      <c r="A10881" s="14" t="n">
        <v>10880</v>
      </c>
      <c r="B10881" s="15" t="s">
        <v>9</v>
      </c>
      <c r="C10881" s="16" t="s">
        <v>11075</v>
      </c>
      <c r="D10881" s="16" t="s">
        <v>11017</v>
      </c>
    </row>
    <row r="10882" customFormat="false" ht="23.85" hidden="false" customHeight="false" outlineLevel="0" collapsed="false">
      <c r="A10882" s="14" t="n">
        <v>10881</v>
      </c>
      <c r="B10882" s="15" t="s">
        <v>9</v>
      </c>
      <c r="C10882" s="16" t="s">
        <v>11076</v>
      </c>
      <c r="D10882" s="16" t="s">
        <v>11017</v>
      </c>
    </row>
    <row r="10883" customFormat="false" ht="23.85" hidden="false" customHeight="false" outlineLevel="0" collapsed="false">
      <c r="A10883" s="14" t="n">
        <v>10882</v>
      </c>
      <c r="B10883" s="15" t="s">
        <v>9</v>
      </c>
      <c r="C10883" s="16" t="s">
        <v>11077</v>
      </c>
      <c r="D10883" s="16" t="s">
        <v>11017</v>
      </c>
    </row>
    <row r="10884" customFormat="false" ht="23.85" hidden="false" customHeight="false" outlineLevel="0" collapsed="false">
      <c r="A10884" s="14" t="n">
        <v>10883</v>
      </c>
      <c r="B10884" s="15" t="s">
        <v>9</v>
      </c>
      <c r="C10884" s="16" t="s">
        <v>11078</v>
      </c>
      <c r="D10884" s="16" t="s">
        <v>11017</v>
      </c>
    </row>
    <row r="10885" customFormat="false" ht="23.85" hidden="false" customHeight="false" outlineLevel="0" collapsed="false">
      <c r="A10885" s="14" t="n">
        <v>10884</v>
      </c>
      <c r="B10885" s="15" t="s">
        <v>9</v>
      </c>
      <c r="C10885" s="16" t="s">
        <v>11079</v>
      </c>
      <c r="D10885" s="16" t="s">
        <v>11017</v>
      </c>
    </row>
    <row r="10886" customFormat="false" ht="23.85" hidden="false" customHeight="false" outlineLevel="0" collapsed="false">
      <c r="A10886" s="14" t="n">
        <v>10885</v>
      </c>
      <c r="B10886" s="15" t="s">
        <v>9</v>
      </c>
      <c r="C10886" s="16" t="s">
        <v>11080</v>
      </c>
      <c r="D10886" s="16" t="s">
        <v>11081</v>
      </c>
    </row>
    <row r="10887" customFormat="false" ht="23.85" hidden="false" customHeight="false" outlineLevel="0" collapsed="false">
      <c r="A10887" s="14" t="n">
        <v>10886</v>
      </c>
      <c r="B10887" s="15" t="s">
        <v>9</v>
      </c>
      <c r="C10887" s="16" t="s">
        <v>11082</v>
      </c>
      <c r="D10887" s="16" t="s">
        <v>11081</v>
      </c>
    </row>
    <row r="10888" customFormat="false" ht="23.85" hidden="false" customHeight="false" outlineLevel="0" collapsed="false">
      <c r="A10888" s="14" t="n">
        <v>10887</v>
      </c>
      <c r="B10888" s="15" t="s">
        <v>9</v>
      </c>
      <c r="C10888" s="16" t="s">
        <v>11083</v>
      </c>
      <c r="D10888" s="16" t="s">
        <v>11081</v>
      </c>
    </row>
    <row r="10889" customFormat="false" ht="23.85" hidden="false" customHeight="false" outlineLevel="0" collapsed="false">
      <c r="A10889" s="14" t="n">
        <v>10888</v>
      </c>
      <c r="B10889" s="15" t="s">
        <v>9</v>
      </c>
      <c r="C10889" s="16" t="s">
        <v>11084</v>
      </c>
      <c r="D10889" s="16" t="s">
        <v>11081</v>
      </c>
    </row>
    <row r="10890" customFormat="false" ht="23.85" hidden="false" customHeight="false" outlineLevel="0" collapsed="false">
      <c r="A10890" s="14" t="n">
        <v>10889</v>
      </c>
      <c r="B10890" s="15" t="s">
        <v>9</v>
      </c>
      <c r="C10890" s="16" t="s">
        <v>11085</v>
      </c>
      <c r="D10890" s="16" t="s">
        <v>11081</v>
      </c>
    </row>
    <row r="10891" customFormat="false" ht="23.85" hidden="false" customHeight="false" outlineLevel="0" collapsed="false">
      <c r="A10891" s="14" t="n">
        <v>10890</v>
      </c>
      <c r="B10891" s="15" t="s">
        <v>9</v>
      </c>
      <c r="C10891" s="16" t="s">
        <v>11086</v>
      </c>
      <c r="D10891" s="16" t="s">
        <v>11081</v>
      </c>
    </row>
    <row r="10892" customFormat="false" ht="23.85" hidden="false" customHeight="false" outlineLevel="0" collapsed="false">
      <c r="A10892" s="14" t="n">
        <v>10891</v>
      </c>
      <c r="B10892" s="15" t="s">
        <v>9</v>
      </c>
      <c r="C10892" s="16" t="s">
        <v>11087</v>
      </c>
      <c r="D10892" s="16" t="s">
        <v>11081</v>
      </c>
    </row>
    <row r="10893" customFormat="false" ht="23.85" hidden="false" customHeight="false" outlineLevel="0" collapsed="false">
      <c r="A10893" s="14" t="n">
        <v>10892</v>
      </c>
      <c r="B10893" s="15" t="s">
        <v>9</v>
      </c>
      <c r="C10893" s="16" t="s">
        <v>11088</v>
      </c>
      <c r="D10893" s="16" t="s">
        <v>11081</v>
      </c>
    </row>
    <row r="10894" customFormat="false" ht="23.85" hidden="false" customHeight="false" outlineLevel="0" collapsed="false">
      <c r="A10894" s="14" t="n">
        <v>10893</v>
      </c>
      <c r="B10894" s="15" t="s">
        <v>9</v>
      </c>
      <c r="C10894" s="16" t="s">
        <v>11089</v>
      </c>
      <c r="D10894" s="16" t="s">
        <v>11081</v>
      </c>
    </row>
    <row r="10895" customFormat="false" ht="23.85" hidden="false" customHeight="false" outlineLevel="0" collapsed="false">
      <c r="A10895" s="14" t="n">
        <v>10894</v>
      </c>
      <c r="B10895" s="15" t="s">
        <v>9</v>
      </c>
      <c r="C10895" s="16" t="s">
        <v>11090</v>
      </c>
      <c r="D10895" s="16" t="s">
        <v>11081</v>
      </c>
    </row>
    <row r="10896" customFormat="false" ht="23.85" hidden="false" customHeight="false" outlineLevel="0" collapsed="false">
      <c r="A10896" s="14" t="n">
        <v>10895</v>
      </c>
      <c r="B10896" s="15" t="s">
        <v>9</v>
      </c>
      <c r="C10896" s="16" t="s">
        <v>11091</v>
      </c>
      <c r="D10896" s="16" t="s">
        <v>11081</v>
      </c>
    </row>
    <row r="10897" customFormat="false" ht="23.85" hidden="false" customHeight="false" outlineLevel="0" collapsed="false">
      <c r="A10897" s="14" t="n">
        <v>10896</v>
      </c>
      <c r="B10897" s="15" t="s">
        <v>9</v>
      </c>
      <c r="C10897" s="16" t="s">
        <v>11092</v>
      </c>
      <c r="D10897" s="16" t="s">
        <v>11081</v>
      </c>
    </row>
    <row r="10898" customFormat="false" ht="23.85" hidden="false" customHeight="false" outlineLevel="0" collapsed="false">
      <c r="A10898" s="14" t="n">
        <v>10897</v>
      </c>
      <c r="B10898" s="15" t="s">
        <v>9</v>
      </c>
      <c r="C10898" s="16" t="s">
        <v>11093</v>
      </c>
      <c r="D10898" s="16" t="s">
        <v>11081</v>
      </c>
    </row>
    <row r="10899" customFormat="false" ht="23.85" hidden="false" customHeight="false" outlineLevel="0" collapsed="false">
      <c r="A10899" s="14" t="n">
        <v>10898</v>
      </c>
      <c r="B10899" s="15" t="s">
        <v>9</v>
      </c>
      <c r="C10899" s="16" t="s">
        <v>11094</v>
      </c>
      <c r="D10899" s="16" t="s">
        <v>11081</v>
      </c>
    </row>
    <row r="10900" customFormat="false" ht="23.85" hidden="false" customHeight="false" outlineLevel="0" collapsed="false">
      <c r="A10900" s="14" t="n">
        <v>10899</v>
      </c>
      <c r="B10900" s="15" t="s">
        <v>9</v>
      </c>
      <c r="C10900" s="16" t="s">
        <v>11095</v>
      </c>
      <c r="D10900" s="16" t="s">
        <v>11081</v>
      </c>
    </row>
    <row r="10901" customFormat="false" ht="23.85" hidden="false" customHeight="false" outlineLevel="0" collapsed="false">
      <c r="A10901" s="14" t="n">
        <v>10900</v>
      </c>
      <c r="B10901" s="15" t="s">
        <v>9</v>
      </c>
      <c r="C10901" s="16" t="s">
        <v>11096</v>
      </c>
      <c r="D10901" s="16" t="s">
        <v>11081</v>
      </c>
    </row>
    <row r="10902" customFormat="false" ht="23.85" hidden="false" customHeight="false" outlineLevel="0" collapsed="false">
      <c r="A10902" s="14" t="n">
        <v>10901</v>
      </c>
      <c r="B10902" s="15" t="s">
        <v>9</v>
      </c>
      <c r="C10902" s="16" t="s">
        <v>11097</v>
      </c>
      <c r="D10902" s="16" t="s">
        <v>11081</v>
      </c>
    </row>
    <row r="10903" customFormat="false" ht="23.85" hidden="false" customHeight="false" outlineLevel="0" collapsed="false">
      <c r="A10903" s="14" t="n">
        <v>10902</v>
      </c>
      <c r="B10903" s="15" t="s">
        <v>9</v>
      </c>
      <c r="C10903" s="16" t="s">
        <v>11098</v>
      </c>
      <c r="D10903" s="16" t="s">
        <v>11081</v>
      </c>
    </row>
    <row r="10904" customFormat="false" ht="23.85" hidden="false" customHeight="false" outlineLevel="0" collapsed="false">
      <c r="A10904" s="14" t="n">
        <v>10903</v>
      </c>
      <c r="B10904" s="15" t="s">
        <v>9</v>
      </c>
      <c r="C10904" s="16" t="s">
        <v>11099</v>
      </c>
      <c r="D10904" s="16" t="s">
        <v>11081</v>
      </c>
    </row>
    <row r="10905" customFormat="false" ht="23.85" hidden="false" customHeight="false" outlineLevel="0" collapsed="false">
      <c r="A10905" s="14" t="n">
        <v>10904</v>
      </c>
      <c r="B10905" s="15" t="s">
        <v>9</v>
      </c>
      <c r="C10905" s="16" t="s">
        <v>11100</v>
      </c>
      <c r="D10905" s="16" t="s">
        <v>11081</v>
      </c>
    </row>
    <row r="10906" customFormat="false" ht="23.85" hidden="false" customHeight="false" outlineLevel="0" collapsed="false">
      <c r="A10906" s="14" t="n">
        <v>10905</v>
      </c>
      <c r="B10906" s="15" t="s">
        <v>9</v>
      </c>
      <c r="C10906" s="16" t="s">
        <v>11101</v>
      </c>
      <c r="D10906" s="16" t="s">
        <v>11081</v>
      </c>
    </row>
    <row r="10907" customFormat="false" ht="23.85" hidden="false" customHeight="false" outlineLevel="0" collapsed="false">
      <c r="A10907" s="14" t="n">
        <v>10906</v>
      </c>
      <c r="B10907" s="15" t="s">
        <v>9</v>
      </c>
      <c r="C10907" s="16" t="s">
        <v>11102</v>
      </c>
      <c r="D10907" s="16" t="s">
        <v>11081</v>
      </c>
    </row>
    <row r="10908" customFormat="false" ht="23.85" hidden="false" customHeight="false" outlineLevel="0" collapsed="false">
      <c r="A10908" s="14" t="n">
        <v>10907</v>
      </c>
      <c r="B10908" s="15" t="s">
        <v>9</v>
      </c>
      <c r="C10908" s="16" t="s">
        <v>11103</v>
      </c>
      <c r="D10908" s="16" t="s">
        <v>11081</v>
      </c>
    </row>
    <row r="10909" customFormat="false" ht="23.85" hidden="false" customHeight="false" outlineLevel="0" collapsed="false">
      <c r="A10909" s="14" t="n">
        <v>10908</v>
      </c>
      <c r="B10909" s="15" t="s">
        <v>9</v>
      </c>
      <c r="C10909" s="16" t="s">
        <v>11104</v>
      </c>
      <c r="D10909" s="16" t="s">
        <v>11081</v>
      </c>
    </row>
    <row r="10910" customFormat="false" ht="23.85" hidden="false" customHeight="false" outlineLevel="0" collapsed="false">
      <c r="A10910" s="14" t="n">
        <v>10909</v>
      </c>
      <c r="B10910" s="15" t="s">
        <v>9</v>
      </c>
      <c r="C10910" s="16" t="s">
        <v>11105</v>
      </c>
      <c r="D10910" s="16" t="s">
        <v>11081</v>
      </c>
    </row>
    <row r="10911" customFormat="false" ht="23.85" hidden="false" customHeight="false" outlineLevel="0" collapsed="false">
      <c r="A10911" s="14" t="n">
        <v>10910</v>
      </c>
      <c r="B10911" s="15" t="s">
        <v>9</v>
      </c>
      <c r="C10911" s="16" t="s">
        <v>11106</v>
      </c>
      <c r="D10911" s="16" t="s">
        <v>11081</v>
      </c>
    </row>
    <row r="10912" customFormat="false" ht="23.85" hidden="false" customHeight="false" outlineLevel="0" collapsed="false">
      <c r="A10912" s="14" t="n">
        <v>10911</v>
      </c>
      <c r="B10912" s="15" t="s">
        <v>9</v>
      </c>
      <c r="C10912" s="16" t="s">
        <v>11107</v>
      </c>
      <c r="D10912" s="16" t="s">
        <v>11081</v>
      </c>
    </row>
    <row r="10913" customFormat="false" ht="23.85" hidden="false" customHeight="false" outlineLevel="0" collapsed="false">
      <c r="A10913" s="14" t="n">
        <v>10912</v>
      </c>
      <c r="B10913" s="15" t="s">
        <v>9</v>
      </c>
      <c r="C10913" s="16" t="s">
        <v>11108</v>
      </c>
      <c r="D10913" s="16" t="s">
        <v>11081</v>
      </c>
    </row>
    <row r="10914" customFormat="false" ht="23.85" hidden="false" customHeight="false" outlineLevel="0" collapsed="false">
      <c r="A10914" s="14" t="n">
        <v>10913</v>
      </c>
      <c r="B10914" s="15" t="s">
        <v>9</v>
      </c>
      <c r="C10914" s="16" t="s">
        <v>11109</v>
      </c>
      <c r="D10914" s="16" t="s">
        <v>11081</v>
      </c>
    </row>
    <row r="10915" customFormat="false" ht="23.85" hidden="false" customHeight="false" outlineLevel="0" collapsed="false">
      <c r="A10915" s="14" t="n">
        <v>10914</v>
      </c>
      <c r="B10915" s="15" t="s">
        <v>9</v>
      </c>
      <c r="C10915" s="16" t="s">
        <v>11110</v>
      </c>
      <c r="D10915" s="16" t="s">
        <v>11081</v>
      </c>
    </row>
    <row r="10916" customFormat="false" ht="23.85" hidden="false" customHeight="false" outlineLevel="0" collapsed="false">
      <c r="A10916" s="14" t="n">
        <v>10915</v>
      </c>
      <c r="B10916" s="15" t="s">
        <v>9</v>
      </c>
      <c r="C10916" s="16" t="s">
        <v>11111</v>
      </c>
      <c r="D10916" s="16" t="s">
        <v>11081</v>
      </c>
    </row>
    <row r="10917" customFormat="false" ht="23.85" hidden="false" customHeight="false" outlineLevel="0" collapsed="false">
      <c r="A10917" s="14" t="n">
        <v>10916</v>
      </c>
      <c r="B10917" s="15" t="s">
        <v>9</v>
      </c>
      <c r="C10917" s="16" t="s">
        <v>11112</v>
      </c>
      <c r="D10917" s="16" t="s">
        <v>11081</v>
      </c>
    </row>
    <row r="10918" customFormat="false" ht="23.85" hidden="false" customHeight="false" outlineLevel="0" collapsed="false">
      <c r="A10918" s="14" t="n">
        <v>10917</v>
      </c>
      <c r="B10918" s="15" t="s">
        <v>9</v>
      </c>
      <c r="C10918" s="16" t="s">
        <v>11113</v>
      </c>
      <c r="D10918" s="16" t="s">
        <v>11081</v>
      </c>
    </row>
    <row r="10919" customFormat="false" ht="23.85" hidden="false" customHeight="false" outlineLevel="0" collapsed="false">
      <c r="A10919" s="14" t="n">
        <v>10918</v>
      </c>
      <c r="B10919" s="15" t="s">
        <v>9</v>
      </c>
      <c r="C10919" s="16" t="s">
        <v>11114</v>
      </c>
      <c r="D10919" s="16" t="s">
        <v>11081</v>
      </c>
    </row>
    <row r="10920" customFormat="false" ht="23.85" hidden="false" customHeight="false" outlineLevel="0" collapsed="false">
      <c r="A10920" s="14" t="n">
        <v>10919</v>
      </c>
      <c r="B10920" s="15" t="s">
        <v>9</v>
      </c>
      <c r="C10920" s="16" t="s">
        <v>11115</v>
      </c>
      <c r="D10920" s="16" t="s">
        <v>11081</v>
      </c>
    </row>
    <row r="10921" customFormat="false" ht="23.85" hidden="false" customHeight="false" outlineLevel="0" collapsed="false">
      <c r="A10921" s="14" t="n">
        <v>10920</v>
      </c>
      <c r="B10921" s="15" t="s">
        <v>9</v>
      </c>
      <c r="C10921" s="16" t="s">
        <v>11116</v>
      </c>
      <c r="D10921" s="16" t="s">
        <v>11081</v>
      </c>
    </row>
    <row r="10922" customFormat="false" ht="23.85" hidden="false" customHeight="false" outlineLevel="0" collapsed="false">
      <c r="A10922" s="14" t="n">
        <v>10921</v>
      </c>
      <c r="B10922" s="15" t="s">
        <v>9</v>
      </c>
      <c r="C10922" s="16" t="s">
        <v>11117</v>
      </c>
      <c r="D10922" s="16" t="s">
        <v>11081</v>
      </c>
    </row>
    <row r="10923" customFormat="false" ht="23.85" hidden="false" customHeight="false" outlineLevel="0" collapsed="false">
      <c r="A10923" s="14" t="n">
        <v>10922</v>
      </c>
      <c r="B10923" s="15" t="s">
        <v>9</v>
      </c>
      <c r="C10923" s="16" t="s">
        <v>11118</v>
      </c>
      <c r="D10923" s="16" t="s">
        <v>11081</v>
      </c>
    </row>
    <row r="10924" customFormat="false" ht="23.85" hidden="false" customHeight="false" outlineLevel="0" collapsed="false">
      <c r="A10924" s="14" t="n">
        <v>10923</v>
      </c>
      <c r="B10924" s="15" t="s">
        <v>9</v>
      </c>
      <c r="C10924" s="16" t="s">
        <v>11119</v>
      </c>
      <c r="D10924" s="16" t="s">
        <v>11081</v>
      </c>
    </row>
    <row r="10925" customFormat="false" ht="23.85" hidden="false" customHeight="false" outlineLevel="0" collapsed="false">
      <c r="A10925" s="14" t="n">
        <v>10924</v>
      </c>
      <c r="B10925" s="15" t="s">
        <v>9</v>
      </c>
      <c r="C10925" s="16" t="s">
        <v>11120</v>
      </c>
      <c r="D10925" s="16" t="s">
        <v>11081</v>
      </c>
    </row>
    <row r="10926" customFormat="false" ht="23.85" hidden="false" customHeight="false" outlineLevel="0" collapsed="false">
      <c r="A10926" s="14" t="n">
        <v>10925</v>
      </c>
      <c r="B10926" s="15" t="s">
        <v>9</v>
      </c>
      <c r="C10926" s="16" t="s">
        <v>11121</v>
      </c>
      <c r="D10926" s="16" t="s">
        <v>11081</v>
      </c>
    </row>
    <row r="10927" customFormat="false" ht="23.85" hidden="false" customHeight="false" outlineLevel="0" collapsed="false">
      <c r="A10927" s="14" t="n">
        <v>10926</v>
      </c>
      <c r="B10927" s="15" t="s">
        <v>9</v>
      </c>
      <c r="C10927" s="16" t="s">
        <v>11122</v>
      </c>
      <c r="D10927" s="16" t="s">
        <v>11081</v>
      </c>
    </row>
    <row r="10928" customFormat="false" ht="23.85" hidden="false" customHeight="false" outlineLevel="0" collapsed="false">
      <c r="A10928" s="14" t="n">
        <v>10927</v>
      </c>
      <c r="B10928" s="15" t="s">
        <v>9</v>
      </c>
      <c r="C10928" s="16" t="s">
        <v>11123</v>
      </c>
      <c r="D10928" s="16" t="s">
        <v>11081</v>
      </c>
    </row>
    <row r="10929" customFormat="false" ht="23.85" hidden="false" customHeight="false" outlineLevel="0" collapsed="false">
      <c r="A10929" s="14" t="n">
        <v>10928</v>
      </c>
      <c r="B10929" s="15" t="s">
        <v>9</v>
      </c>
      <c r="C10929" s="16" t="s">
        <v>11124</v>
      </c>
      <c r="D10929" s="16" t="s">
        <v>11081</v>
      </c>
    </row>
    <row r="10930" customFormat="false" ht="23.85" hidden="false" customHeight="false" outlineLevel="0" collapsed="false">
      <c r="A10930" s="14" t="n">
        <v>10929</v>
      </c>
      <c r="B10930" s="15" t="s">
        <v>9</v>
      </c>
      <c r="C10930" s="16" t="s">
        <v>11125</v>
      </c>
      <c r="D10930" s="16" t="s">
        <v>11081</v>
      </c>
    </row>
    <row r="10931" customFormat="false" ht="23.85" hidden="false" customHeight="false" outlineLevel="0" collapsed="false">
      <c r="A10931" s="14" t="n">
        <v>10930</v>
      </c>
      <c r="B10931" s="15" t="s">
        <v>9</v>
      </c>
      <c r="C10931" s="16" t="s">
        <v>11126</v>
      </c>
      <c r="D10931" s="16" t="s">
        <v>11081</v>
      </c>
    </row>
    <row r="10932" customFormat="false" ht="23.85" hidden="false" customHeight="false" outlineLevel="0" collapsed="false">
      <c r="A10932" s="14" t="n">
        <v>10931</v>
      </c>
      <c r="B10932" s="15" t="s">
        <v>9</v>
      </c>
      <c r="C10932" s="16" t="s">
        <v>11127</v>
      </c>
      <c r="D10932" s="16" t="s">
        <v>11081</v>
      </c>
    </row>
    <row r="10933" customFormat="false" ht="23.85" hidden="false" customHeight="false" outlineLevel="0" collapsed="false">
      <c r="A10933" s="14" t="n">
        <v>10932</v>
      </c>
      <c r="B10933" s="15" t="s">
        <v>9</v>
      </c>
      <c r="C10933" s="16" t="s">
        <v>11128</v>
      </c>
      <c r="D10933" s="16" t="s">
        <v>11081</v>
      </c>
    </row>
    <row r="10934" customFormat="false" ht="23.85" hidden="false" customHeight="false" outlineLevel="0" collapsed="false">
      <c r="A10934" s="14" t="n">
        <v>10933</v>
      </c>
      <c r="B10934" s="15" t="s">
        <v>9</v>
      </c>
      <c r="C10934" s="16" t="s">
        <v>11129</v>
      </c>
      <c r="D10934" s="16" t="s">
        <v>11081</v>
      </c>
    </row>
    <row r="10935" customFormat="false" ht="23.85" hidden="false" customHeight="false" outlineLevel="0" collapsed="false">
      <c r="A10935" s="14" t="n">
        <v>10934</v>
      </c>
      <c r="B10935" s="15" t="s">
        <v>9</v>
      </c>
      <c r="C10935" s="16" t="s">
        <v>11130</v>
      </c>
      <c r="D10935" s="16" t="s">
        <v>11081</v>
      </c>
    </row>
    <row r="10936" customFormat="false" ht="23.85" hidden="false" customHeight="false" outlineLevel="0" collapsed="false">
      <c r="A10936" s="14" t="n">
        <v>10935</v>
      </c>
      <c r="B10936" s="15" t="s">
        <v>9</v>
      </c>
      <c r="C10936" s="16" t="s">
        <v>11131</v>
      </c>
      <c r="D10936" s="16" t="s">
        <v>11081</v>
      </c>
    </row>
    <row r="10937" customFormat="false" ht="23.85" hidden="false" customHeight="false" outlineLevel="0" collapsed="false">
      <c r="A10937" s="14" t="n">
        <v>10936</v>
      </c>
      <c r="B10937" s="15" t="s">
        <v>9</v>
      </c>
      <c r="C10937" s="16" t="s">
        <v>11132</v>
      </c>
      <c r="D10937" s="16" t="s">
        <v>11081</v>
      </c>
    </row>
    <row r="10938" customFormat="false" ht="23.85" hidden="false" customHeight="false" outlineLevel="0" collapsed="false">
      <c r="A10938" s="14" t="n">
        <v>10937</v>
      </c>
      <c r="B10938" s="15" t="s">
        <v>9</v>
      </c>
      <c r="C10938" s="16" t="s">
        <v>11133</v>
      </c>
      <c r="D10938" s="16" t="s">
        <v>11081</v>
      </c>
    </row>
    <row r="10939" customFormat="false" ht="23.85" hidden="false" customHeight="false" outlineLevel="0" collapsed="false">
      <c r="A10939" s="14" t="n">
        <v>10938</v>
      </c>
      <c r="B10939" s="15" t="s">
        <v>9</v>
      </c>
      <c r="C10939" s="16" t="s">
        <v>11134</v>
      </c>
      <c r="D10939" s="16" t="s">
        <v>11081</v>
      </c>
    </row>
    <row r="10940" customFormat="false" ht="23.85" hidden="false" customHeight="false" outlineLevel="0" collapsed="false">
      <c r="A10940" s="14" t="n">
        <v>10939</v>
      </c>
      <c r="B10940" s="15" t="s">
        <v>9</v>
      </c>
      <c r="C10940" s="16" t="s">
        <v>11135</v>
      </c>
      <c r="D10940" s="16" t="s">
        <v>11081</v>
      </c>
    </row>
    <row r="10941" customFormat="false" ht="23.85" hidden="false" customHeight="false" outlineLevel="0" collapsed="false">
      <c r="A10941" s="14" t="n">
        <v>10940</v>
      </c>
      <c r="B10941" s="15" t="s">
        <v>9</v>
      </c>
      <c r="C10941" s="16" t="s">
        <v>11136</v>
      </c>
      <c r="D10941" s="16" t="s">
        <v>11081</v>
      </c>
    </row>
    <row r="10942" customFormat="false" ht="23.85" hidden="false" customHeight="false" outlineLevel="0" collapsed="false">
      <c r="A10942" s="14" t="n">
        <v>10941</v>
      </c>
      <c r="B10942" s="15" t="s">
        <v>9</v>
      </c>
      <c r="C10942" s="16" t="s">
        <v>11137</v>
      </c>
      <c r="D10942" s="16" t="s">
        <v>11081</v>
      </c>
    </row>
    <row r="10943" customFormat="false" ht="23.85" hidden="false" customHeight="false" outlineLevel="0" collapsed="false">
      <c r="A10943" s="14" t="n">
        <v>10942</v>
      </c>
      <c r="B10943" s="15" t="s">
        <v>9</v>
      </c>
      <c r="C10943" s="16" t="s">
        <v>11138</v>
      </c>
      <c r="D10943" s="16" t="s">
        <v>11081</v>
      </c>
    </row>
    <row r="10944" customFormat="false" ht="23.85" hidden="false" customHeight="false" outlineLevel="0" collapsed="false">
      <c r="A10944" s="14" t="n">
        <v>10943</v>
      </c>
      <c r="B10944" s="15" t="s">
        <v>9</v>
      </c>
      <c r="C10944" s="16" t="s">
        <v>11139</v>
      </c>
      <c r="D10944" s="16" t="s">
        <v>11081</v>
      </c>
    </row>
    <row r="10945" customFormat="false" ht="23.85" hidden="false" customHeight="false" outlineLevel="0" collapsed="false">
      <c r="A10945" s="14" t="n">
        <v>10944</v>
      </c>
      <c r="B10945" s="15" t="s">
        <v>9</v>
      </c>
      <c r="C10945" s="16" t="s">
        <v>11140</v>
      </c>
      <c r="D10945" s="16" t="s">
        <v>11081</v>
      </c>
    </row>
    <row r="10946" customFormat="false" ht="23.85" hidden="false" customHeight="false" outlineLevel="0" collapsed="false">
      <c r="A10946" s="14" t="n">
        <v>10945</v>
      </c>
      <c r="B10946" s="15" t="s">
        <v>9</v>
      </c>
      <c r="C10946" s="16" t="s">
        <v>11141</v>
      </c>
      <c r="D10946" s="16" t="s">
        <v>11081</v>
      </c>
    </row>
    <row r="10947" customFormat="false" ht="23.85" hidden="false" customHeight="false" outlineLevel="0" collapsed="false">
      <c r="A10947" s="14" t="n">
        <v>10946</v>
      </c>
      <c r="B10947" s="15" t="s">
        <v>9</v>
      </c>
      <c r="C10947" s="16" t="s">
        <v>11142</v>
      </c>
      <c r="D10947" s="16" t="s">
        <v>11081</v>
      </c>
    </row>
    <row r="10948" customFormat="false" ht="23.85" hidden="false" customHeight="false" outlineLevel="0" collapsed="false">
      <c r="A10948" s="14" t="n">
        <v>10947</v>
      </c>
      <c r="B10948" s="15" t="s">
        <v>9</v>
      </c>
      <c r="C10948" s="16" t="s">
        <v>11143</v>
      </c>
      <c r="D10948" s="16" t="s">
        <v>11081</v>
      </c>
    </row>
    <row r="10949" customFormat="false" ht="23.85" hidden="false" customHeight="false" outlineLevel="0" collapsed="false">
      <c r="A10949" s="14" t="n">
        <v>10948</v>
      </c>
      <c r="B10949" s="15" t="s">
        <v>9</v>
      </c>
      <c r="C10949" s="16" t="s">
        <v>11144</v>
      </c>
      <c r="D10949" s="16" t="s">
        <v>11081</v>
      </c>
    </row>
    <row r="10950" customFormat="false" ht="23.85" hidden="false" customHeight="false" outlineLevel="0" collapsed="false">
      <c r="A10950" s="14" t="n">
        <v>10949</v>
      </c>
      <c r="B10950" s="15" t="s">
        <v>9</v>
      </c>
      <c r="C10950" s="16" t="s">
        <v>11145</v>
      </c>
      <c r="D10950" s="16" t="s">
        <v>11081</v>
      </c>
    </row>
    <row r="10951" customFormat="false" ht="23.85" hidden="false" customHeight="false" outlineLevel="0" collapsed="false">
      <c r="A10951" s="14" t="n">
        <v>10950</v>
      </c>
      <c r="B10951" s="15" t="s">
        <v>9</v>
      </c>
      <c r="C10951" s="16" t="s">
        <v>11146</v>
      </c>
      <c r="D10951" s="16" t="s">
        <v>11081</v>
      </c>
    </row>
    <row r="10952" customFormat="false" ht="23.85" hidden="false" customHeight="false" outlineLevel="0" collapsed="false">
      <c r="A10952" s="14" t="n">
        <v>10951</v>
      </c>
      <c r="B10952" s="15" t="s">
        <v>9</v>
      </c>
      <c r="C10952" s="16" t="s">
        <v>11147</v>
      </c>
      <c r="D10952" s="16" t="s">
        <v>11081</v>
      </c>
    </row>
    <row r="10953" customFormat="false" ht="23.85" hidden="false" customHeight="false" outlineLevel="0" collapsed="false">
      <c r="A10953" s="14" t="n">
        <v>10952</v>
      </c>
      <c r="B10953" s="15" t="s">
        <v>9</v>
      </c>
      <c r="C10953" s="16" t="s">
        <v>11148</v>
      </c>
      <c r="D10953" s="16" t="s">
        <v>11081</v>
      </c>
    </row>
    <row r="10954" customFormat="false" ht="23.85" hidden="false" customHeight="false" outlineLevel="0" collapsed="false">
      <c r="A10954" s="14" t="n">
        <v>10953</v>
      </c>
      <c r="B10954" s="15" t="s">
        <v>9</v>
      </c>
      <c r="C10954" s="16" t="s">
        <v>11149</v>
      </c>
      <c r="D10954" s="16" t="s">
        <v>11081</v>
      </c>
    </row>
    <row r="10955" customFormat="false" ht="23.85" hidden="false" customHeight="false" outlineLevel="0" collapsed="false">
      <c r="A10955" s="14" t="n">
        <v>10954</v>
      </c>
      <c r="B10955" s="15" t="s">
        <v>9</v>
      </c>
      <c r="C10955" s="16" t="s">
        <v>11150</v>
      </c>
      <c r="D10955" s="16" t="s">
        <v>11081</v>
      </c>
    </row>
    <row r="10956" customFormat="false" ht="23.85" hidden="false" customHeight="false" outlineLevel="0" collapsed="false">
      <c r="A10956" s="14" t="n">
        <v>10955</v>
      </c>
      <c r="B10956" s="15" t="s">
        <v>9</v>
      </c>
      <c r="C10956" s="16" t="s">
        <v>11151</v>
      </c>
      <c r="D10956" s="16" t="s">
        <v>11081</v>
      </c>
    </row>
    <row r="10957" customFormat="false" ht="23.85" hidden="false" customHeight="false" outlineLevel="0" collapsed="false">
      <c r="A10957" s="14" t="n">
        <v>10956</v>
      </c>
      <c r="B10957" s="15" t="s">
        <v>9</v>
      </c>
      <c r="C10957" s="16" t="s">
        <v>11152</v>
      </c>
      <c r="D10957" s="16" t="s">
        <v>11081</v>
      </c>
    </row>
    <row r="10958" customFormat="false" ht="23.85" hidden="false" customHeight="false" outlineLevel="0" collapsed="false">
      <c r="A10958" s="14" t="n">
        <v>10957</v>
      </c>
      <c r="B10958" s="15" t="s">
        <v>9</v>
      </c>
      <c r="C10958" s="16" t="s">
        <v>11153</v>
      </c>
      <c r="D10958" s="16" t="s">
        <v>11081</v>
      </c>
    </row>
    <row r="10959" customFormat="false" ht="23.85" hidden="false" customHeight="false" outlineLevel="0" collapsed="false">
      <c r="A10959" s="14" t="n">
        <v>10958</v>
      </c>
      <c r="B10959" s="15" t="s">
        <v>9</v>
      </c>
      <c r="C10959" s="16" t="s">
        <v>11154</v>
      </c>
      <c r="D10959" s="16" t="s">
        <v>11081</v>
      </c>
    </row>
    <row r="10960" customFormat="false" ht="23.85" hidden="false" customHeight="false" outlineLevel="0" collapsed="false">
      <c r="A10960" s="14" t="n">
        <v>10959</v>
      </c>
      <c r="B10960" s="15" t="s">
        <v>9</v>
      </c>
      <c r="C10960" s="16" t="s">
        <v>11155</v>
      </c>
      <c r="D10960" s="16" t="s">
        <v>11081</v>
      </c>
    </row>
    <row r="10961" customFormat="false" ht="23.85" hidden="false" customHeight="false" outlineLevel="0" collapsed="false">
      <c r="A10961" s="14" t="n">
        <v>10960</v>
      </c>
      <c r="B10961" s="15" t="s">
        <v>9</v>
      </c>
      <c r="C10961" s="16" t="s">
        <v>11156</v>
      </c>
      <c r="D10961" s="16" t="s">
        <v>11081</v>
      </c>
    </row>
    <row r="10962" customFormat="false" ht="23.85" hidden="false" customHeight="false" outlineLevel="0" collapsed="false">
      <c r="A10962" s="14" t="n">
        <v>10961</v>
      </c>
      <c r="B10962" s="15" t="s">
        <v>9</v>
      </c>
      <c r="C10962" s="16" t="s">
        <v>11157</v>
      </c>
      <c r="D10962" s="16" t="s">
        <v>11081</v>
      </c>
    </row>
    <row r="10963" customFormat="false" ht="23.85" hidden="false" customHeight="false" outlineLevel="0" collapsed="false">
      <c r="A10963" s="14" t="n">
        <v>10962</v>
      </c>
      <c r="B10963" s="15" t="s">
        <v>9</v>
      </c>
      <c r="C10963" s="16" t="s">
        <v>11158</v>
      </c>
      <c r="D10963" s="16" t="s">
        <v>11081</v>
      </c>
    </row>
    <row r="10964" customFormat="false" ht="23.85" hidden="false" customHeight="false" outlineLevel="0" collapsed="false">
      <c r="A10964" s="14" t="n">
        <v>10963</v>
      </c>
      <c r="B10964" s="15" t="s">
        <v>9</v>
      </c>
      <c r="C10964" s="16" t="s">
        <v>11159</v>
      </c>
      <c r="D10964" s="16" t="s">
        <v>11081</v>
      </c>
    </row>
    <row r="10965" customFormat="false" ht="23.85" hidden="false" customHeight="false" outlineLevel="0" collapsed="false">
      <c r="A10965" s="14" t="n">
        <v>10964</v>
      </c>
      <c r="B10965" s="15" t="s">
        <v>9</v>
      </c>
      <c r="C10965" s="16" t="s">
        <v>11160</v>
      </c>
      <c r="D10965" s="16" t="s">
        <v>11081</v>
      </c>
    </row>
    <row r="10966" customFormat="false" ht="23.85" hidden="false" customHeight="false" outlineLevel="0" collapsed="false">
      <c r="A10966" s="14" t="n">
        <v>10965</v>
      </c>
      <c r="B10966" s="15" t="s">
        <v>9</v>
      </c>
      <c r="C10966" s="16" t="s">
        <v>11161</v>
      </c>
      <c r="D10966" s="16" t="s">
        <v>11081</v>
      </c>
    </row>
    <row r="10967" customFormat="false" ht="23.85" hidden="false" customHeight="false" outlineLevel="0" collapsed="false">
      <c r="A10967" s="14" t="n">
        <v>10966</v>
      </c>
      <c r="B10967" s="15" t="s">
        <v>9</v>
      </c>
      <c r="C10967" s="16" t="s">
        <v>11162</v>
      </c>
      <c r="D10967" s="16" t="s">
        <v>11081</v>
      </c>
    </row>
    <row r="10968" customFormat="false" ht="23.85" hidden="false" customHeight="false" outlineLevel="0" collapsed="false">
      <c r="A10968" s="14" t="n">
        <v>10967</v>
      </c>
      <c r="B10968" s="15" t="s">
        <v>9</v>
      </c>
      <c r="C10968" s="16" t="s">
        <v>11163</v>
      </c>
      <c r="D10968" s="16" t="s">
        <v>11081</v>
      </c>
    </row>
    <row r="10969" customFormat="false" ht="23.85" hidden="false" customHeight="false" outlineLevel="0" collapsed="false">
      <c r="A10969" s="14" t="n">
        <v>10968</v>
      </c>
      <c r="B10969" s="15" t="s">
        <v>9</v>
      </c>
      <c r="C10969" s="16" t="s">
        <v>11164</v>
      </c>
      <c r="D10969" s="16" t="s">
        <v>11081</v>
      </c>
    </row>
    <row r="10970" customFormat="false" ht="23.85" hidden="false" customHeight="false" outlineLevel="0" collapsed="false">
      <c r="A10970" s="14" t="n">
        <v>10969</v>
      </c>
      <c r="B10970" s="15" t="s">
        <v>9</v>
      </c>
      <c r="C10970" s="16" t="s">
        <v>11165</v>
      </c>
      <c r="D10970" s="16" t="s">
        <v>11081</v>
      </c>
    </row>
    <row r="10971" customFormat="false" ht="23.85" hidden="false" customHeight="false" outlineLevel="0" collapsed="false">
      <c r="A10971" s="14" t="n">
        <v>10970</v>
      </c>
      <c r="B10971" s="15" t="s">
        <v>9</v>
      </c>
      <c r="C10971" s="16" t="s">
        <v>11166</v>
      </c>
      <c r="D10971" s="16" t="s">
        <v>11081</v>
      </c>
    </row>
    <row r="10972" customFormat="false" ht="23.85" hidden="false" customHeight="false" outlineLevel="0" collapsed="false">
      <c r="A10972" s="14" t="n">
        <v>10971</v>
      </c>
      <c r="B10972" s="15" t="s">
        <v>9</v>
      </c>
      <c r="C10972" s="16" t="s">
        <v>11167</v>
      </c>
      <c r="D10972" s="16" t="s">
        <v>11168</v>
      </c>
    </row>
    <row r="10973" customFormat="false" ht="23.85" hidden="false" customHeight="false" outlineLevel="0" collapsed="false">
      <c r="A10973" s="14" t="n">
        <v>10972</v>
      </c>
      <c r="B10973" s="15" t="s">
        <v>9</v>
      </c>
      <c r="C10973" s="16" t="s">
        <v>11169</v>
      </c>
      <c r="D10973" s="16" t="s">
        <v>11168</v>
      </c>
    </row>
    <row r="10974" customFormat="false" ht="23.85" hidden="false" customHeight="false" outlineLevel="0" collapsed="false">
      <c r="A10974" s="14" t="n">
        <v>10973</v>
      </c>
      <c r="B10974" s="15" t="s">
        <v>9</v>
      </c>
      <c r="C10974" s="16" t="s">
        <v>11170</v>
      </c>
      <c r="D10974" s="16" t="s">
        <v>11168</v>
      </c>
    </row>
    <row r="10975" customFormat="false" ht="23.85" hidden="false" customHeight="false" outlineLevel="0" collapsed="false">
      <c r="A10975" s="14" t="n">
        <v>10974</v>
      </c>
      <c r="B10975" s="15" t="s">
        <v>9</v>
      </c>
      <c r="C10975" s="16" t="s">
        <v>11171</v>
      </c>
      <c r="D10975" s="16" t="s">
        <v>11168</v>
      </c>
    </row>
    <row r="10976" customFormat="false" ht="23.85" hidden="false" customHeight="false" outlineLevel="0" collapsed="false">
      <c r="A10976" s="14" t="n">
        <v>10975</v>
      </c>
      <c r="B10976" s="15" t="s">
        <v>9</v>
      </c>
      <c r="C10976" s="16" t="s">
        <v>11172</v>
      </c>
      <c r="D10976" s="16" t="s">
        <v>11168</v>
      </c>
    </row>
    <row r="10977" customFormat="false" ht="23.85" hidden="false" customHeight="false" outlineLevel="0" collapsed="false">
      <c r="A10977" s="14" t="n">
        <v>10976</v>
      </c>
      <c r="B10977" s="15" t="s">
        <v>9</v>
      </c>
      <c r="C10977" s="16" t="s">
        <v>11173</v>
      </c>
      <c r="D10977" s="16" t="s">
        <v>11168</v>
      </c>
    </row>
    <row r="10978" customFormat="false" ht="23.85" hidden="false" customHeight="false" outlineLevel="0" collapsed="false">
      <c r="A10978" s="14" t="n">
        <v>10977</v>
      </c>
      <c r="B10978" s="15" t="s">
        <v>9</v>
      </c>
      <c r="C10978" s="16" t="s">
        <v>11174</v>
      </c>
      <c r="D10978" s="16" t="s">
        <v>11168</v>
      </c>
    </row>
    <row r="10979" customFormat="false" ht="23.85" hidden="false" customHeight="false" outlineLevel="0" collapsed="false">
      <c r="A10979" s="14" t="n">
        <v>10978</v>
      </c>
      <c r="B10979" s="15" t="s">
        <v>9</v>
      </c>
      <c r="C10979" s="16" t="s">
        <v>11175</v>
      </c>
      <c r="D10979" s="16" t="s">
        <v>11168</v>
      </c>
    </row>
    <row r="10980" customFormat="false" ht="23.85" hidden="false" customHeight="false" outlineLevel="0" collapsed="false">
      <c r="A10980" s="14" t="n">
        <v>10979</v>
      </c>
      <c r="B10980" s="15" t="s">
        <v>9</v>
      </c>
      <c r="C10980" s="16" t="s">
        <v>11176</v>
      </c>
      <c r="D10980" s="16" t="s">
        <v>11168</v>
      </c>
    </row>
    <row r="10981" customFormat="false" ht="23.85" hidden="false" customHeight="false" outlineLevel="0" collapsed="false">
      <c r="A10981" s="14" t="n">
        <v>10980</v>
      </c>
      <c r="B10981" s="15" t="s">
        <v>9</v>
      </c>
      <c r="C10981" s="16" t="s">
        <v>11177</v>
      </c>
      <c r="D10981" s="16" t="s">
        <v>11168</v>
      </c>
    </row>
    <row r="10982" customFormat="false" ht="23.85" hidden="false" customHeight="false" outlineLevel="0" collapsed="false">
      <c r="A10982" s="14" t="n">
        <v>10981</v>
      </c>
      <c r="B10982" s="15" t="s">
        <v>9</v>
      </c>
      <c r="C10982" s="16" t="s">
        <v>11178</v>
      </c>
      <c r="D10982" s="16" t="s">
        <v>11168</v>
      </c>
    </row>
    <row r="10983" customFormat="false" ht="23.85" hidden="false" customHeight="false" outlineLevel="0" collapsed="false">
      <c r="A10983" s="14" t="n">
        <v>10982</v>
      </c>
      <c r="B10983" s="15" t="s">
        <v>9</v>
      </c>
      <c r="C10983" s="16" t="s">
        <v>11179</v>
      </c>
      <c r="D10983" s="16" t="s">
        <v>11168</v>
      </c>
    </row>
    <row r="10984" customFormat="false" ht="23.85" hidden="false" customHeight="false" outlineLevel="0" collapsed="false">
      <c r="A10984" s="14" t="n">
        <v>10983</v>
      </c>
      <c r="B10984" s="15" t="s">
        <v>9</v>
      </c>
      <c r="C10984" s="16" t="s">
        <v>11180</v>
      </c>
      <c r="D10984" s="16" t="s">
        <v>11168</v>
      </c>
    </row>
    <row r="10985" customFormat="false" ht="23.85" hidden="false" customHeight="false" outlineLevel="0" collapsed="false">
      <c r="A10985" s="14" t="n">
        <v>10984</v>
      </c>
      <c r="B10985" s="15" t="s">
        <v>9</v>
      </c>
      <c r="C10985" s="16" t="s">
        <v>11181</v>
      </c>
      <c r="D10985" s="16" t="s">
        <v>11168</v>
      </c>
    </row>
    <row r="10986" customFormat="false" ht="23.85" hidden="false" customHeight="false" outlineLevel="0" collapsed="false">
      <c r="A10986" s="14" t="n">
        <v>10985</v>
      </c>
      <c r="B10986" s="15" t="s">
        <v>9</v>
      </c>
      <c r="C10986" s="16" t="s">
        <v>11182</v>
      </c>
      <c r="D10986" s="16" t="s">
        <v>11168</v>
      </c>
    </row>
    <row r="10987" customFormat="false" ht="23.85" hidden="false" customHeight="false" outlineLevel="0" collapsed="false">
      <c r="A10987" s="14" t="n">
        <v>10986</v>
      </c>
      <c r="B10987" s="15" t="s">
        <v>9</v>
      </c>
      <c r="C10987" s="16" t="s">
        <v>11183</v>
      </c>
      <c r="D10987" s="16" t="s">
        <v>11168</v>
      </c>
    </row>
    <row r="10988" customFormat="false" ht="23.85" hidden="false" customHeight="false" outlineLevel="0" collapsed="false">
      <c r="A10988" s="14" t="n">
        <v>10987</v>
      </c>
      <c r="B10988" s="15" t="s">
        <v>9</v>
      </c>
      <c r="C10988" s="16" t="s">
        <v>11184</v>
      </c>
      <c r="D10988" s="16" t="s">
        <v>11168</v>
      </c>
    </row>
    <row r="10989" customFormat="false" ht="23.85" hidden="false" customHeight="false" outlineLevel="0" collapsed="false">
      <c r="A10989" s="14" t="n">
        <v>10988</v>
      </c>
      <c r="B10989" s="15" t="s">
        <v>9</v>
      </c>
      <c r="C10989" s="16" t="s">
        <v>11185</v>
      </c>
      <c r="D10989" s="16" t="s">
        <v>11168</v>
      </c>
    </row>
    <row r="10990" customFormat="false" ht="23.85" hidden="false" customHeight="false" outlineLevel="0" collapsed="false">
      <c r="A10990" s="14" t="n">
        <v>10989</v>
      </c>
      <c r="B10990" s="15" t="s">
        <v>9</v>
      </c>
      <c r="C10990" s="16" t="s">
        <v>11186</v>
      </c>
      <c r="D10990" s="16" t="s">
        <v>11168</v>
      </c>
    </row>
    <row r="10991" customFormat="false" ht="23.85" hidden="false" customHeight="false" outlineLevel="0" collapsed="false">
      <c r="A10991" s="14" t="n">
        <v>10990</v>
      </c>
      <c r="B10991" s="15" t="s">
        <v>9</v>
      </c>
      <c r="C10991" s="16" t="s">
        <v>11187</v>
      </c>
      <c r="D10991" s="16" t="s">
        <v>11168</v>
      </c>
    </row>
    <row r="10992" customFormat="false" ht="23.85" hidden="false" customHeight="false" outlineLevel="0" collapsed="false">
      <c r="A10992" s="14" t="n">
        <v>10991</v>
      </c>
      <c r="B10992" s="15" t="s">
        <v>9</v>
      </c>
      <c r="C10992" s="16" t="s">
        <v>11188</v>
      </c>
      <c r="D10992" s="16" t="s">
        <v>11168</v>
      </c>
    </row>
    <row r="10993" customFormat="false" ht="23.85" hidden="false" customHeight="false" outlineLevel="0" collapsed="false">
      <c r="A10993" s="14" t="n">
        <v>10992</v>
      </c>
      <c r="B10993" s="15" t="s">
        <v>9</v>
      </c>
      <c r="C10993" s="16" t="s">
        <v>11189</v>
      </c>
      <c r="D10993" s="16" t="s">
        <v>11168</v>
      </c>
    </row>
    <row r="10994" customFormat="false" ht="23.85" hidden="false" customHeight="false" outlineLevel="0" collapsed="false">
      <c r="A10994" s="14" t="n">
        <v>10993</v>
      </c>
      <c r="B10994" s="15" t="s">
        <v>9</v>
      </c>
      <c r="C10994" s="16" t="s">
        <v>11190</v>
      </c>
      <c r="D10994" s="16" t="s">
        <v>11168</v>
      </c>
    </row>
    <row r="10995" customFormat="false" ht="23.85" hidden="false" customHeight="false" outlineLevel="0" collapsed="false">
      <c r="A10995" s="14" t="n">
        <v>10994</v>
      </c>
      <c r="B10995" s="15" t="s">
        <v>9</v>
      </c>
      <c r="C10995" s="16" t="s">
        <v>11191</v>
      </c>
      <c r="D10995" s="16" t="s">
        <v>11168</v>
      </c>
    </row>
    <row r="10996" customFormat="false" ht="23.85" hidden="false" customHeight="false" outlineLevel="0" collapsed="false">
      <c r="A10996" s="14" t="n">
        <v>10995</v>
      </c>
      <c r="B10996" s="15" t="s">
        <v>9</v>
      </c>
      <c r="C10996" s="16" t="s">
        <v>11192</v>
      </c>
      <c r="D10996" s="16" t="s">
        <v>11168</v>
      </c>
    </row>
    <row r="10997" customFormat="false" ht="23.85" hidden="false" customHeight="false" outlineLevel="0" collapsed="false">
      <c r="A10997" s="14" t="n">
        <v>10996</v>
      </c>
      <c r="B10997" s="15" t="s">
        <v>9</v>
      </c>
      <c r="C10997" s="16" t="s">
        <v>11193</v>
      </c>
      <c r="D10997" s="16" t="s">
        <v>11168</v>
      </c>
    </row>
    <row r="10998" customFormat="false" ht="23.85" hidden="false" customHeight="false" outlineLevel="0" collapsed="false">
      <c r="A10998" s="14" t="n">
        <v>10997</v>
      </c>
      <c r="B10998" s="15" t="s">
        <v>9</v>
      </c>
      <c r="C10998" s="16" t="s">
        <v>11194</v>
      </c>
      <c r="D10998" s="16" t="s">
        <v>11168</v>
      </c>
    </row>
    <row r="10999" customFormat="false" ht="23.85" hidden="false" customHeight="false" outlineLevel="0" collapsed="false">
      <c r="A10999" s="14" t="n">
        <v>10998</v>
      </c>
      <c r="B10999" s="15" t="s">
        <v>9</v>
      </c>
      <c r="C10999" s="16" t="s">
        <v>11195</v>
      </c>
      <c r="D10999" s="16" t="s">
        <v>11168</v>
      </c>
    </row>
    <row r="11000" customFormat="false" ht="23.85" hidden="false" customHeight="false" outlineLevel="0" collapsed="false">
      <c r="A11000" s="14" t="n">
        <v>10999</v>
      </c>
      <c r="B11000" s="15" t="s">
        <v>9</v>
      </c>
      <c r="C11000" s="16" t="s">
        <v>11196</v>
      </c>
      <c r="D11000" s="16" t="s">
        <v>11168</v>
      </c>
    </row>
    <row r="11001" customFormat="false" ht="23.85" hidden="false" customHeight="false" outlineLevel="0" collapsed="false">
      <c r="A11001" s="14" t="n">
        <v>11000</v>
      </c>
      <c r="B11001" s="15" t="s">
        <v>9</v>
      </c>
      <c r="C11001" s="16" t="s">
        <v>11197</v>
      </c>
      <c r="D11001" s="16" t="s">
        <v>11168</v>
      </c>
    </row>
    <row r="11002" customFormat="false" ht="23.85" hidden="false" customHeight="false" outlineLevel="0" collapsed="false">
      <c r="A11002" s="14" t="n">
        <v>11001</v>
      </c>
      <c r="B11002" s="15" t="s">
        <v>9</v>
      </c>
      <c r="C11002" s="16" t="s">
        <v>11198</v>
      </c>
      <c r="D11002" s="16" t="s">
        <v>11168</v>
      </c>
    </row>
    <row r="11003" customFormat="false" ht="23.85" hidden="false" customHeight="false" outlineLevel="0" collapsed="false">
      <c r="A11003" s="14" t="n">
        <v>11002</v>
      </c>
      <c r="B11003" s="15" t="s">
        <v>9</v>
      </c>
      <c r="C11003" s="16" t="s">
        <v>11199</v>
      </c>
      <c r="D11003" s="16" t="s">
        <v>11168</v>
      </c>
    </row>
    <row r="11004" customFormat="false" ht="23.85" hidden="false" customHeight="false" outlineLevel="0" collapsed="false">
      <c r="A11004" s="14" t="n">
        <v>11003</v>
      </c>
      <c r="B11004" s="15" t="s">
        <v>9</v>
      </c>
      <c r="C11004" s="16" t="s">
        <v>11200</v>
      </c>
      <c r="D11004" s="16" t="s">
        <v>11168</v>
      </c>
    </row>
    <row r="11005" customFormat="false" ht="23.85" hidden="false" customHeight="false" outlineLevel="0" collapsed="false">
      <c r="A11005" s="14" t="n">
        <v>11004</v>
      </c>
      <c r="B11005" s="15" t="s">
        <v>9</v>
      </c>
      <c r="C11005" s="16" t="s">
        <v>11201</v>
      </c>
      <c r="D11005" s="16" t="s">
        <v>11168</v>
      </c>
    </row>
    <row r="11006" customFormat="false" ht="23.85" hidden="false" customHeight="false" outlineLevel="0" collapsed="false">
      <c r="A11006" s="14" t="n">
        <v>11005</v>
      </c>
      <c r="B11006" s="15" t="s">
        <v>9</v>
      </c>
      <c r="C11006" s="16" t="s">
        <v>11202</v>
      </c>
      <c r="D11006" s="16" t="s">
        <v>11168</v>
      </c>
    </row>
    <row r="11007" customFormat="false" ht="23.85" hidden="false" customHeight="false" outlineLevel="0" collapsed="false">
      <c r="A11007" s="14" t="n">
        <v>11006</v>
      </c>
      <c r="B11007" s="15" t="s">
        <v>9</v>
      </c>
      <c r="C11007" s="16" t="s">
        <v>11203</v>
      </c>
      <c r="D11007" s="16" t="s">
        <v>11168</v>
      </c>
    </row>
    <row r="11008" customFormat="false" ht="23.85" hidden="false" customHeight="false" outlineLevel="0" collapsed="false">
      <c r="A11008" s="14" t="n">
        <v>11007</v>
      </c>
      <c r="B11008" s="15" t="s">
        <v>9</v>
      </c>
      <c r="C11008" s="16" t="s">
        <v>11204</v>
      </c>
      <c r="D11008" s="16" t="s">
        <v>11168</v>
      </c>
    </row>
    <row r="11009" customFormat="false" ht="23.85" hidden="false" customHeight="false" outlineLevel="0" collapsed="false">
      <c r="A11009" s="14" t="n">
        <v>11008</v>
      </c>
      <c r="B11009" s="15" t="s">
        <v>9</v>
      </c>
      <c r="C11009" s="16" t="s">
        <v>11205</v>
      </c>
      <c r="D11009" s="16" t="s">
        <v>11168</v>
      </c>
    </row>
    <row r="11010" customFormat="false" ht="23.85" hidden="false" customHeight="false" outlineLevel="0" collapsed="false">
      <c r="A11010" s="14" t="n">
        <v>11009</v>
      </c>
      <c r="B11010" s="15" t="s">
        <v>9</v>
      </c>
      <c r="C11010" s="16" t="s">
        <v>11206</v>
      </c>
      <c r="D11010" s="16" t="s">
        <v>11168</v>
      </c>
    </row>
    <row r="11011" customFormat="false" ht="23.85" hidden="false" customHeight="false" outlineLevel="0" collapsed="false">
      <c r="A11011" s="14" t="n">
        <v>11010</v>
      </c>
      <c r="B11011" s="15" t="s">
        <v>9</v>
      </c>
      <c r="C11011" s="16" t="s">
        <v>11207</v>
      </c>
      <c r="D11011" s="16" t="s">
        <v>11168</v>
      </c>
    </row>
    <row r="11012" customFormat="false" ht="23.85" hidden="false" customHeight="false" outlineLevel="0" collapsed="false">
      <c r="A11012" s="14" t="n">
        <v>11011</v>
      </c>
      <c r="B11012" s="15" t="s">
        <v>9</v>
      </c>
      <c r="C11012" s="16" t="s">
        <v>11208</v>
      </c>
      <c r="D11012" s="16" t="s">
        <v>11168</v>
      </c>
    </row>
    <row r="11013" customFormat="false" ht="23.85" hidden="false" customHeight="false" outlineLevel="0" collapsed="false">
      <c r="A11013" s="14" t="n">
        <v>11012</v>
      </c>
      <c r="B11013" s="15" t="s">
        <v>9</v>
      </c>
      <c r="C11013" s="16" t="s">
        <v>11209</v>
      </c>
      <c r="D11013" s="16" t="s">
        <v>11168</v>
      </c>
    </row>
    <row r="11014" customFormat="false" ht="23.85" hidden="false" customHeight="false" outlineLevel="0" collapsed="false">
      <c r="A11014" s="14" t="n">
        <v>11013</v>
      </c>
      <c r="B11014" s="15" t="s">
        <v>9</v>
      </c>
      <c r="C11014" s="16" t="s">
        <v>11210</v>
      </c>
      <c r="D11014" s="16" t="s">
        <v>11168</v>
      </c>
    </row>
    <row r="11015" customFormat="false" ht="23.85" hidden="false" customHeight="false" outlineLevel="0" collapsed="false">
      <c r="A11015" s="14" t="n">
        <v>11014</v>
      </c>
      <c r="B11015" s="15" t="s">
        <v>9</v>
      </c>
      <c r="C11015" s="16" t="s">
        <v>11211</v>
      </c>
      <c r="D11015" s="16" t="s">
        <v>11168</v>
      </c>
    </row>
    <row r="11016" customFormat="false" ht="23.85" hidden="false" customHeight="false" outlineLevel="0" collapsed="false">
      <c r="A11016" s="14" t="n">
        <v>11015</v>
      </c>
      <c r="B11016" s="15" t="s">
        <v>9</v>
      </c>
      <c r="C11016" s="16" t="s">
        <v>11212</v>
      </c>
      <c r="D11016" s="16" t="s">
        <v>11168</v>
      </c>
    </row>
    <row r="11017" customFormat="false" ht="23.85" hidden="false" customHeight="false" outlineLevel="0" collapsed="false">
      <c r="A11017" s="14" t="n">
        <v>11016</v>
      </c>
      <c r="B11017" s="15" t="s">
        <v>9</v>
      </c>
      <c r="C11017" s="16" t="s">
        <v>11213</v>
      </c>
      <c r="D11017" s="16" t="s">
        <v>11168</v>
      </c>
    </row>
    <row r="11018" customFormat="false" ht="23.85" hidden="false" customHeight="false" outlineLevel="0" collapsed="false">
      <c r="A11018" s="14" t="n">
        <v>11017</v>
      </c>
      <c r="B11018" s="15" t="s">
        <v>9</v>
      </c>
      <c r="C11018" s="16" t="s">
        <v>11214</v>
      </c>
      <c r="D11018" s="16" t="s">
        <v>11168</v>
      </c>
    </row>
    <row r="11019" customFormat="false" ht="23.85" hidden="false" customHeight="false" outlineLevel="0" collapsed="false">
      <c r="A11019" s="14" t="n">
        <v>11018</v>
      </c>
      <c r="B11019" s="15" t="s">
        <v>9</v>
      </c>
      <c r="C11019" s="16" t="s">
        <v>11215</v>
      </c>
      <c r="D11019" s="16" t="s">
        <v>11168</v>
      </c>
    </row>
    <row r="11020" customFormat="false" ht="23.85" hidden="false" customHeight="false" outlineLevel="0" collapsed="false">
      <c r="A11020" s="14" t="n">
        <v>11019</v>
      </c>
      <c r="B11020" s="15" t="s">
        <v>9</v>
      </c>
      <c r="C11020" s="16" t="s">
        <v>11216</v>
      </c>
      <c r="D11020" s="16" t="s">
        <v>11168</v>
      </c>
    </row>
    <row r="11021" customFormat="false" ht="23.85" hidden="false" customHeight="false" outlineLevel="0" collapsed="false">
      <c r="A11021" s="14" t="n">
        <v>11020</v>
      </c>
      <c r="B11021" s="15" t="s">
        <v>9</v>
      </c>
      <c r="C11021" s="16" t="s">
        <v>11217</v>
      </c>
      <c r="D11021" s="16" t="s">
        <v>11168</v>
      </c>
    </row>
    <row r="11022" customFormat="false" ht="23.85" hidden="false" customHeight="false" outlineLevel="0" collapsed="false">
      <c r="A11022" s="14" t="n">
        <v>11021</v>
      </c>
      <c r="B11022" s="15" t="s">
        <v>9</v>
      </c>
      <c r="C11022" s="16" t="s">
        <v>11218</v>
      </c>
      <c r="D11022" s="16" t="s">
        <v>11168</v>
      </c>
    </row>
    <row r="11023" customFormat="false" ht="23.85" hidden="false" customHeight="false" outlineLevel="0" collapsed="false">
      <c r="A11023" s="14" t="n">
        <v>11022</v>
      </c>
      <c r="B11023" s="15" t="s">
        <v>9</v>
      </c>
      <c r="C11023" s="16" t="s">
        <v>11219</v>
      </c>
      <c r="D11023" s="16" t="s">
        <v>11168</v>
      </c>
    </row>
    <row r="11024" customFormat="false" ht="23.85" hidden="false" customHeight="false" outlineLevel="0" collapsed="false">
      <c r="A11024" s="14" t="n">
        <v>11023</v>
      </c>
      <c r="B11024" s="15" t="s">
        <v>9</v>
      </c>
      <c r="C11024" s="16" t="s">
        <v>11220</v>
      </c>
      <c r="D11024" s="16" t="s">
        <v>11168</v>
      </c>
    </row>
    <row r="11025" customFormat="false" ht="23.85" hidden="false" customHeight="false" outlineLevel="0" collapsed="false">
      <c r="A11025" s="14" t="n">
        <v>11024</v>
      </c>
      <c r="B11025" s="15" t="s">
        <v>9</v>
      </c>
      <c r="C11025" s="16" t="s">
        <v>11221</v>
      </c>
      <c r="D11025" s="16" t="s">
        <v>11168</v>
      </c>
    </row>
    <row r="11026" customFormat="false" ht="23.85" hidden="false" customHeight="false" outlineLevel="0" collapsed="false">
      <c r="A11026" s="14" t="n">
        <v>11025</v>
      </c>
      <c r="B11026" s="15" t="s">
        <v>9</v>
      </c>
      <c r="C11026" s="16" t="s">
        <v>11222</v>
      </c>
      <c r="D11026" s="16" t="s">
        <v>11168</v>
      </c>
    </row>
    <row r="11027" customFormat="false" ht="23.85" hidden="false" customHeight="false" outlineLevel="0" collapsed="false">
      <c r="A11027" s="14" t="n">
        <v>11026</v>
      </c>
      <c r="B11027" s="15" t="s">
        <v>9</v>
      </c>
      <c r="C11027" s="16" t="s">
        <v>11223</v>
      </c>
      <c r="D11027" s="16" t="s">
        <v>11168</v>
      </c>
    </row>
    <row r="11028" customFormat="false" ht="23.85" hidden="false" customHeight="false" outlineLevel="0" collapsed="false">
      <c r="A11028" s="14" t="n">
        <v>11027</v>
      </c>
      <c r="B11028" s="15" t="s">
        <v>9</v>
      </c>
      <c r="C11028" s="16" t="s">
        <v>11224</v>
      </c>
      <c r="D11028" s="16" t="s">
        <v>11168</v>
      </c>
    </row>
    <row r="11029" customFormat="false" ht="23.85" hidden="false" customHeight="false" outlineLevel="0" collapsed="false">
      <c r="A11029" s="14" t="n">
        <v>11028</v>
      </c>
      <c r="B11029" s="15" t="s">
        <v>9</v>
      </c>
      <c r="C11029" s="16" t="s">
        <v>11225</v>
      </c>
      <c r="D11029" s="16" t="s">
        <v>11168</v>
      </c>
    </row>
    <row r="11030" customFormat="false" ht="23.85" hidden="false" customHeight="false" outlineLevel="0" collapsed="false">
      <c r="A11030" s="14" t="n">
        <v>11029</v>
      </c>
      <c r="B11030" s="15" t="s">
        <v>9</v>
      </c>
      <c r="C11030" s="16" t="s">
        <v>11226</v>
      </c>
      <c r="D11030" s="16" t="s">
        <v>11168</v>
      </c>
    </row>
    <row r="11031" customFormat="false" ht="23.85" hidden="false" customHeight="false" outlineLevel="0" collapsed="false">
      <c r="A11031" s="14" t="n">
        <v>11030</v>
      </c>
      <c r="B11031" s="15" t="s">
        <v>9</v>
      </c>
      <c r="C11031" s="16" t="s">
        <v>11227</v>
      </c>
      <c r="D11031" s="16" t="s">
        <v>11168</v>
      </c>
    </row>
    <row r="11032" customFormat="false" ht="23.85" hidden="false" customHeight="false" outlineLevel="0" collapsed="false">
      <c r="A11032" s="14" t="n">
        <v>11031</v>
      </c>
      <c r="B11032" s="15" t="s">
        <v>9</v>
      </c>
      <c r="C11032" s="16" t="s">
        <v>11228</v>
      </c>
      <c r="D11032" s="16" t="s">
        <v>11168</v>
      </c>
    </row>
    <row r="11033" customFormat="false" ht="23.85" hidden="false" customHeight="false" outlineLevel="0" collapsed="false">
      <c r="A11033" s="14" t="n">
        <v>11032</v>
      </c>
      <c r="B11033" s="15" t="s">
        <v>9</v>
      </c>
      <c r="C11033" s="16" t="s">
        <v>11229</v>
      </c>
      <c r="D11033" s="16" t="s">
        <v>11168</v>
      </c>
    </row>
    <row r="11034" customFormat="false" ht="23.85" hidden="false" customHeight="false" outlineLevel="0" collapsed="false">
      <c r="A11034" s="14" t="n">
        <v>11033</v>
      </c>
      <c r="B11034" s="15" t="s">
        <v>9</v>
      </c>
      <c r="C11034" s="16" t="s">
        <v>11230</v>
      </c>
      <c r="D11034" s="16" t="s">
        <v>11168</v>
      </c>
    </row>
    <row r="11035" customFormat="false" ht="23.85" hidden="false" customHeight="false" outlineLevel="0" collapsed="false">
      <c r="A11035" s="14" t="n">
        <v>11034</v>
      </c>
      <c r="B11035" s="15" t="s">
        <v>9</v>
      </c>
      <c r="C11035" s="16" t="s">
        <v>11231</v>
      </c>
      <c r="D11035" s="16" t="s">
        <v>11168</v>
      </c>
    </row>
    <row r="11036" customFormat="false" ht="23.85" hidden="false" customHeight="false" outlineLevel="0" collapsed="false">
      <c r="A11036" s="14" t="n">
        <v>11035</v>
      </c>
      <c r="B11036" s="15" t="s">
        <v>9</v>
      </c>
      <c r="C11036" s="16" t="s">
        <v>11232</v>
      </c>
      <c r="D11036" s="16" t="s">
        <v>11168</v>
      </c>
    </row>
    <row r="11037" customFormat="false" ht="23.85" hidden="false" customHeight="false" outlineLevel="0" collapsed="false">
      <c r="A11037" s="14" t="n">
        <v>11036</v>
      </c>
      <c r="B11037" s="15" t="s">
        <v>9</v>
      </c>
      <c r="C11037" s="16" t="s">
        <v>11233</v>
      </c>
      <c r="D11037" s="16" t="s">
        <v>11168</v>
      </c>
    </row>
    <row r="11038" customFormat="false" ht="23.85" hidden="false" customHeight="false" outlineLevel="0" collapsed="false">
      <c r="A11038" s="14" t="n">
        <v>11037</v>
      </c>
      <c r="B11038" s="15" t="s">
        <v>9</v>
      </c>
      <c r="C11038" s="16" t="s">
        <v>11234</v>
      </c>
      <c r="D11038" s="16" t="s">
        <v>11168</v>
      </c>
    </row>
    <row r="11039" customFormat="false" ht="23.85" hidden="false" customHeight="false" outlineLevel="0" collapsed="false">
      <c r="A11039" s="14" t="n">
        <v>11038</v>
      </c>
      <c r="B11039" s="15" t="s">
        <v>9</v>
      </c>
      <c r="C11039" s="16" t="s">
        <v>11235</v>
      </c>
      <c r="D11039" s="16" t="s">
        <v>11168</v>
      </c>
    </row>
    <row r="11040" customFormat="false" ht="23.85" hidden="false" customHeight="false" outlineLevel="0" collapsed="false">
      <c r="A11040" s="14" t="n">
        <v>11039</v>
      </c>
      <c r="B11040" s="15" t="s">
        <v>9</v>
      </c>
      <c r="C11040" s="16" t="s">
        <v>11236</v>
      </c>
      <c r="D11040" s="16" t="s">
        <v>11168</v>
      </c>
    </row>
    <row r="11041" customFormat="false" ht="23.85" hidden="false" customHeight="false" outlineLevel="0" collapsed="false">
      <c r="A11041" s="14" t="n">
        <v>11040</v>
      </c>
      <c r="B11041" s="15" t="s">
        <v>9</v>
      </c>
      <c r="C11041" s="16" t="s">
        <v>11237</v>
      </c>
      <c r="D11041" s="16" t="s">
        <v>11168</v>
      </c>
    </row>
    <row r="11042" customFormat="false" ht="23.85" hidden="false" customHeight="false" outlineLevel="0" collapsed="false">
      <c r="A11042" s="14" t="n">
        <v>11041</v>
      </c>
      <c r="B11042" s="15" t="s">
        <v>9</v>
      </c>
      <c r="C11042" s="16" t="s">
        <v>11238</v>
      </c>
      <c r="D11042" s="16" t="s">
        <v>11168</v>
      </c>
    </row>
    <row r="11043" customFormat="false" ht="23.85" hidden="false" customHeight="false" outlineLevel="0" collapsed="false">
      <c r="A11043" s="14" t="n">
        <v>11042</v>
      </c>
      <c r="B11043" s="15" t="s">
        <v>9</v>
      </c>
      <c r="C11043" s="16" t="s">
        <v>11239</v>
      </c>
      <c r="D11043" s="16" t="s">
        <v>11168</v>
      </c>
    </row>
    <row r="11044" customFormat="false" ht="23.85" hidden="false" customHeight="false" outlineLevel="0" collapsed="false">
      <c r="A11044" s="14" t="n">
        <v>11043</v>
      </c>
      <c r="B11044" s="15" t="s">
        <v>9</v>
      </c>
      <c r="C11044" s="16" t="s">
        <v>11240</v>
      </c>
      <c r="D11044" s="16" t="s">
        <v>11168</v>
      </c>
    </row>
    <row r="11045" customFormat="false" ht="23.85" hidden="false" customHeight="false" outlineLevel="0" collapsed="false">
      <c r="A11045" s="14" t="n">
        <v>11044</v>
      </c>
      <c r="B11045" s="15" t="s">
        <v>9</v>
      </c>
      <c r="C11045" s="16" t="s">
        <v>11241</v>
      </c>
      <c r="D11045" s="16" t="s">
        <v>11168</v>
      </c>
    </row>
    <row r="11046" customFormat="false" ht="23.85" hidden="false" customHeight="false" outlineLevel="0" collapsed="false">
      <c r="A11046" s="14" t="n">
        <v>11045</v>
      </c>
      <c r="B11046" s="15" t="s">
        <v>9</v>
      </c>
      <c r="C11046" s="16" t="s">
        <v>11242</v>
      </c>
      <c r="D11046" s="16" t="s">
        <v>11168</v>
      </c>
    </row>
    <row r="11047" customFormat="false" ht="23.85" hidden="false" customHeight="false" outlineLevel="0" collapsed="false">
      <c r="A11047" s="14" t="n">
        <v>11046</v>
      </c>
      <c r="B11047" s="15" t="s">
        <v>9</v>
      </c>
      <c r="C11047" s="16" t="s">
        <v>11243</v>
      </c>
      <c r="D11047" s="16" t="s">
        <v>11168</v>
      </c>
    </row>
    <row r="11048" customFormat="false" ht="23.85" hidden="false" customHeight="false" outlineLevel="0" collapsed="false">
      <c r="A11048" s="14" t="n">
        <v>11047</v>
      </c>
      <c r="B11048" s="15" t="s">
        <v>9</v>
      </c>
      <c r="C11048" s="16" t="s">
        <v>11244</v>
      </c>
      <c r="D11048" s="16" t="s">
        <v>11168</v>
      </c>
    </row>
    <row r="11049" customFormat="false" ht="23.85" hidden="false" customHeight="false" outlineLevel="0" collapsed="false">
      <c r="A11049" s="14" t="n">
        <v>11048</v>
      </c>
      <c r="B11049" s="15" t="s">
        <v>9</v>
      </c>
      <c r="C11049" s="16" t="s">
        <v>11245</v>
      </c>
      <c r="D11049" s="16" t="s">
        <v>11168</v>
      </c>
    </row>
    <row r="11050" customFormat="false" ht="23.85" hidden="false" customHeight="false" outlineLevel="0" collapsed="false">
      <c r="A11050" s="14" t="n">
        <v>11049</v>
      </c>
      <c r="B11050" s="15" t="s">
        <v>9</v>
      </c>
      <c r="C11050" s="16" t="s">
        <v>11246</v>
      </c>
      <c r="D11050" s="16" t="s">
        <v>11168</v>
      </c>
    </row>
    <row r="11051" customFormat="false" ht="23.85" hidden="false" customHeight="false" outlineLevel="0" collapsed="false">
      <c r="A11051" s="14" t="n">
        <v>11050</v>
      </c>
      <c r="B11051" s="15" t="s">
        <v>9</v>
      </c>
      <c r="C11051" s="16" t="s">
        <v>11247</v>
      </c>
      <c r="D11051" s="16" t="s">
        <v>11168</v>
      </c>
    </row>
    <row r="11052" customFormat="false" ht="23.85" hidden="false" customHeight="false" outlineLevel="0" collapsed="false">
      <c r="A11052" s="14" t="n">
        <v>11051</v>
      </c>
      <c r="B11052" s="15" t="s">
        <v>9</v>
      </c>
      <c r="C11052" s="16" t="s">
        <v>11248</v>
      </c>
      <c r="D11052" s="16" t="s">
        <v>11168</v>
      </c>
    </row>
    <row r="11053" customFormat="false" ht="23.85" hidden="false" customHeight="false" outlineLevel="0" collapsed="false">
      <c r="A11053" s="14" t="n">
        <v>11052</v>
      </c>
      <c r="B11053" s="15" t="s">
        <v>9</v>
      </c>
      <c r="C11053" s="16" t="s">
        <v>11249</v>
      </c>
      <c r="D11053" s="16" t="s">
        <v>11168</v>
      </c>
    </row>
    <row r="11054" customFormat="false" ht="23.85" hidden="false" customHeight="false" outlineLevel="0" collapsed="false">
      <c r="A11054" s="14" t="n">
        <v>11053</v>
      </c>
      <c r="B11054" s="15" t="s">
        <v>9</v>
      </c>
      <c r="C11054" s="16" t="s">
        <v>11250</v>
      </c>
      <c r="D11054" s="16" t="s">
        <v>11168</v>
      </c>
    </row>
    <row r="11055" customFormat="false" ht="23.85" hidden="false" customHeight="false" outlineLevel="0" collapsed="false">
      <c r="A11055" s="14" t="n">
        <v>11054</v>
      </c>
      <c r="B11055" s="15" t="s">
        <v>9</v>
      </c>
      <c r="C11055" s="16" t="s">
        <v>11251</v>
      </c>
      <c r="D11055" s="16" t="s">
        <v>11168</v>
      </c>
    </row>
    <row r="11056" customFormat="false" ht="23.85" hidden="false" customHeight="false" outlineLevel="0" collapsed="false">
      <c r="A11056" s="14" t="n">
        <v>11055</v>
      </c>
      <c r="B11056" s="15" t="s">
        <v>9</v>
      </c>
      <c r="C11056" s="16" t="s">
        <v>11252</v>
      </c>
      <c r="D11056" s="16" t="s">
        <v>11168</v>
      </c>
    </row>
    <row r="11057" customFormat="false" ht="23.85" hidden="false" customHeight="false" outlineLevel="0" collapsed="false">
      <c r="A11057" s="14" t="n">
        <v>11056</v>
      </c>
      <c r="B11057" s="15" t="s">
        <v>9</v>
      </c>
      <c r="C11057" s="16" t="s">
        <v>11253</v>
      </c>
      <c r="D11057" s="16" t="s">
        <v>11168</v>
      </c>
    </row>
    <row r="11058" customFormat="false" ht="23.85" hidden="false" customHeight="false" outlineLevel="0" collapsed="false">
      <c r="A11058" s="14" t="n">
        <v>11057</v>
      </c>
      <c r="B11058" s="15" t="s">
        <v>9</v>
      </c>
      <c r="C11058" s="16" t="s">
        <v>11254</v>
      </c>
      <c r="D11058" s="16" t="s">
        <v>11168</v>
      </c>
    </row>
    <row r="11059" customFormat="false" ht="23.85" hidden="false" customHeight="false" outlineLevel="0" collapsed="false">
      <c r="A11059" s="14" t="n">
        <v>11058</v>
      </c>
      <c r="B11059" s="15" t="s">
        <v>9</v>
      </c>
      <c r="C11059" s="16" t="s">
        <v>11255</v>
      </c>
      <c r="D11059" s="16" t="s">
        <v>11256</v>
      </c>
    </row>
    <row r="11060" customFormat="false" ht="23.85" hidden="false" customHeight="false" outlineLevel="0" collapsed="false">
      <c r="A11060" s="14" t="n">
        <v>11059</v>
      </c>
      <c r="B11060" s="15" t="s">
        <v>9</v>
      </c>
      <c r="C11060" s="16" t="s">
        <v>11257</v>
      </c>
      <c r="D11060" s="16" t="s">
        <v>11256</v>
      </c>
    </row>
    <row r="11061" customFormat="false" ht="23.85" hidden="false" customHeight="false" outlineLevel="0" collapsed="false">
      <c r="A11061" s="14" t="n">
        <v>11060</v>
      </c>
      <c r="B11061" s="15" t="s">
        <v>9</v>
      </c>
      <c r="C11061" s="16" t="s">
        <v>11258</v>
      </c>
      <c r="D11061" s="16" t="s">
        <v>11256</v>
      </c>
    </row>
    <row r="11062" customFormat="false" ht="23.85" hidden="false" customHeight="false" outlineLevel="0" collapsed="false">
      <c r="A11062" s="14" t="n">
        <v>11061</v>
      </c>
      <c r="B11062" s="15" t="s">
        <v>9</v>
      </c>
      <c r="C11062" s="16" t="s">
        <v>11259</v>
      </c>
      <c r="D11062" s="16" t="s">
        <v>11256</v>
      </c>
    </row>
    <row r="11063" customFormat="false" ht="23.85" hidden="false" customHeight="false" outlineLevel="0" collapsed="false">
      <c r="A11063" s="14" t="n">
        <v>11062</v>
      </c>
      <c r="B11063" s="15" t="s">
        <v>9</v>
      </c>
      <c r="C11063" s="16" t="s">
        <v>11260</v>
      </c>
      <c r="D11063" s="16" t="s">
        <v>11256</v>
      </c>
    </row>
    <row r="11064" customFormat="false" ht="23.85" hidden="false" customHeight="false" outlineLevel="0" collapsed="false">
      <c r="A11064" s="14" t="n">
        <v>11063</v>
      </c>
      <c r="B11064" s="15" t="s">
        <v>9</v>
      </c>
      <c r="C11064" s="16" t="s">
        <v>11261</v>
      </c>
      <c r="D11064" s="16" t="s">
        <v>11256</v>
      </c>
    </row>
    <row r="11065" customFormat="false" ht="23.85" hidden="false" customHeight="false" outlineLevel="0" collapsed="false">
      <c r="A11065" s="14" t="n">
        <v>11064</v>
      </c>
      <c r="B11065" s="15" t="s">
        <v>9</v>
      </c>
      <c r="C11065" s="16" t="s">
        <v>11262</v>
      </c>
      <c r="D11065" s="16" t="s">
        <v>11256</v>
      </c>
    </row>
    <row r="11066" customFormat="false" ht="23.85" hidden="false" customHeight="false" outlineLevel="0" collapsed="false">
      <c r="A11066" s="14" t="n">
        <v>11065</v>
      </c>
      <c r="B11066" s="15" t="s">
        <v>9</v>
      </c>
      <c r="C11066" s="16" t="s">
        <v>11263</v>
      </c>
      <c r="D11066" s="16" t="s">
        <v>11256</v>
      </c>
    </row>
    <row r="11067" customFormat="false" ht="23.85" hidden="false" customHeight="false" outlineLevel="0" collapsed="false">
      <c r="A11067" s="14" t="n">
        <v>11066</v>
      </c>
      <c r="B11067" s="15" t="s">
        <v>9</v>
      </c>
      <c r="C11067" s="16" t="s">
        <v>11264</v>
      </c>
      <c r="D11067" s="16" t="s">
        <v>11256</v>
      </c>
    </row>
    <row r="11068" customFormat="false" ht="23.85" hidden="false" customHeight="false" outlineLevel="0" collapsed="false">
      <c r="A11068" s="14" t="n">
        <v>11067</v>
      </c>
      <c r="B11068" s="15" t="s">
        <v>9</v>
      </c>
      <c r="C11068" s="16" t="s">
        <v>11265</v>
      </c>
      <c r="D11068" s="16" t="s">
        <v>11256</v>
      </c>
    </row>
    <row r="11069" customFormat="false" ht="23.85" hidden="false" customHeight="false" outlineLevel="0" collapsed="false">
      <c r="A11069" s="14" t="n">
        <v>11068</v>
      </c>
      <c r="B11069" s="15" t="s">
        <v>9</v>
      </c>
      <c r="C11069" s="16" t="s">
        <v>11266</v>
      </c>
      <c r="D11069" s="16" t="s">
        <v>11256</v>
      </c>
    </row>
    <row r="11070" customFormat="false" ht="23.85" hidden="false" customHeight="false" outlineLevel="0" collapsed="false">
      <c r="A11070" s="14" t="n">
        <v>11069</v>
      </c>
      <c r="B11070" s="15" t="s">
        <v>9</v>
      </c>
      <c r="C11070" s="16" t="s">
        <v>11267</v>
      </c>
      <c r="D11070" s="16" t="s">
        <v>11256</v>
      </c>
    </row>
    <row r="11071" customFormat="false" ht="23.85" hidden="false" customHeight="false" outlineLevel="0" collapsed="false">
      <c r="A11071" s="14" t="n">
        <v>11070</v>
      </c>
      <c r="B11071" s="15" t="s">
        <v>9</v>
      </c>
      <c r="C11071" s="16" t="s">
        <v>11268</v>
      </c>
      <c r="D11071" s="16" t="s">
        <v>11256</v>
      </c>
    </row>
    <row r="11072" customFormat="false" ht="23.85" hidden="false" customHeight="false" outlineLevel="0" collapsed="false">
      <c r="A11072" s="14" t="n">
        <v>11071</v>
      </c>
      <c r="B11072" s="15" t="s">
        <v>9</v>
      </c>
      <c r="C11072" s="16" t="s">
        <v>11269</v>
      </c>
      <c r="D11072" s="16" t="s">
        <v>11256</v>
      </c>
    </row>
    <row r="11073" customFormat="false" ht="23.85" hidden="false" customHeight="false" outlineLevel="0" collapsed="false">
      <c r="A11073" s="14" t="n">
        <v>11072</v>
      </c>
      <c r="B11073" s="15" t="s">
        <v>9</v>
      </c>
      <c r="C11073" s="16" t="s">
        <v>11270</v>
      </c>
      <c r="D11073" s="16" t="s">
        <v>11256</v>
      </c>
    </row>
    <row r="11074" customFormat="false" ht="23.85" hidden="false" customHeight="false" outlineLevel="0" collapsed="false">
      <c r="A11074" s="14" t="n">
        <v>11073</v>
      </c>
      <c r="B11074" s="15" t="s">
        <v>9</v>
      </c>
      <c r="C11074" s="16" t="s">
        <v>11271</v>
      </c>
      <c r="D11074" s="16" t="s">
        <v>11256</v>
      </c>
    </row>
    <row r="11075" customFormat="false" ht="23.85" hidden="false" customHeight="false" outlineLevel="0" collapsed="false">
      <c r="A11075" s="14" t="n">
        <v>11074</v>
      </c>
      <c r="B11075" s="15" t="s">
        <v>9</v>
      </c>
      <c r="C11075" s="16" t="s">
        <v>11272</v>
      </c>
      <c r="D11075" s="16" t="s">
        <v>11256</v>
      </c>
    </row>
    <row r="11076" customFormat="false" ht="23.85" hidden="false" customHeight="false" outlineLevel="0" collapsed="false">
      <c r="A11076" s="14" t="n">
        <v>11075</v>
      </c>
      <c r="B11076" s="15" t="s">
        <v>9</v>
      </c>
      <c r="C11076" s="16" t="s">
        <v>11273</v>
      </c>
      <c r="D11076" s="16" t="s">
        <v>11256</v>
      </c>
    </row>
    <row r="11077" customFormat="false" ht="23.85" hidden="false" customHeight="false" outlineLevel="0" collapsed="false">
      <c r="A11077" s="14" t="n">
        <v>11076</v>
      </c>
      <c r="B11077" s="15" t="s">
        <v>9</v>
      </c>
      <c r="C11077" s="16" t="s">
        <v>11274</v>
      </c>
      <c r="D11077" s="16" t="s">
        <v>11256</v>
      </c>
    </row>
    <row r="11078" customFormat="false" ht="23.85" hidden="false" customHeight="false" outlineLevel="0" collapsed="false">
      <c r="A11078" s="14" t="n">
        <v>11077</v>
      </c>
      <c r="B11078" s="15" t="s">
        <v>9</v>
      </c>
      <c r="C11078" s="16" t="s">
        <v>11275</v>
      </c>
      <c r="D11078" s="16" t="s">
        <v>11256</v>
      </c>
    </row>
    <row r="11079" customFormat="false" ht="23.85" hidden="false" customHeight="false" outlineLevel="0" collapsed="false">
      <c r="A11079" s="14" t="n">
        <v>11078</v>
      </c>
      <c r="B11079" s="15" t="s">
        <v>9</v>
      </c>
      <c r="C11079" s="16" t="s">
        <v>11276</v>
      </c>
      <c r="D11079" s="16" t="s">
        <v>11256</v>
      </c>
    </row>
    <row r="11080" customFormat="false" ht="23.85" hidden="false" customHeight="false" outlineLevel="0" collapsed="false">
      <c r="A11080" s="14" t="n">
        <v>11079</v>
      </c>
      <c r="B11080" s="15" t="s">
        <v>9</v>
      </c>
      <c r="C11080" s="16" t="s">
        <v>11277</v>
      </c>
      <c r="D11080" s="16" t="s">
        <v>11256</v>
      </c>
    </row>
    <row r="11081" customFormat="false" ht="23.85" hidden="false" customHeight="false" outlineLevel="0" collapsed="false">
      <c r="A11081" s="14" t="n">
        <v>11080</v>
      </c>
      <c r="B11081" s="15" t="s">
        <v>9</v>
      </c>
      <c r="C11081" s="16" t="s">
        <v>11278</v>
      </c>
      <c r="D11081" s="16" t="s">
        <v>11256</v>
      </c>
    </row>
    <row r="11082" customFormat="false" ht="23.85" hidden="false" customHeight="false" outlineLevel="0" collapsed="false">
      <c r="A11082" s="14" t="n">
        <v>11081</v>
      </c>
      <c r="B11082" s="15" t="s">
        <v>9</v>
      </c>
      <c r="C11082" s="16" t="s">
        <v>11279</v>
      </c>
      <c r="D11082" s="16" t="s">
        <v>11256</v>
      </c>
    </row>
    <row r="11083" customFormat="false" ht="23.85" hidden="false" customHeight="false" outlineLevel="0" collapsed="false">
      <c r="A11083" s="14" t="n">
        <v>11082</v>
      </c>
      <c r="B11083" s="15" t="s">
        <v>9</v>
      </c>
      <c r="C11083" s="16" t="s">
        <v>11280</v>
      </c>
      <c r="D11083" s="16" t="s">
        <v>11256</v>
      </c>
    </row>
    <row r="11084" customFormat="false" ht="23.85" hidden="false" customHeight="false" outlineLevel="0" collapsed="false">
      <c r="A11084" s="14" t="n">
        <v>11083</v>
      </c>
      <c r="B11084" s="15" t="s">
        <v>9</v>
      </c>
      <c r="C11084" s="16" t="s">
        <v>11281</v>
      </c>
      <c r="D11084" s="16" t="s">
        <v>11256</v>
      </c>
    </row>
    <row r="11085" customFormat="false" ht="23.85" hidden="false" customHeight="false" outlineLevel="0" collapsed="false">
      <c r="A11085" s="14" t="n">
        <v>11084</v>
      </c>
      <c r="B11085" s="15" t="s">
        <v>9</v>
      </c>
      <c r="C11085" s="16" t="s">
        <v>11282</v>
      </c>
      <c r="D11085" s="16" t="s">
        <v>11256</v>
      </c>
    </row>
    <row r="11086" customFormat="false" ht="23.85" hidden="false" customHeight="false" outlineLevel="0" collapsed="false">
      <c r="A11086" s="14" t="n">
        <v>11085</v>
      </c>
      <c r="B11086" s="15" t="s">
        <v>9</v>
      </c>
      <c r="C11086" s="16" t="s">
        <v>11283</v>
      </c>
      <c r="D11086" s="16" t="s">
        <v>11256</v>
      </c>
    </row>
    <row r="11087" customFormat="false" ht="23.85" hidden="false" customHeight="false" outlineLevel="0" collapsed="false">
      <c r="A11087" s="14" t="n">
        <v>11086</v>
      </c>
      <c r="B11087" s="15" t="s">
        <v>9</v>
      </c>
      <c r="C11087" s="16" t="s">
        <v>11284</v>
      </c>
      <c r="D11087" s="16" t="s">
        <v>11256</v>
      </c>
    </row>
    <row r="11088" customFormat="false" ht="23.85" hidden="false" customHeight="false" outlineLevel="0" collapsed="false">
      <c r="A11088" s="14" t="n">
        <v>11087</v>
      </c>
      <c r="B11088" s="15" t="s">
        <v>9</v>
      </c>
      <c r="C11088" s="16" t="s">
        <v>11285</v>
      </c>
      <c r="D11088" s="16" t="s">
        <v>11256</v>
      </c>
    </row>
    <row r="11089" customFormat="false" ht="23.85" hidden="false" customHeight="false" outlineLevel="0" collapsed="false">
      <c r="A11089" s="14" t="n">
        <v>11088</v>
      </c>
      <c r="B11089" s="15" t="s">
        <v>9</v>
      </c>
      <c r="C11089" s="16" t="s">
        <v>11286</v>
      </c>
      <c r="D11089" s="16" t="s">
        <v>11256</v>
      </c>
    </row>
    <row r="11090" customFormat="false" ht="23.85" hidden="false" customHeight="false" outlineLevel="0" collapsed="false">
      <c r="A11090" s="14" t="n">
        <v>11089</v>
      </c>
      <c r="B11090" s="15" t="s">
        <v>9</v>
      </c>
      <c r="C11090" s="16" t="s">
        <v>11287</v>
      </c>
      <c r="D11090" s="16" t="s">
        <v>11256</v>
      </c>
    </row>
    <row r="11091" customFormat="false" ht="23.85" hidden="false" customHeight="false" outlineLevel="0" collapsed="false">
      <c r="A11091" s="14" t="n">
        <v>11090</v>
      </c>
      <c r="B11091" s="15" t="s">
        <v>9</v>
      </c>
      <c r="C11091" s="16" t="s">
        <v>11288</v>
      </c>
      <c r="D11091" s="16" t="s">
        <v>11256</v>
      </c>
    </row>
    <row r="11092" customFormat="false" ht="23.85" hidden="false" customHeight="false" outlineLevel="0" collapsed="false">
      <c r="A11092" s="14" t="n">
        <v>11091</v>
      </c>
      <c r="B11092" s="15" t="s">
        <v>9</v>
      </c>
      <c r="C11092" s="16" t="s">
        <v>11289</v>
      </c>
      <c r="D11092" s="16" t="s">
        <v>11256</v>
      </c>
    </row>
    <row r="11093" customFormat="false" ht="23.85" hidden="false" customHeight="false" outlineLevel="0" collapsed="false">
      <c r="A11093" s="14" t="n">
        <v>11092</v>
      </c>
      <c r="B11093" s="15" t="s">
        <v>9</v>
      </c>
      <c r="C11093" s="16" t="s">
        <v>11290</v>
      </c>
      <c r="D11093" s="16" t="s">
        <v>11256</v>
      </c>
    </row>
    <row r="11094" customFormat="false" ht="23.85" hidden="false" customHeight="false" outlineLevel="0" collapsed="false">
      <c r="A11094" s="14" t="n">
        <v>11093</v>
      </c>
      <c r="B11094" s="15" t="s">
        <v>9</v>
      </c>
      <c r="C11094" s="16" t="s">
        <v>11291</v>
      </c>
      <c r="D11094" s="16" t="s">
        <v>11256</v>
      </c>
    </row>
    <row r="11095" customFormat="false" ht="23.85" hidden="false" customHeight="false" outlineLevel="0" collapsed="false">
      <c r="A11095" s="14" t="n">
        <v>11094</v>
      </c>
      <c r="B11095" s="15" t="s">
        <v>9</v>
      </c>
      <c r="C11095" s="16" t="s">
        <v>11292</v>
      </c>
      <c r="D11095" s="16" t="s">
        <v>11256</v>
      </c>
    </row>
    <row r="11096" customFormat="false" ht="23.85" hidden="false" customHeight="false" outlineLevel="0" collapsed="false">
      <c r="A11096" s="14" t="n">
        <v>11095</v>
      </c>
      <c r="B11096" s="15" t="s">
        <v>9</v>
      </c>
      <c r="C11096" s="16" t="s">
        <v>11293</v>
      </c>
      <c r="D11096" s="16" t="s">
        <v>11256</v>
      </c>
    </row>
    <row r="11097" customFormat="false" ht="23.85" hidden="false" customHeight="false" outlineLevel="0" collapsed="false">
      <c r="A11097" s="14" t="n">
        <v>11096</v>
      </c>
      <c r="B11097" s="15" t="s">
        <v>9</v>
      </c>
      <c r="C11097" s="16" t="s">
        <v>11294</v>
      </c>
      <c r="D11097" s="16" t="s">
        <v>11256</v>
      </c>
    </row>
    <row r="11098" customFormat="false" ht="23.85" hidden="false" customHeight="false" outlineLevel="0" collapsed="false">
      <c r="A11098" s="14" t="n">
        <v>11097</v>
      </c>
      <c r="B11098" s="15" t="s">
        <v>9</v>
      </c>
      <c r="C11098" s="16" t="s">
        <v>11295</v>
      </c>
      <c r="D11098" s="16" t="s">
        <v>11256</v>
      </c>
    </row>
    <row r="11099" customFormat="false" ht="23.85" hidden="false" customHeight="false" outlineLevel="0" collapsed="false">
      <c r="A11099" s="14" t="n">
        <v>11098</v>
      </c>
      <c r="B11099" s="15" t="s">
        <v>9</v>
      </c>
      <c r="C11099" s="16" t="s">
        <v>11296</v>
      </c>
      <c r="D11099" s="16" t="s">
        <v>11256</v>
      </c>
    </row>
    <row r="11100" customFormat="false" ht="23.85" hidden="false" customHeight="false" outlineLevel="0" collapsed="false">
      <c r="A11100" s="14" t="n">
        <v>11099</v>
      </c>
      <c r="B11100" s="15" t="s">
        <v>9</v>
      </c>
      <c r="C11100" s="16" t="s">
        <v>11297</v>
      </c>
      <c r="D11100" s="16" t="s">
        <v>11256</v>
      </c>
    </row>
    <row r="11101" customFormat="false" ht="23.85" hidden="false" customHeight="false" outlineLevel="0" collapsed="false">
      <c r="A11101" s="14" t="n">
        <v>11100</v>
      </c>
      <c r="B11101" s="15" t="s">
        <v>9</v>
      </c>
      <c r="C11101" s="16" t="s">
        <v>11298</v>
      </c>
      <c r="D11101" s="16" t="s">
        <v>11256</v>
      </c>
    </row>
    <row r="11102" customFormat="false" ht="23.85" hidden="false" customHeight="false" outlineLevel="0" collapsed="false">
      <c r="A11102" s="14" t="n">
        <v>11101</v>
      </c>
      <c r="B11102" s="15" t="s">
        <v>9</v>
      </c>
      <c r="C11102" s="16" t="s">
        <v>11299</v>
      </c>
      <c r="D11102" s="16" t="s">
        <v>11256</v>
      </c>
    </row>
    <row r="11103" customFormat="false" ht="23.85" hidden="false" customHeight="false" outlineLevel="0" collapsed="false">
      <c r="A11103" s="14" t="n">
        <v>11102</v>
      </c>
      <c r="B11103" s="15" t="s">
        <v>9</v>
      </c>
      <c r="C11103" s="16" t="s">
        <v>11300</v>
      </c>
      <c r="D11103" s="16" t="s">
        <v>11256</v>
      </c>
    </row>
    <row r="11104" customFormat="false" ht="23.85" hidden="false" customHeight="false" outlineLevel="0" collapsed="false">
      <c r="A11104" s="14" t="n">
        <v>11103</v>
      </c>
      <c r="B11104" s="15" t="s">
        <v>9</v>
      </c>
      <c r="C11104" s="16" t="s">
        <v>11301</v>
      </c>
      <c r="D11104" s="16" t="s">
        <v>11256</v>
      </c>
    </row>
    <row r="11105" customFormat="false" ht="23.85" hidden="false" customHeight="false" outlineLevel="0" collapsed="false">
      <c r="A11105" s="14" t="n">
        <v>11104</v>
      </c>
      <c r="B11105" s="15" t="s">
        <v>9</v>
      </c>
      <c r="C11105" s="16" t="s">
        <v>11302</v>
      </c>
      <c r="D11105" s="16" t="s">
        <v>11256</v>
      </c>
    </row>
    <row r="11106" customFormat="false" ht="23.85" hidden="false" customHeight="false" outlineLevel="0" collapsed="false">
      <c r="A11106" s="14" t="n">
        <v>11105</v>
      </c>
      <c r="B11106" s="15" t="s">
        <v>9</v>
      </c>
      <c r="C11106" s="16" t="s">
        <v>11303</v>
      </c>
      <c r="D11106" s="16" t="s">
        <v>11256</v>
      </c>
    </row>
    <row r="11107" customFormat="false" ht="23.85" hidden="false" customHeight="false" outlineLevel="0" collapsed="false">
      <c r="A11107" s="14" t="n">
        <v>11106</v>
      </c>
      <c r="B11107" s="15" t="s">
        <v>9</v>
      </c>
      <c r="C11107" s="16" t="s">
        <v>11304</v>
      </c>
      <c r="D11107" s="16" t="s">
        <v>11256</v>
      </c>
    </row>
    <row r="11108" customFormat="false" ht="23.85" hidden="false" customHeight="false" outlineLevel="0" collapsed="false">
      <c r="A11108" s="14" t="n">
        <v>11107</v>
      </c>
      <c r="B11108" s="15" t="s">
        <v>9</v>
      </c>
      <c r="C11108" s="16" t="s">
        <v>11305</v>
      </c>
      <c r="D11108" s="16" t="s">
        <v>11256</v>
      </c>
    </row>
    <row r="11109" customFormat="false" ht="23.85" hidden="false" customHeight="false" outlineLevel="0" collapsed="false">
      <c r="A11109" s="14" t="n">
        <v>11108</v>
      </c>
      <c r="B11109" s="15" t="s">
        <v>9</v>
      </c>
      <c r="C11109" s="16" t="s">
        <v>11306</v>
      </c>
      <c r="D11109" s="16" t="s">
        <v>11256</v>
      </c>
    </row>
    <row r="11110" customFormat="false" ht="23.85" hidden="false" customHeight="false" outlineLevel="0" collapsed="false">
      <c r="A11110" s="14" t="n">
        <v>11109</v>
      </c>
      <c r="B11110" s="15" t="s">
        <v>9</v>
      </c>
      <c r="C11110" s="16" t="s">
        <v>11307</v>
      </c>
      <c r="D11110" s="16" t="s">
        <v>11256</v>
      </c>
    </row>
    <row r="11111" customFormat="false" ht="23.85" hidden="false" customHeight="false" outlineLevel="0" collapsed="false">
      <c r="A11111" s="14" t="n">
        <v>11110</v>
      </c>
      <c r="B11111" s="15" t="s">
        <v>9</v>
      </c>
      <c r="C11111" s="16" t="s">
        <v>11308</v>
      </c>
      <c r="D11111" s="16" t="s">
        <v>11256</v>
      </c>
    </row>
    <row r="11112" customFormat="false" ht="23.85" hidden="false" customHeight="false" outlineLevel="0" collapsed="false">
      <c r="A11112" s="14" t="n">
        <v>11111</v>
      </c>
      <c r="B11112" s="15" t="s">
        <v>9</v>
      </c>
      <c r="C11112" s="16" t="s">
        <v>11309</v>
      </c>
      <c r="D11112" s="16" t="s">
        <v>11256</v>
      </c>
    </row>
    <row r="11113" customFormat="false" ht="23.85" hidden="false" customHeight="false" outlineLevel="0" collapsed="false">
      <c r="A11113" s="14" t="n">
        <v>11112</v>
      </c>
      <c r="B11113" s="15" t="s">
        <v>9</v>
      </c>
      <c r="C11113" s="16" t="s">
        <v>11310</v>
      </c>
      <c r="D11113" s="16" t="s">
        <v>11256</v>
      </c>
    </row>
    <row r="11114" customFormat="false" ht="23.85" hidden="false" customHeight="false" outlineLevel="0" collapsed="false">
      <c r="A11114" s="14" t="n">
        <v>11113</v>
      </c>
      <c r="B11114" s="15" t="s">
        <v>9</v>
      </c>
      <c r="C11114" s="16" t="s">
        <v>11311</v>
      </c>
      <c r="D11114" s="16" t="s">
        <v>11256</v>
      </c>
    </row>
    <row r="11115" customFormat="false" ht="23.85" hidden="false" customHeight="false" outlineLevel="0" collapsed="false">
      <c r="A11115" s="14" t="n">
        <v>11114</v>
      </c>
      <c r="B11115" s="15" t="s">
        <v>9</v>
      </c>
      <c r="C11115" s="16" t="s">
        <v>11312</v>
      </c>
      <c r="D11115" s="16" t="s">
        <v>11256</v>
      </c>
    </row>
    <row r="11116" customFormat="false" ht="23.85" hidden="false" customHeight="false" outlineLevel="0" collapsed="false">
      <c r="A11116" s="14" t="n">
        <v>11115</v>
      </c>
      <c r="B11116" s="15" t="s">
        <v>9</v>
      </c>
      <c r="C11116" s="16" t="s">
        <v>11313</v>
      </c>
      <c r="D11116" s="16" t="s">
        <v>11256</v>
      </c>
    </row>
    <row r="11117" customFormat="false" ht="23.85" hidden="false" customHeight="false" outlineLevel="0" collapsed="false">
      <c r="A11117" s="14" t="n">
        <v>11116</v>
      </c>
      <c r="B11117" s="15" t="s">
        <v>9</v>
      </c>
      <c r="C11117" s="16" t="s">
        <v>11314</v>
      </c>
      <c r="D11117" s="16" t="s">
        <v>11256</v>
      </c>
    </row>
    <row r="11118" customFormat="false" ht="23.85" hidden="false" customHeight="false" outlineLevel="0" collapsed="false">
      <c r="A11118" s="14" t="n">
        <v>11117</v>
      </c>
      <c r="B11118" s="15" t="s">
        <v>9</v>
      </c>
      <c r="C11118" s="16" t="s">
        <v>11315</v>
      </c>
      <c r="D11118" s="16" t="s">
        <v>11256</v>
      </c>
    </row>
    <row r="11119" customFormat="false" ht="23.85" hidden="false" customHeight="false" outlineLevel="0" collapsed="false">
      <c r="A11119" s="14" t="n">
        <v>11118</v>
      </c>
      <c r="B11119" s="15" t="s">
        <v>9</v>
      </c>
      <c r="C11119" s="16" t="s">
        <v>11316</v>
      </c>
      <c r="D11119" s="16" t="s">
        <v>11256</v>
      </c>
    </row>
    <row r="11120" customFormat="false" ht="23.85" hidden="false" customHeight="false" outlineLevel="0" collapsed="false">
      <c r="A11120" s="14" t="n">
        <v>11119</v>
      </c>
      <c r="B11120" s="15" t="s">
        <v>9</v>
      </c>
      <c r="C11120" s="16" t="s">
        <v>11317</v>
      </c>
      <c r="D11120" s="16" t="s">
        <v>11256</v>
      </c>
    </row>
    <row r="11121" customFormat="false" ht="23.85" hidden="false" customHeight="false" outlineLevel="0" collapsed="false">
      <c r="A11121" s="14" t="n">
        <v>11120</v>
      </c>
      <c r="B11121" s="15" t="s">
        <v>9</v>
      </c>
      <c r="C11121" s="16" t="s">
        <v>11318</v>
      </c>
      <c r="D11121" s="16" t="s">
        <v>11256</v>
      </c>
    </row>
    <row r="11122" customFormat="false" ht="23.85" hidden="false" customHeight="false" outlineLevel="0" collapsed="false">
      <c r="A11122" s="14" t="n">
        <v>11121</v>
      </c>
      <c r="B11122" s="15" t="s">
        <v>9</v>
      </c>
      <c r="C11122" s="16" t="s">
        <v>11319</v>
      </c>
      <c r="D11122" s="16" t="s">
        <v>11256</v>
      </c>
    </row>
    <row r="11123" customFormat="false" ht="23.85" hidden="false" customHeight="false" outlineLevel="0" collapsed="false">
      <c r="A11123" s="14" t="n">
        <v>11122</v>
      </c>
      <c r="B11123" s="15" t="s">
        <v>9</v>
      </c>
      <c r="C11123" s="16" t="s">
        <v>11320</v>
      </c>
      <c r="D11123" s="16" t="s">
        <v>11256</v>
      </c>
    </row>
    <row r="11124" customFormat="false" ht="23.85" hidden="false" customHeight="false" outlineLevel="0" collapsed="false">
      <c r="A11124" s="14" t="n">
        <v>11123</v>
      </c>
      <c r="B11124" s="15" t="s">
        <v>9</v>
      </c>
      <c r="C11124" s="16" t="s">
        <v>11321</v>
      </c>
      <c r="D11124" s="16" t="s">
        <v>11256</v>
      </c>
    </row>
    <row r="11125" customFormat="false" ht="23.85" hidden="false" customHeight="false" outlineLevel="0" collapsed="false">
      <c r="A11125" s="14" t="n">
        <v>11124</v>
      </c>
      <c r="B11125" s="15" t="s">
        <v>9</v>
      </c>
      <c r="C11125" s="16" t="s">
        <v>11322</v>
      </c>
      <c r="D11125" s="16" t="s">
        <v>11256</v>
      </c>
    </row>
    <row r="11126" customFormat="false" ht="23.85" hidden="false" customHeight="false" outlineLevel="0" collapsed="false">
      <c r="A11126" s="14" t="n">
        <v>11125</v>
      </c>
      <c r="B11126" s="15" t="s">
        <v>9</v>
      </c>
      <c r="C11126" s="16" t="s">
        <v>11323</v>
      </c>
      <c r="D11126" s="16" t="s">
        <v>11256</v>
      </c>
    </row>
    <row r="11127" customFormat="false" ht="23.85" hidden="false" customHeight="false" outlineLevel="0" collapsed="false">
      <c r="A11127" s="14" t="n">
        <v>11126</v>
      </c>
      <c r="B11127" s="15" t="s">
        <v>9</v>
      </c>
      <c r="C11127" s="16" t="s">
        <v>11324</v>
      </c>
      <c r="D11127" s="16" t="s">
        <v>11256</v>
      </c>
    </row>
    <row r="11128" customFormat="false" ht="23.85" hidden="false" customHeight="false" outlineLevel="0" collapsed="false">
      <c r="A11128" s="14" t="n">
        <v>11127</v>
      </c>
      <c r="B11128" s="15" t="s">
        <v>9</v>
      </c>
      <c r="C11128" s="16" t="s">
        <v>11325</v>
      </c>
      <c r="D11128" s="16" t="s">
        <v>11256</v>
      </c>
    </row>
    <row r="11129" customFormat="false" ht="23.85" hidden="false" customHeight="false" outlineLevel="0" collapsed="false">
      <c r="A11129" s="14" t="n">
        <v>11128</v>
      </c>
      <c r="B11129" s="15" t="s">
        <v>9</v>
      </c>
      <c r="C11129" s="16" t="s">
        <v>11326</v>
      </c>
      <c r="D11129" s="16" t="s">
        <v>11256</v>
      </c>
    </row>
    <row r="11130" customFormat="false" ht="23.85" hidden="false" customHeight="false" outlineLevel="0" collapsed="false">
      <c r="A11130" s="14" t="n">
        <v>11129</v>
      </c>
      <c r="B11130" s="15" t="s">
        <v>9</v>
      </c>
      <c r="C11130" s="16" t="s">
        <v>11327</v>
      </c>
      <c r="D11130" s="16" t="s">
        <v>11256</v>
      </c>
    </row>
    <row r="11131" customFormat="false" ht="23.85" hidden="false" customHeight="false" outlineLevel="0" collapsed="false">
      <c r="A11131" s="14" t="n">
        <v>11130</v>
      </c>
      <c r="B11131" s="15" t="s">
        <v>9</v>
      </c>
      <c r="C11131" s="16" t="s">
        <v>11328</v>
      </c>
      <c r="D11131" s="16" t="s">
        <v>11256</v>
      </c>
    </row>
    <row r="11132" customFormat="false" ht="23.85" hidden="false" customHeight="false" outlineLevel="0" collapsed="false">
      <c r="A11132" s="14" t="n">
        <v>11131</v>
      </c>
      <c r="B11132" s="15" t="s">
        <v>9</v>
      </c>
      <c r="C11132" s="16" t="s">
        <v>11329</v>
      </c>
      <c r="D11132" s="16" t="s">
        <v>11256</v>
      </c>
    </row>
    <row r="11133" customFormat="false" ht="23.85" hidden="false" customHeight="false" outlineLevel="0" collapsed="false">
      <c r="A11133" s="14" t="n">
        <v>11132</v>
      </c>
      <c r="B11133" s="15" t="s">
        <v>9</v>
      </c>
      <c r="C11133" s="16" t="s">
        <v>11330</v>
      </c>
      <c r="D11133" s="16" t="s">
        <v>11256</v>
      </c>
    </row>
    <row r="11134" customFormat="false" ht="23.85" hidden="false" customHeight="false" outlineLevel="0" collapsed="false">
      <c r="A11134" s="14" t="n">
        <v>11133</v>
      </c>
      <c r="B11134" s="15" t="s">
        <v>9</v>
      </c>
      <c r="C11134" s="16" t="s">
        <v>11331</v>
      </c>
      <c r="D11134" s="16" t="s">
        <v>11256</v>
      </c>
    </row>
    <row r="11135" customFormat="false" ht="23.85" hidden="false" customHeight="false" outlineLevel="0" collapsed="false">
      <c r="A11135" s="14" t="n">
        <v>11134</v>
      </c>
      <c r="B11135" s="15" t="s">
        <v>9</v>
      </c>
      <c r="C11135" s="16" t="s">
        <v>11332</v>
      </c>
      <c r="D11135" s="16" t="s">
        <v>11256</v>
      </c>
    </row>
    <row r="11136" customFormat="false" ht="23.85" hidden="false" customHeight="false" outlineLevel="0" collapsed="false">
      <c r="A11136" s="14" t="n">
        <v>11135</v>
      </c>
      <c r="B11136" s="15" t="s">
        <v>9</v>
      </c>
      <c r="C11136" s="16" t="s">
        <v>11333</v>
      </c>
      <c r="D11136" s="16" t="s">
        <v>11256</v>
      </c>
    </row>
    <row r="11137" customFormat="false" ht="23.85" hidden="false" customHeight="false" outlineLevel="0" collapsed="false">
      <c r="A11137" s="14" t="n">
        <v>11136</v>
      </c>
      <c r="B11137" s="15" t="s">
        <v>9</v>
      </c>
      <c r="C11137" s="16" t="s">
        <v>11334</v>
      </c>
      <c r="D11137" s="16" t="s">
        <v>11256</v>
      </c>
    </row>
    <row r="11138" customFormat="false" ht="23.85" hidden="false" customHeight="false" outlineLevel="0" collapsed="false">
      <c r="A11138" s="14" t="n">
        <v>11137</v>
      </c>
      <c r="B11138" s="15" t="s">
        <v>9</v>
      </c>
      <c r="C11138" s="16" t="s">
        <v>11335</v>
      </c>
      <c r="D11138" s="16" t="s">
        <v>11256</v>
      </c>
    </row>
    <row r="11139" customFormat="false" ht="23.85" hidden="false" customHeight="false" outlineLevel="0" collapsed="false">
      <c r="A11139" s="14" t="n">
        <v>11138</v>
      </c>
      <c r="B11139" s="15" t="s">
        <v>9</v>
      </c>
      <c r="C11139" s="16" t="s">
        <v>11336</v>
      </c>
      <c r="D11139" s="16" t="s">
        <v>11256</v>
      </c>
    </row>
    <row r="11140" customFormat="false" ht="23.85" hidden="false" customHeight="false" outlineLevel="0" collapsed="false">
      <c r="A11140" s="14" t="n">
        <v>11139</v>
      </c>
      <c r="B11140" s="15" t="s">
        <v>9</v>
      </c>
      <c r="C11140" s="16" t="s">
        <v>11337</v>
      </c>
      <c r="D11140" s="16" t="s">
        <v>11256</v>
      </c>
    </row>
    <row r="11141" customFormat="false" ht="23.85" hidden="false" customHeight="false" outlineLevel="0" collapsed="false">
      <c r="A11141" s="14" t="n">
        <v>11140</v>
      </c>
      <c r="B11141" s="15" t="s">
        <v>9</v>
      </c>
      <c r="C11141" s="16" t="s">
        <v>11338</v>
      </c>
      <c r="D11141" s="16" t="s">
        <v>11339</v>
      </c>
    </row>
    <row r="11142" customFormat="false" ht="23.85" hidden="false" customHeight="false" outlineLevel="0" collapsed="false">
      <c r="A11142" s="14" t="n">
        <v>11141</v>
      </c>
      <c r="B11142" s="15" t="s">
        <v>9</v>
      </c>
      <c r="C11142" s="16" t="s">
        <v>11340</v>
      </c>
      <c r="D11142" s="16" t="s">
        <v>11339</v>
      </c>
    </row>
    <row r="11143" customFormat="false" ht="23.85" hidden="false" customHeight="false" outlineLevel="0" collapsed="false">
      <c r="A11143" s="14" t="n">
        <v>11142</v>
      </c>
      <c r="B11143" s="15" t="s">
        <v>9</v>
      </c>
      <c r="C11143" s="16" t="s">
        <v>11341</v>
      </c>
      <c r="D11143" s="16" t="s">
        <v>11339</v>
      </c>
    </row>
    <row r="11144" customFormat="false" ht="23.85" hidden="false" customHeight="false" outlineLevel="0" collapsed="false">
      <c r="A11144" s="14" t="n">
        <v>11143</v>
      </c>
      <c r="B11144" s="15" t="s">
        <v>9</v>
      </c>
      <c r="C11144" s="16" t="s">
        <v>11342</v>
      </c>
      <c r="D11144" s="16" t="s">
        <v>11339</v>
      </c>
    </row>
    <row r="11145" customFormat="false" ht="23.85" hidden="false" customHeight="false" outlineLevel="0" collapsed="false">
      <c r="A11145" s="14" t="n">
        <v>11144</v>
      </c>
      <c r="B11145" s="15" t="s">
        <v>9</v>
      </c>
      <c r="C11145" s="16" t="s">
        <v>11343</v>
      </c>
      <c r="D11145" s="16" t="s">
        <v>11339</v>
      </c>
    </row>
    <row r="11146" customFormat="false" ht="23.85" hidden="false" customHeight="false" outlineLevel="0" collapsed="false">
      <c r="A11146" s="14" t="n">
        <v>11145</v>
      </c>
      <c r="B11146" s="15" t="s">
        <v>9</v>
      </c>
      <c r="C11146" s="16" t="s">
        <v>11344</v>
      </c>
      <c r="D11146" s="16" t="s">
        <v>11339</v>
      </c>
    </row>
    <row r="11147" customFormat="false" ht="23.85" hidden="false" customHeight="false" outlineLevel="0" collapsed="false">
      <c r="A11147" s="14" t="n">
        <v>11146</v>
      </c>
      <c r="B11147" s="15" t="s">
        <v>9</v>
      </c>
      <c r="C11147" s="16" t="s">
        <v>11345</v>
      </c>
      <c r="D11147" s="16" t="s">
        <v>11339</v>
      </c>
    </row>
    <row r="11148" customFormat="false" ht="23.85" hidden="false" customHeight="false" outlineLevel="0" collapsed="false">
      <c r="A11148" s="14" t="n">
        <v>11147</v>
      </c>
      <c r="B11148" s="15" t="s">
        <v>9</v>
      </c>
      <c r="C11148" s="16" t="s">
        <v>11346</v>
      </c>
      <c r="D11148" s="16" t="s">
        <v>11339</v>
      </c>
    </row>
    <row r="11149" customFormat="false" ht="23.85" hidden="false" customHeight="false" outlineLevel="0" collapsed="false">
      <c r="A11149" s="14" t="n">
        <v>11148</v>
      </c>
      <c r="B11149" s="15" t="s">
        <v>9</v>
      </c>
      <c r="C11149" s="16" t="s">
        <v>11347</v>
      </c>
      <c r="D11149" s="16" t="s">
        <v>11339</v>
      </c>
    </row>
    <row r="11150" customFormat="false" ht="23.85" hidden="false" customHeight="false" outlineLevel="0" collapsed="false">
      <c r="A11150" s="14" t="n">
        <v>11149</v>
      </c>
      <c r="B11150" s="15" t="s">
        <v>9</v>
      </c>
      <c r="C11150" s="16" t="s">
        <v>11348</v>
      </c>
      <c r="D11150" s="16" t="s">
        <v>11339</v>
      </c>
    </row>
    <row r="11151" customFormat="false" ht="23.85" hidden="false" customHeight="false" outlineLevel="0" collapsed="false">
      <c r="A11151" s="14" t="n">
        <v>11150</v>
      </c>
      <c r="B11151" s="15" t="s">
        <v>9</v>
      </c>
      <c r="C11151" s="16" t="s">
        <v>11349</v>
      </c>
      <c r="D11151" s="16" t="s">
        <v>11339</v>
      </c>
    </row>
    <row r="11152" customFormat="false" ht="23.85" hidden="false" customHeight="false" outlineLevel="0" collapsed="false">
      <c r="A11152" s="14" t="n">
        <v>11151</v>
      </c>
      <c r="B11152" s="15" t="s">
        <v>9</v>
      </c>
      <c r="C11152" s="16" t="s">
        <v>11350</v>
      </c>
      <c r="D11152" s="16" t="s">
        <v>11339</v>
      </c>
    </row>
    <row r="11153" customFormat="false" ht="23.85" hidden="false" customHeight="false" outlineLevel="0" collapsed="false">
      <c r="A11153" s="14" t="n">
        <v>11152</v>
      </c>
      <c r="B11153" s="15" t="s">
        <v>9</v>
      </c>
      <c r="C11153" s="16" t="s">
        <v>11351</v>
      </c>
      <c r="D11153" s="16" t="s">
        <v>11339</v>
      </c>
    </row>
    <row r="11154" customFormat="false" ht="23.85" hidden="false" customHeight="false" outlineLevel="0" collapsed="false">
      <c r="A11154" s="14" t="n">
        <v>11153</v>
      </c>
      <c r="B11154" s="15" t="s">
        <v>9</v>
      </c>
      <c r="C11154" s="16" t="s">
        <v>11352</v>
      </c>
      <c r="D11154" s="16" t="s">
        <v>11339</v>
      </c>
    </row>
    <row r="11155" customFormat="false" ht="23.85" hidden="false" customHeight="false" outlineLevel="0" collapsed="false">
      <c r="A11155" s="14" t="n">
        <v>11154</v>
      </c>
      <c r="B11155" s="15" t="s">
        <v>9</v>
      </c>
      <c r="C11155" s="16" t="s">
        <v>11353</v>
      </c>
      <c r="D11155" s="16" t="s">
        <v>11339</v>
      </c>
    </row>
    <row r="11156" customFormat="false" ht="23.85" hidden="false" customHeight="false" outlineLevel="0" collapsed="false">
      <c r="A11156" s="14" t="n">
        <v>11155</v>
      </c>
      <c r="B11156" s="15" t="s">
        <v>9</v>
      </c>
      <c r="C11156" s="16" t="s">
        <v>11354</v>
      </c>
      <c r="D11156" s="16" t="s">
        <v>11339</v>
      </c>
    </row>
    <row r="11157" customFormat="false" ht="23.85" hidden="false" customHeight="false" outlineLevel="0" collapsed="false">
      <c r="A11157" s="14" t="n">
        <v>11156</v>
      </c>
      <c r="B11157" s="15" t="s">
        <v>9</v>
      </c>
      <c r="C11157" s="16" t="s">
        <v>11355</v>
      </c>
      <c r="D11157" s="16" t="s">
        <v>11339</v>
      </c>
    </row>
    <row r="11158" customFormat="false" ht="23.85" hidden="false" customHeight="false" outlineLevel="0" collapsed="false">
      <c r="A11158" s="14" t="n">
        <v>11157</v>
      </c>
      <c r="B11158" s="15" t="s">
        <v>9</v>
      </c>
      <c r="C11158" s="16" t="s">
        <v>11356</v>
      </c>
      <c r="D11158" s="16" t="s">
        <v>11339</v>
      </c>
    </row>
    <row r="11159" customFormat="false" ht="23.85" hidden="false" customHeight="false" outlineLevel="0" collapsed="false">
      <c r="A11159" s="14" t="n">
        <v>11158</v>
      </c>
      <c r="B11159" s="15" t="s">
        <v>9</v>
      </c>
      <c r="C11159" s="16" t="s">
        <v>11357</v>
      </c>
      <c r="D11159" s="16" t="s">
        <v>11339</v>
      </c>
    </row>
    <row r="11160" customFormat="false" ht="23.85" hidden="false" customHeight="false" outlineLevel="0" collapsed="false">
      <c r="A11160" s="14" t="n">
        <v>11159</v>
      </c>
      <c r="B11160" s="15" t="s">
        <v>9</v>
      </c>
      <c r="C11160" s="16" t="s">
        <v>11358</v>
      </c>
      <c r="D11160" s="16" t="s">
        <v>11339</v>
      </c>
    </row>
    <row r="11161" customFormat="false" ht="23.85" hidden="false" customHeight="false" outlineLevel="0" collapsed="false">
      <c r="A11161" s="14" t="n">
        <v>11160</v>
      </c>
      <c r="B11161" s="15" t="s">
        <v>9</v>
      </c>
      <c r="C11161" s="16" t="s">
        <v>11359</v>
      </c>
      <c r="D11161" s="16" t="s">
        <v>11339</v>
      </c>
    </row>
    <row r="11162" customFormat="false" ht="23.85" hidden="false" customHeight="false" outlineLevel="0" collapsed="false">
      <c r="A11162" s="14" t="n">
        <v>11161</v>
      </c>
      <c r="B11162" s="15" t="s">
        <v>9</v>
      </c>
      <c r="C11162" s="16" t="s">
        <v>11360</v>
      </c>
      <c r="D11162" s="16" t="s">
        <v>11339</v>
      </c>
    </row>
    <row r="11163" customFormat="false" ht="23.85" hidden="false" customHeight="false" outlineLevel="0" collapsed="false">
      <c r="A11163" s="14" t="n">
        <v>11162</v>
      </c>
      <c r="B11163" s="15" t="s">
        <v>9</v>
      </c>
      <c r="C11163" s="16" t="s">
        <v>11361</v>
      </c>
      <c r="D11163" s="16" t="s">
        <v>11339</v>
      </c>
    </row>
    <row r="11164" customFormat="false" ht="23.85" hidden="false" customHeight="false" outlineLevel="0" collapsed="false">
      <c r="A11164" s="14" t="n">
        <v>11163</v>
      </c>
      <c r="B11164" s="15" t="s">
        <v>9</v>
      </c>
      <c r="C11164" s="16" t="s">
        <v>11362</v>
      </c>
      <c r="D11164" s="16" t="s">
        <v>11339</v>
      </c>
    </row>
    <row r="11165" customFormat="false" ht="23.85" hidden="false" customHeight="false" outlineLevel="0" collapsed="false">
      <c r="A11165" s="14" t="n">
        <v>11164</v>
      </c>
      <c r="B11165" s="15" t="s">
        <v>9</v>
      </c>
      <c r="C11165" s="16" t="s">
        <v>11363</v>
      </c>
      <c r="D11165" s="16" t="s">
        <v>11339</v>
      </c>
    </row>
    <row r="11166" customFormat="false" ht="23.85" hidden="false" customHeight="false" outlineLevel="0" collapsed="false">
      <c r="A11166" s="14" t="n">
        <v>11165</v>
      </c>
      <c r="B11166" s="15" t="s">
        <v>9</v>
      </c>
      <c r="C11166" s="16" t="s">
        <v>11364</v>
      </c>
      <c r="D11166" s="16" t="s">
        <v>11339</v>
      </c>
    </row>
    <row r="11167" customFormat="false" ht="23.85" hidden="false" customHeight="false" outlineLevel="0" collapsed="false">
      <c r="A11167" s="14" t="n">
        <v>11166</v>
      </c>
      <c r="B11167" s="15" t="s">
        <v>9</v>
      </c>
      <c r="C11167" s="16" t="s">
        <v>11365</v>
      </c>
      <c r="D11167" s="16" t="s">
        <v>11339</v>
      </c>
    </row>
    <row r="11168" customFormat="false" ht="23.85" hidden="false" customHeight="false" outlineLevel="0" collapsed="false">
      <c r="A11168" s="14" t="n">
        <v>11167</v>
      </c>
      <c r="B11168" s="15" t="s">
        <v>9</v>
      </c>
      <c r="C11168" s="16" t="s">
        <v>11366</v>
      </c>
      <c r="D11168" s="16" t="s">
        <v>11339</v>
      </c>
    </row>
    <row r="11169" customFormat="false" ht="23.85" hidden="false" customHeight="false" outlineLevel="0" collapsed="false">
      <c r="A11169" s="14" t="n">
        <v>11168</v>
      </c>
      <c r="B11169" s="15" t="s">
        <v>9</v>
      </c>
      <c r="C11169" s="16" t="s">
        <v>11367</v>
      </c>
      <c r="D11169" s="16" t="s">
        <v>11339</v>
      </c>
    </row>
    <row r="11170" customFormat="false" ht="23.85" hidden="false" customHeight="false" outlineLevel="0" collapsed="false">
      <c r="A11170" s="14" t="n">
        <v>11169</v>
      </c>
      <c r="B11170" s="15" t="s">
        <v>9</v>
      </c>
      <c r="C11170" s="16" t="s">
        <v>11368</v>
      </c>
      <c r="D11170" s="16" t="s">
        <v>11339</v>
      </c>
    </row>
    <row r="11171" customFormat="false" ht="23.85" hidden="false" customHeight="false" outlineLevel="0" collapsed="false">
      <c r="A11171" s="14" t="n">
        <v>11170</v>
      </c>
      <c r="B11171" s="15" t="s">
        <v>9</v>
      </c>
      <c r="C11171" s="16" t="s">
        <v>11369</v>
      </c>
      <c r="D11171" s="16" t="s">
        <v>11339</v>
      </c>
    </row>
    <row r="11172" customFormat="false" ht="23.85" hidden="false" customHeight="false" outlineLevel="0" collapsed="false">
      <c r="A11172" s="14" t="n">
        <v>11171</v>
      </c>
      <c r="B11172" s="15" t="s">
        <v>9</v>
      </c>
      <c r="C11172" s="16" t="s">
        <v>11370</v>
      </c>
      <c r="D11172" s="16" t="s">
        <v>11339</v>
      </c>
    </row>
    <row r="11173" customFormat="false" ht="23.85" hidden="false" customHeight="false" outlineLevel="0" collapsed="false">
      <c r="A11173" s="14" t="n">
        <v>11172</v>
      </c>
      <c r="B11173" s="15" t="s">
        <v>9</v>
      </c>
      <c r="C11173" s="16" t="s">
        <v>11371</v>
      </c>
      <c r="D11173" s="16" t="s">
        <v>11339</v>
      </c>
    </row>
    <row r="11174" customFormat="false" ht="23.85" hidden="false" customHeight="false" outlineLevel="0" collapsed="false">
      <c r="A11174" s="14" t="n">
        <v>11173</v>
      </c>
      <c r="B11174" s="15" t="s">
        <v>9</v>
      </c>
      <c r="C11174" s="16" t="s">
        <v>11372</v>
      </c>
      <c r="D11174" s="16" t="s">
        <v>11339</v>
      </c>
    </row>
    <row r="11175" customFormat="false" ht="23.85" hidden="false" customHeight="false" outlineLevel="0" collapsed="false">
      <c r="A11175" s="14" t="n">
        <v>11174</v>
      </c>
      <c r="B11175" s="15" t="s">
        <v>9</v>
      </c>
      <c r="C11175" s="16" t="s">
        <v>11373</v>
      </c>
      <c r="D11175" s="16" t="s">
        <v>11339</v>
      </c>
    </row>
    <row r="11176" customFormat="false" ht="23.85" hidden="false" customHeight="false" outlineLevel="0" collapsed="false">
      <c r="A11176" s="14" t="n">
        <v>11175</v>
      </c>
      <c r="B11176" s="15" t="s">
        <v>9</v>
      </c>
      <c r="C11176" s="16" t="s">
        <v>11374</v>
      </c>
      <c r="D11176" s="16" t="s">
        <v>11339</v>
      </c>
    </row>
    <row r="11177" customFormat="false" ht="23.85" hidden="false" customHeight="false" outlineLevel="0" collapsed="false">
      <c r="A11177" s="14" t="n">
        <v>11176</v>
      </c>
      <c r="B11177" s="15" t="s">
        <v>9</v>
      </c>
      <c r="C11177" s="16" t="s">
        <v>11375</v>
      </c>
      <c r="D11177" s="16" t="s">
        <v>11339</v>
      </c>
    </row>
    <row r="11178" customFormat="false" ht="23.85" hidden="false" customHeight="false" outlineLevel="0" collapsed="false">
      <c r="A11178" s="14" t="n">
        <v>11177</v>
      </c>
      <c r="B11178" s="15" t="s">
        <v>9</v>
      </c>
      <c r="C11178" s="16" t="s">
        <v>11376</v>
      </c>
      <c r="D11178" s="16" t="s">
        <v>11339</v>
      </c>
    </row>
    <row r="11179" customFormat="false" ht="23.85" hidden="false" customHeight="false" outlineLevel="0" collapsed="false">
      <c r="A11179" s="14" t="n">
        <v>11178</v>
      </c>
      <c r="B11179" s="15" t="s">
        <v>9</v>
      </c>
      <c r="C11179" s="16" t="s">
        <v>11377</v>
      </c>
      <c r="D11179" s="16" t="s">
        <v>11339</v>
      </c>
    </row>
    <row r="11180" customFormat="false" ht="23.85" hidden="false" customHeight="false" outlineLevel="0" collapsed="false">
      <c r="A11180" s="14" t="n">
        <v>11179</v>
      </c>
      <c r="B11180" s="15" t="s">
        <v>9</v>
      </c>
      <c r="C11180" s="16" t="s">
        <v>11378</v>
      </c>
      <c r="D11180" s="16" t="s">
        <v>11339</v>
      </c>
    </row>
    <row r="11181" customFormat="false" ht="23.85" hidden="false" customHeight="false" outlineLevel="0" collapsed="false">
      <c r="A11181" s="14" t="n">
        <v>11180</v>
      </c>
      <c r="B11181" s="15" t="s">
        <v>9</v>
      </c>
      <c r="C11181" s="16" t="s">
        <v>11379</v>
      </c>
      <c r="D11181" s="16" t="s">
        <v>11339</v>
      </c>
    </row>
    <row r="11182" customFormat="false" ht="23.85" hidden="false" customHeight="false" outlineLevel="0" collapsed="false">
      <c r="A11182" s="14" t="n">
        <v>11181</v>
      </c>
      <c r="B11182" s="15" t="s">
        <v>9</v>
      </c>
      <c r="C11182" s="16" t="s">
        <v>11380</v>
      </c>
      <c r="D11182" s="16" t="s">
        <v>11339</v>
      </c>
    </row>
    <row r="11183" customFormat="false" ht="23.85" hidden="false" customHeight="false" outlineLevel="0" collapsed="false">
      <c r="A11183" s="14" t="n">
        <v>11182</v>
      </c>
      <c r="B11183" s="15" t="s">
        <v>9</v>
      </c>
      <c r="C11183" s="16" t="s">
        <v>11381</v>
      </c>
      <c r="D11183" s="16" t="s">
        <v>11339</v>
      </c>
    </row>
    <row r="11184" customFormat="false" ht="23.85" hidden="false" customHeight="false" outlineLevel="0" collapsed="false">
      <c r="A11184" s="14" t="n">
        <v>11183</v>
      </c>
      <c r="B11184" s="15" t="s">
        <v>9</v>
      </c>
      <c r="C11184" s="16" t="s">
        <v>11382</v>
      </c>
      <c r="D11184" s="16" t="s">
        <v>11339</v>
      </c>
    </row>
    <row r="11185" customFormat="false" ht="23.85" hidden="false" customHeight="false" outlineLevel="0" collapsed="false">
      <c r="A11185" s="14" t="n">
        <v>11184</v>
      </c>
      <c r="B11185" s="15" t="s">
        <v>9</v>
      </c>
      <c r="C11185" s="16" t="s">
        <v>11383</v>
      </c>
      <c r="D11185" s="16" t="s">
        <v>11339</v>
      </c>
    </row>
    <row r="11186" customFormat="false" ht="23.85" hidden="false" customHeight="false" outlineLevel="0" collapsed="false">
      <c r="A11186" s="14" t="n">
        <v>11185</v>
      </c>
      <c r="B11186" s="15" t="s">
        <v>9</v>
      </c>
      <c r="C11186" s="16" t="s">
        <v>11384</v>
      </c>
      <c r="D11186" s="16" t="s">
        <v>11339</v>
      </c>
    </row>
    <row r="11187" customFormat="false" ht="23.85" hidden="false" customHeight="false" outlineLevel="0" collapsed="false">
      <c r="A11187" s="14" t="n">
        <v>11186</v>
      </c>
      <c r="B11187" s="15" t="s">
        <v>9</v>
      </c>
      <c r="C11187" s="16" t="s">
        <v>11385</v>
      </c>
      <c r="D11187" s="16" t="s">
        <v>11339</v>
      </c>
    </row>
    <row r="11188" customFormat="false" ht="23.85" hidden="false" customHeight="false" outlineLevel="0" collapsed="false">
      <c r="A11188" s="14" t="n">
        <v>11187</v>
      </c>
      <c r="B11188" s="15" t="s">
        <v>9</v>
      </c>
      <c r="C11188" s="16" t="s">
        <v>11386</v>
      </c>
      <c r="D11188" s="16" t="s">
        <v>11339</v>
      </c>
    </row>
    <row r="11189" customFormat="false" ht="23.85" hidden="false" customHeight="false" outlineLevel="0" collapsed="false">
      <c r="A11189" s="14" t="n">
        <v>11188</v>
      </c>
      <c r="B11189" s="15" t="s">
        <v>9</v>
      </c>
      <c r="C11189" s="16" t="s">
        <v>11387</v>
      </c>
      <c r="D11189" s="16" t="s">
        <v>11339</v>
      </c>
    </row>
    <row r="11190" customFormat="false" ht="23.85" hidden="false" customHeight="false" outlineLevel="0" collapsed="false">
      <c r="A11190" s="14" t="n">
        <v>11189</v>
      </c>
      <c r="B11190" s="15" t="s">
        <v>9</v>
      </c>
      <c r="C11190" s="16" t="s">
        <v>11388</v>
      </c>
      <c r="D11190" s="16" t="s">
        <v>11339</v>
      </c>
    </row>
    <row r="11191" customFormat="false" ht="23.85" hidden="false" customHeight="false" outlineLevel="0" collapsed="false">
      <c r="A11191" s="14" t="n">
        <v>11190</v>
      </c>
      <c r="B11191" s="15" t="s">
        <v>9</v>
      </c>
      <c r="C11191" s="16" t="s">
        <v>11389</v>
      </c>
      <c r="D11191" s="16" t="s">
        <v>11339</v>
      </c>
    </row>
    <row r="11192" customFormat="false" ht="23.85" hidden="false" customHeight="false" outlineLevel="0" collapsed="false">
      <c r="A11192" s="14" t="n">
        <v>11191</v>
      </c>
      <c r="B11192" s="15" t="s">
        <v>9</v>
      </c>
      <c r="C11192" s="16" t="s">
        <v>11390</v>
      </c>
      <c r="D11192" s="16" t="s">
        <v>11339</v>
      </c>
    </row>
    <row r="11193" customFormat="false" ht="23.85" hidden="false" customHeight="false" outlineLevel="0" collapsed="false">
      <c r="A11193" s="14" t="n">
        <v>11192</v>
      </c>
      <c r="B11193" s="15" t="s">
        <v>9</v>
      </c>
      <c r="C11193" s="16" t="s">
        <v>11391</v>
      </c>
      <c r="D11193" s="16" t="s">
        <v>11339</v>
      </c>
    </row>
    <row r="11194" customFormat="false" ht="23.85" hidden="false" customHeight="false" outlineLevel="0" collapsed="false">
      <c r="A11194" s="14" t="n">
        <v>11193</v>
      </c>
      <c r="B11194" s="15" t="s">
        <v>9</v>
      </c>
      <c r="C11194" s="16" t="s">
        <v>11392</v>
      </c>
      <c r="D11194" s="16" t="s">
        <v>11339</v>
      </c>
    </row>
    <row r="11195" customFormat="false" ht="23.85" hidden="false" customHeight="false" outlineLevel="0" collapsed="false">
      <c r="A11195" s="14" t="n">
        <v>11194</v>
      </c>
      <c r="B11195" s="15" t="s">
        <v>9</v>
      </c>
      <c r="C11195" s="16" t="s">
        <v>11393</v>
      </c>
      <c r="D11195" s="16" t="s">
        <v>11339</v>
      </c>
    </row>
    <row r="11196" customFormat="false" ht="23.85" hidden="false" customHeight="false" outlineLevel="0" collapsed="false">
      <c r="A11196" s="14" t="n">
        <v>11195</v>
      </c>
      <c r="B11196" s="15" t="s">
        <v>9</v>
      </c>
      <c r="C11196" s="16" t="s">
        <v>11394</v>
      </c>
      <c r="D11196" s="16" t="s">
        <v>11339</v>
      </c>
    </row>
    <row r="11197" customFormat="false" ht="23.85" hidden="false" customHeight="false" outlineLevel="0" collapsed="false">
      <c r="A11197" s="14" t="n">
        <v>11196</v>
      </c>
      <c r="B11197" s="15" t="s">
        <v>9</v>
      </c>
      <c r="C11197" s="16" t="s">
        <v>11395</v>
      </c>
      <c r="D11197" s="16" t="s">
        <v>11339</v>
      </c>
    </row>
    <row r="11198" customFormat="false" ht="23.85" hidden="false" customHeight="false" outlineLevel="0" collapsed="false">
      <c r="A11198" s="14" t="n">
        <v>11197</v>
      </c>
      <c r="B11198" s="15" t="s">
        <v>9</v>
      </c>
      <c r="C11198" s="16" t="s">
        <v>11396</v>
      </c>
      <c r="D11198" s="16" t="s">
        <v>11339</v>
      </c>
    </row>
    <row r="11199" customFormat="false" ht="23.85" hidden="false" customHeight="false" outlineLevel="0" collapsed="false">
      <c r="A11199" s="14" t="n">
        <v>11198</v>
      </c>
      <c r="B11199" s="15" t="s">
        <v>9</v>
      </c>
      <c r="C11199" s="16" t="s">
        <v>11397</v>
      </c>
      <c r="D11199" s="16" t="s">
        <v>11339</v>
      </c>
    </row>
    <row r="11200" customFormat="false" ht="23.85" hidden="false" customHeight="false" outlineLevel="0" collapsed="false">
      <c r="A11200" s="14" t="n">
        <v>11199</v>
      </c>
      <c r="B11200" s="15" t="s">
        <v>9</v>
      </c>
      <c r="C11200" s="16" t="s">
        <v>11398</v>
      </c>
      <c r="D11200" s="16" t="s">
        <v>11339</v>
      </c>
    </row>
    <row r="11201" customFormat="false" ht="23.85" hidden="false" customHeight="false" outlineLevel="0" collapsed="false">
      <c r="A11201" s="14" t="n">
        <v>11200</v>
      </c>
      <c r="B11201" s="15" t="s">
        <v>9</v>
      </c>
      <c r="C11201" s="16" t="s">
        <v>11399</v>
      </c>
      <c r="D11201" s="16" t="s">
        <v>11339</v>
      </c>
    </row>
    <row r="11202" customFormat="false" ht="23.85" hidden="false" customHeight="false" outlineLevel="0" collapsed="false">
      <c r="A11202" s="14" t="n">
        <v>11201</v>
      </c>
      <c r="B11202" s="15" t="s">
        <v>9</v>
      </c>
      <c r="C11202" s="16" t="s">
        <v>11400</v>
      </c>
      <c r="D11202" s="16" t="s">
        <v>11339</v>
      </c>
    </row>
    <row r="11203" customFormat="false" ht="23.85" hidden="false" customHeight="false" outlineLevel="0" collapsed="false">
      <c r="A11203" s="14" t="n">
        <v>11202</v>
      </c>
      <c r="B11203" s="15" t="s">
        <v>9</v>
      </c>
      <c r="C11203" s="16" t="s">
        <v>11401</v>
      </c>
      <c r="D11203" s="16" t="s">
        <v>11339</v>
      </c>
    </row>
    <row r="11204" customFormat="false" ht="23.85" hidden="false" customHeight="false" outlineLevel="0" collapsed="false">
      <c r="A11204" s="14" t="n">
        <v>11203</v>
      </c>
      <c r="B11204" s="15" t="s">
        <v>9</v>
      </c>
      <c r="C11204" s="16" t="s">
        <v>11402</v>
      </c>
      <c r="D11204" s="16" t="s">
        <v>11339</v>
      </c>
    </row>
    <row r="11205" customFormat="false" ht="23.85" hidden="false" customHeight="false" outlineLevel="0" collapsed="false">
      <c r="A11205" s="14" t="n">
        <v>11204</v>
      </c>
      <c r="B11205" s="15" t="s">
        <v>9</v>
      </c>
      <c r="C11205" s="16" t="s">
        <v>11403</v>
      </c>
      <c r="D11205" s="16" t="s">
        <v>11339</v>
      </c>
    </row>
    <row r="11206" customFormat="false" ht="23.85" hidden="false" customHeight="false" outlineLevel="0" collapsed="false">
      <c r="A11206" s="14" t="n">
        <v>11205</v>
      </c>
      <c r="B11206" s="15" t="s">
        <v>9</v>
      </c>
      <c r="C11206" s="16" t="s">
        <v>11404</v>
      </c>
      <c r="D11206" s="16" t="s">
        <v>11339</v>
      </c>
    </row>
    <row r="11207" customFormat="false" ht="23.85" hidden="false" customHeight="false" outlineLevel="0" collapsed="false">
      <c r="A11207" s="14" t="n">
        <v>11206</v>
      </c>
      <c r="B11207" s="15" t="s">
        <v>9</v>
      </c>
      <c r="C11207" s="16" t="s">
        <v>11405</v>
      </c>
      <c r="D11207" s="16" t="s">
        <v>11339</v>
      </c>
    </row>
    <row r="11208" customFormat="false" ht="23.85" hidden="false" customHeight="false" outlineLevel="0" collapsed="false">
      <c r="A11208" s="14" t="n">
        <v>11207</v>
      </c>
      <c r="B11208" s="15" t="s">
        <v>9</v>
      </c>
      <c r="C11208" s="16" t="s">
        <v>11406</v>
      </c>
      <c r="D11208" s="16" t="s">
        <v>11339</v>
      </c>
    </row>
    <row r="11209" customFormat="false" ht="23.85" hidden="false" customHeight="false" outlineLevel="0" collapsed="false">
      <c r="A11209" s="14" t="n">
        <v>11208</v>
      </c>
      <c r="B11209" s="15" t="s">
        <v>9</v>
      </c>
      <c r="C11209" s="16" t="s">
        <v>11407</v>
      </c>
      <c r="D11209" s="16" t="s">
        <v>11339</v>
      </c>
    </row>
    <row r="11210" customFormat="false" ht="23.85" hidden="false" customHeight="false" outlineLevel="0" collapsed="false">
      <c r="A11210" s="14" t="n">
        <v>11209</v>
      </c>
      <c r="B11210" s="15" t="s">
        <v>9</v>
      </c>
      <c r="C11210" s="16" t="s">
        <v>11408</v>
      </c>
      <c r="D11210" s="16" t="s">
        <v>11339</v>
      </c>
    </row>
    <row r="11211" customFormat="false" ht="23.85" hidden="false" customHeight="false" outlineLevel="0" collapsed="false">
      <c r="A11211" s="14" t="n">
        <v>11210</v>
      </c>
      <c r="B11211" s="15" t="s">
        <v>9</v>
      </c>
      <c r="C11211" s="16" t="s">
        <v>11409</v>
      </c>
      <c r="D11211" s="16" t="s">
        <v>11339</v>
      </c>
    </row>
    <row r="11212" customFormat="false" ht="23.85" hidden="false" customHeight="false" outlineLevel="0" collapsed="false">
      <c r="A11212" s="14" t="n">
        <v>11211</v>
      </c>
      <c r="B11212" s="15" t="s">
        <v>9</v>
      </c>
      <c r="C11212" s="16" t="s">
        <v>11410</v>
      </c>
      <c r="D11212" s="16" t="s">
        <v>11339</v>
      </c>
    </row>
    <row r="11213" customFormat="false" ht="23.85" hidden="false" customHeight="false" outlineLevel="0" collapsed="false">
      <c r="A11213" s="14" t="n">
        <v>11212</v>
      </c>
      <c r="B11213" s="15" t="s">
        <v>9</v>
      </c>
      <c r="C11213" s="16" t="s">
        <v>11411</v>
      </c>
      <c r="D11213" s="16" t="s">
        <v>11339</v>
      </c>
    </row>
    <row r="11214" customFormat="false" ht="23.85" hidden="false" customHeight="false" outlineLevel="0" collapsed="false">
      <c r="A11214" s="14" t="n">
        <v>11213</v>
      </c>
      <c r="B11214" s="15" t="s">
        <v>9</v>
      </c>
      <c r="C11214" s="16" t="s">
        <v>11412</v>
      </c>
      <c r="D11214" s="16" t="s">
        <v>11339</v>
      </c>
    </row>
    <row r="11215" customFormat="false" ht="23.85" hidden="false" customHeight="false" outlineLevel="0" collapsed="false">
      <c r="A11215" s="14" t="n">
        <v>11214</v>
      </c>
      <c r="B11215" s="15" t="s">
        <v>9</v>
      </c>
      <c r="C11215" s="16" t="s">
        <v>11413</v>
      </c>
      <c r="D11215" s="16" t="s">
        <v>11339</v>
      </c>
    </row>
    <row r="11216" customFormat="false" ht="23.85" hidden="false" customHeight="false" outlineLevel="0" collapsed="false">
      <c r="A11216" s="14" t="n">
        <v>11215</v>
      </c>
      <c r="B11216" s="15" t="s">
        <v>9</v>
      </c>
      <c r="C11216" s="16" t="s">
        <v>11414</v>
      </c>
      <c r="D11216" s="16" t="s">
        <v>11339</v>
      </c>
    </row>
    <row r="11217" customFormat="false" ht="23.85" hidden="false" customHeight="false" outlineLevel="0" collapsed="false">
      <c r="A11217" s="14" t="n">
        <v>11216</v>
      </c>
      <c r="B11217" s="15" t="s">
        <v>9</v>
      </c>
      <c r="C11217" s="16" t="s">
        <v>11415</v>
      </c>
      <c r="D11217" s="16" t="s">
        <v>11339</v>
      </c>
    </row>
    <row r="11218" customFormat="false" ht="23.85" hidden="false" customHeight="false" outlineLevel="0" collapsed="false">
      <c r="A11218" s="14" t="n">
        <v>11217</v>
      </c>
      <c r="B11218" s="15" t="s">
        <v>9</v>
      </c>
      <c r="C11218" s="16" t="s">
        <v>11416</v>
      </c>
      <c r="D11218" s="16" t="s">
        <v>11339</v>
      </c>
    </row>
    <row r="11219" customFormat="false" ht="23.85" hidden="false" customHeight="false" outlineLevel="0" collapsed="false">
      <c r="A11219" s="14" t="n">
        <v>11218</v>
      </c>
      <c r="B11219" s="15" t="s">
        <v>9</v>
      </c>
      <c r="C11219" s="16" t="s">
        <v>11417</v>
      </c>
      <c r="D11219" s="16" t="s">
        <v>11339</v>
      </c>
    </row>
    <row r="11220" customFormat="false" ht="23.85" hidden="false" customHeight="false" outlineLevel="0" collapsed="false">
      <c r="A11220" s="14" t="n">
        <v>11219</v>
      </c>
      <c r="B11220" s="15" t="s">
        <v>9</v>
      </c>
      <c r="C11220" s="16" t="s">
        <v>11418</v>
      </c>
      <c r="D11220" s="16" t="s">
        <v>11339</v>
      </c>
    </row>
    <row r="11221" customFormat="false" ht="23.85" hidden="false" customHeight="false" outlineLevel="0" collapsed="false">
      <c r="A11221" s="14" t="n">
        <v>11220</v>
      </c>
      <c r="B11221" s="15" t="s">
        <v>9</v>
      </c>
      <c r="C11221" s="16" t="s">
        <v>11419</v>
      </c>
      <c r="D11221" s="16" t="s">
        <v>11339</v>
      </c>
    </row>
    <row r="11222" customFormat="false" ht="23.85" hidden="false" customHeight="false" outlineLevel="0" collapsed="false">
      <c r="A11222" s="14" t="n">
        <v>11221</v>
      </c>
      <c r="B11222" s="15" t="s">
        <v>9</v>
      </c>
      <c r="C11222" s="16" t="s">
        <v>11420</v>
      </c>
      <c r="D11222" s="16" t="s">
        <v>11339</v>
      </c>
    </row>
    <row r="11223" customFormat="false" ht="23.85" hidden="false" customHeight="false" outlineLevel="0" collapsed="false">
      <c r="A11223" s="14" t="n">
        <v>11222</v>
      </c>
      <c r="B11223" s="15" t="s">
        <v>9</v>
      </c>
      <c r="C11223" s="16" t="s">
        <v>11421</v>
      </c>
      <c r="D11223" s="16" t="s">
        <v>11339</v>
      </c>
    </row>
    <row r="11224" customFormat="false" ht="23.85" hidden="false" customHeight="false" outlineLevel="0" collapsed="false">
      <c r="A11224" s="14" t="n">
        <v>11223</v>
      </c>
      <c r="B11224" s="15" t="s">
        <v>9</v>
      </c>
      <c r="C11224" s="16" t="s">
        <v>11422</v>
      </c>
      <c r="D11224" s="16" t="s">
        <v>11339</v>
      </c>
    </row>
    <row r="11225" customFormat="false" ht="23.85" hidden="false" customHeight="false" outlineLevel="0" collapsed="false">
      <c r="A11225" s="14" t="n">
        <v>11224</v>
      </c>
      <c r="B11225" s="15" t="s">
        <v>9</v>
      </c>
      <c r="C11225" s="16" t="s">
        <v>11423</v>
      </c>
      <c r="D11225" s="16" t="s">
        <v>11339</v>
      </c>
    </row>
    <row r="11226" customFormat="false" ht="23.85" hidden="false" customHeight="false" outlineLevel="0" collapsed="false">
      <c r="A11226" s="14" t="n">
        <v>11225</v>
      </c>
      <c r="B11226" s="15" t="s">
        <v>9</v>
      </c>
      <c r="C11226" s="16" t="s">
        <v>11424</v>
      </c>
      <c r="D11226" s="16" t="s">
        <v>11339</v>
      </c>
    </row>
    <row r="11227" customFormat="false" ht="23.85" hidden="false" customHeight="false" outlineLevel="0" collapsed="false">
      <c r="A11227" s="14" t="n">
        <v>11226</v>
      </c>
      <c r="B11227" s="15" t="s">
        <v>9</v>
      </c>
      <c r="C11227" s="16" t="s">
        <v>11425</v>
      </c>
      <c r="D11227" s="16" t="s">
        <v>11339</v>
      </c>
    </row>
    <row r="11228" customFormat="false" ht="23.85" hidden="false" customHeight="false" outlineLevel="0" collapsed="false">
      <c r="A11228" s="14" t="n">
        <v>11227</v>
      </c>
      <c r="B11228" s="15" t="s">
        <v>9</v>
      </c>
      <c r="C11228" s="16" t="s">
        <v>11426</v>
      </c>
      <c r="D11228" s="16" t="s">
        <v>11339</v>
      </c>
    </row>
    <row r="11229" customFormat="false" ht="23.85" hidden="false" customHeight="false" outlineLevel="0" collapsed="false">
      <c r="A11229" s="14" t="n">
        <v>11228</v>
      </c>
      <c r="B11229" s="15" t="s">
        <v>9</v>
      </c>
      <c r="C11229" s="16" t="s">
        <v>11427</v>
      </c>
      <c r="D11229" s="16" t="s">
        <v>11428</v>
      </c>
    </row>
    <row r="11230" customFormat="false" ht="23.85" hidden="false" customHeight="false" outlineLevel="0" collapsed="false">
      <c r="A11230" s="14" t="n">
        <v>11229</v>
      </c>
      <c r="B11230" s="15" t="s">
        <v>9</v>
      </c>
      <c r="C11230" s="16" t="s">
        <v>11429</v>
      </c>
      <c r="D11230" s="16" t="s">
        <v>11428</v>
      </c>
    </row>
    <row r="11231" customFormat="false" ht="23.85" hidden="false" customHeight="false" outlineLevel="0" collapsed="false">
      <c r="A11231" s="14" t="n">
        <v>11230</v>
      </c>
      <c r="B11231" s="15" t="s">
        <v>9</v>
      </c>
      <c r="C11231" s="16" t="s">
        <v>11430</v>
      </c>
      <c r="D11231" s="16" t="s">
        <v>11428</v>
      </c>
    </row>
    <row r="11232" customFormat="false" ht="23.85" hidden="false" customHeight="false" outlineLevel="0" collapsed="false">
      <c r="A11232" s="14" t="n">
        <v>11231</v>
      </c>
      <c r="B11232" s="15" t="s">
        <v>9</v>
      </c>
      <c r="C11232" s="16" t="s">
        <v>11431</v>
      </c>
      <c r="D11232" s="16" t="s">
        <v>11428</v>
      </c>
    </row>
    <row r="11233" customFormat="false" ht="23.85" hidden="false" customHeight="false" outlineLevel="0" collapsed="false">
      <c r="A11233" s="14" t="n">
        <v>11232</v>
      </c>
      <c r="B11233" s="15" t="s">
        <v>9</v>
      </c>
      <c r="C11233" s="16" t="s">
        <v>11432</v>
      </c>
      <c r="D11233" s="16" t="s">
        <v>11428</v>
      </c>
    </row>
    <row r="11234" customFormat="false" ht="23.85" hidden="false" customHeight="false" outlineLevel="0" collapsed="false">
      <c r="A11234" s="14" t="n">
        <v>11233</v>
      </c>
      <c r="B11234" s="15" t="s">
        <v>9</v>
      </c>
      <c r="C11234" s="16" t="s">
        <v>11433</v>
      </c>
      <c r="D11234" s="16" t="s">
        <v>11428</v>
      </c>
    </row>
    <row r="11235" customFormat="false" ht="23.85" hidden="false" customHeight="false" outlineLevel="0" collapsed="false">
      <c r="A11235" s="14" t="n">
        <v>11234</v>
      </c>
      <c r="B11235" s="15" t="s">
        <v>9</v>
      </c>
      <c r="C11235" s="16" t="s">
        <v>11434</v>
      </c>
      <c r="D11235" s="16" t="s">
        <v>11428</v>
      </c>
    </row>
    <row r="11236" customFormat="false" ht="23.85" hidden="false" customHeight="false" outlineLevel="0" collapsed="false">
      <c r="A11236" s="14" t="n">
        <v>11235</v>
      </c>
      <c r="B11236" s="15" t="s">
        <v>9</v>
      </c>
      <c r="C11236" s="16" t="s">
        <v>11435</v>
      </c>
      <c r="D11236" s="16" t="s">
        <v>11428</v>
      </c>
    </row>
    <row r="11237" customFormat="false" ht="23.85" hidden="false" customHeight="false" outlineLevel="0" collapsed="false">
      <c r="A11237" s="14" t="n">
        <v>11236</v>
      </c>
      <c r="B11237" s="15" t="s">
        <v>9</v>
      </c>
      <c r="C11237" s="16" t="s">
        <v>11436</v>
      </c>
      <c r="D11237" s="16" t="s">
        <v>11428</v>
      </c>
    </row>
    <row r="11238" customFormat="false" ht="23.85" hidden="false" customHeight="false" outlineLevel="0" collapsed="false">
      <c r="A11238" s="14" t="n">
        <v>11237</v>
      </c>
      <c r="B11238" s="15" t="s">
        <v>9</v>
      </c>
      <c r="C11238" s="16" t="s">
        <v>11437</v>
      </c>
      <c r="D11238" s="16" t="s">
        <v>11428</v>
      </c>
    </row>
    <row r="11239" customFormat="false" ht="23.85" hidden="false" customHeight="false" outlineLevel="0" collapsed="false">
      <c r="A11239" s="14" t="n">
        <v>11238</v>
      </c>
      <c r="B11239" s="15" t="s">
        <v>9</v>
      </c>
      <c r="C11239" s="16" t="s">
        <v>11438</v>
      </c>
      <c r="D11239" s="16" t="s">
        <v>11428</v>
      </c>
    </row>
    <row r="11240" customFormat="false" ht="23.85" hidden="false" customHeight="false" outlineLevel="0" collapsed="false">
      <c r="A11240" s="14" t="n">
        <v>11239</v>
      </c>
      <c r="B11240" s="15" t="s">
        <v>9</v>
      </c>
      <c r="C11240" s="16" t="s">
        <v>11439</v>
      </c>
      <c r="D11240" s="16" t="s">
        <v>11428</v>
      </c>
    </row>
    <row r="11241" customFormat="false" ht="23.85" hidden="false" customHeight="false" outlineLevel="0" collapsed="false">
      <c r="A11241" s="14" t="n">
        <v>11240</v>
      </c>
      <c r="B11241" s="15" t="s">
        <v>9</v>
      </c>
      <c r="C11241" s="16" t="s">
        <v>11440</v>
      </c>
      <c r="D11241" s="16" t="s">
        <v>11428</v>
      </c>
    </row>
    <row r="11242" customFormat="false" ht="23.85" hidden="false" customHeight="false" outlineLevel="0" collapsed="false">
      <c r="A11242" s="14" t="n">
        <v>11241</v>
      </c>
      <c r="B11242" s="15" t="s">
        <v>9</v>
      </c>
      <c r="C11242" s="16" t="s">
        <v>11441</v>
      </c>
      <c r="D11242" s="16" t="s">
        <v>11428</v>
      </c>
    </row>
    <row r="11243" customFormat="false" ht="23.85" hidden="false" customHeight="false" outlineLevel="0" collapsed="false">
      <c r="A11243" s="14" t="n">
        <v>11242</v>
      </c>
      <c r="B11243" s="15" t="s">
        <v>9</v>
      </c>
      <c r="C11243" s="16" t="s">
        <v>11442</v>
      </c>
      <c r="D11243" s="16" t="s">
        <v>11428</v>
      </c>
    </row>
    <row r="11244" customFormat="false" ht="23.85" hidden="false" customHeight="false" outlineLevel="0" collapsed="false">
      <c r="A11244" s="14" t="n">
        <v>11243</v>
      </c>
      <c r="B11244" s="15" t="s">
        <v>9</v>
      </c>
      <c r="C11244" s="16" t="s">
        <v>11443</v>
      </c>
      <c r="D11244" s="16" t="s">
        <v>11428</v>
      </c>
    </row>
    <row r="11245" customFormat="false" ht="23.85" hidden="false" customHeight="false" outlineLevel="0" collapsed="false">
      <c r="A11245" s="14" t="n">
        <v>11244</v>
      </c>
      <c r="B11245" s="15" t="s">
        <v>9</v>
      </c>
      <c r="C11245" s="16" t="s">
        <v>11444</v>
      </c>
      <c r="D11245" s="16" t="s">
        <v>11428</v>
      </c>
    </row>
    <row r="11246" customFormat="false" ht="23.85" hidden="false" customHeight="false" outlineLevel="0" collapsed="false">
      <c r="A11246" s="14" t="n">
        <v>11245</v>
      </c>
      <c r="B11246" s="15" t="s">
        <v>9</v>
      </c>
      <c r="C11246" s="16" t="s">
        <v>11445</v>
      </c>
      <c r="D11246" s="16" t="s">
        <v>11428</v>
      </c>
    </row>
    <row r="11247" customFormat="false" ht="23.85" hidden="false" customHeight="false" outlineLevel="0" collapsed="false">
      <c r="A11247" s="14" t="n">
        <v>11246</v>
      </c>
      <c r="B11247" s="15" t="s">
        <v>9</v>
      </c>
      <c r="C11247" s="16" t="s">
        <v>11446</v>
      </c>
      <c r="D11247" s="16" t="s">
        <v>11428</v>
      </c>
    </row>
    <row r="11248" customFormat="false" ht="23.85" hidden="false" customHeight="false" outlineLevel="0" collapsed="false">
      <c r="A11248" s="14" t="n">
        <v>11247</v>
      </c>
      <c r="B11248" s="15" t="s">
        <v>9</v>
      </c>
      <c r="C11248" s="16" t="s">
        <v>11447</v>
      </c>
      <c r="D11248" s="16" t="s">
        <v>11428</v>
      </c>
    </row>
    <row r="11249" customFormat="false" ht="23.85" hidden="false" customHeight="false" outlineLevel="0" collapsed="false">
      <c r="A11249" s="14" t="n">
        <v>11248</v>
      </c>
      <c r="B11249" s="15" t="s">
        <v>9</v>
      </c>
      <c r="C11249" s="16" t="s">
        <v>11448</v>
      </c>
      <c r="D11249" s="16" t="s">
        <v>11428</v>
      </c>
    </row>
    <row r="11250" customFormat="false" ht="23.85" hidden="false" customHeight="false" outlineLevel="0" collapsed="false">
      <c r="A11250" s="14" t="n">
        <v>11249</v>
      </c>
      <c r="B11250" s="15" t="s">
        <v>9</v>
      </c>
      <c r="C11250" s="16" t="s">
        <v>11449</v>
      </c>
      <c r="D11250" s="16" t="s">
        <v>11428</v>
      </c>
    </row>
    <row r="11251" customFormat="false" ht="23.85" hidden="false" customHeight="false" outlineLevel="0" collapsed="false">
      <c r="A11251" s="14" t="n">
        <v>11250</v>
      </c>
      <c r="B11251" s="15" t="s">
        <v>9</v>
      </c>
      <c r="C11251" s="16" t="s">
        <v>11450</v>
      </c>
      <c r="D11251" s="16" t="s">
        <v>11428</v>
      </c>
    </row>
    <row r="11252" customFormat="false" ht="23.85" hidden="false" customHeight="false" outlineLevel="0" collapsed="false">
      <c r="A11252" s="14" t="n">
        <v>11251</v>
      </c>
      <c r="B11252" s="15" t="s">
        <v>9</v>
      </c>
      <c r="C11252" s="16" t="s">
        <v>11451</v>
      </c>
      <c r="D11252" s="16" t="s">
        <v>11428</v>
      </c>
    </row>
    <row r="11253" customFormat="false" ht="23.85" hidden="false" customHeight="false" outlineLevel="0" collapsed="false">
      <c r="A11253" s="14" t="n">
        <v>11252</v>
      </c>
      <c r="B11253" s="15" t="s">
        <v>9</v>
      </c>
      <c r="C11253" s="16" t="s">
        <v>11452</v>
      </c>
      <c r="D11253" s="16" t="s">
        <v>11428</v>
      </c>
    </row>
    <row r="11254" customFormat="false" ht="23.85" hidden="false" customHeight="false" outlineLevel="0" collapsed="false">
      <c r="A11254" s="14" t="n">
        <v>11253</v>
      </c>
      <c r="B11254" s="15" t="s">
        <v>9</v>
      </c>
      <c r="C11254" s="16" t="s">
        <v>11453</v>
      </c>
      <c r="D11254" s="16" t="s">
        <v>11428</v>
      </c>
    </row>
    <row r="11255" customFormat="false" ht="23.85" hidden="false" customHeight="false" outlineLevel="0" collapsed="false">
      <c r="A11255" s="14" t="n">
        <v>11254</v>
      </c>
      <c r="B11255" s="15" t="s">
        <v>9</v>
      </c>
      <c r="C11255" s="16" t="s">
        <v>11454</v>
      </c>
      <c r="D11255" s="16" t="s">
        <v>11428</v>
      </c>
    </row>
    <row r="11256" customFormat="false" ht="23.85" hidden="false" customHeight="false" outlineLevel="0" collapsed="false">
      <c r="A11256" s="14" t="n">
        <v>11255</v>
      </c>
      <c r="B11256" s="15" t="s">
        <v>9</v>
      </c>
      <c r="C11256" s="16" t="s">
        <v>11455</v>
      </c>
      <c r="D11256" s="16" t="s">
        <v>11428</v>
      </c>
    </row>
    <row r="11257" customFormat="false" ht="23.85" hidden="false" customHeight="false" outlineLevel="0" collapsed="false">
      <c r="A11257" s="14" t="n">
        <v>11256</v>
      </c>
      <c r="B11257" s="15" t="s">
        <v>9</v>
      </c>
      <c r="C11257" s="16" t="s">
        <v>11456</v>
      </c>
      <c r="D11257" s="16" t="s">
        <v>11428</v>
      </c>
    </row>
    <row r="11258" customFormat="false" ht="23.85" hidden="false" customHeight="false" outlineLevel="0" collapsed="false">
      <c r="A11258" s="14" t="n">
        <v>11257</v>
      </c>
      <c r="B11258" s="15" t="s">
        <v>9</v>
      </c>
      <c r="C11258" s="16" t="s">
        <v>11457</v>
      </c>
      <c r="D11258" s="16" t="s">
        <v>11428</v>
      </c>
    </row>
    <row r="11259" customFormat="false" ht="23.85" hidden="false" customHeight="false" outlineLevel="0" collapsed="false">
      <c r="A11259" s="14" t="n">
        <v>11258</v>
      </c>
      <c r="B11259" s="15" t="s">
        <v>9</v>
      </c>
      <c r="C11259" s="16" t="s">
        <v>11458</v>
      </c>
      <c r="D11259" s="16" t="s">
        <v>11428</v>
      </c>
    </row>
    <row r="11260" customFormat="false" ht="23.85" hidden="false" customHeight="false" outlineLevel="0" collapsed="false">
      <c r="A11260" s="14" t="n">
        <v>11259</v>
      </c>
      <c r="B11260" s="15" t="s">
        <v>9</v>
      </c>
      <c r="C11260" s="16" t="s">
        <v>11459</v>
      </c>
      <c r="D11260" s="16" t="s">
        <v>11428</v>
      </c>
    </row>
    <row r="11261" customFormat="false" ht="23.85" hidden="false" customHeight="false" outlineLevel="0" collapsed="false">
      <c r="A11261" s="14" t="n">
        <v>11260</v>
      </c>
      <c r="B11261" s="15" t="s">
        <v>9</v>
      </c>
      <c r="C11261" s="16" t="s">
        <v>11460</v>
      </c>
      <c r="D11261" s="16" t="s">
        <v>11428</v>
      </c>
    </row>
    <row r="11262" customFormat="false" ht="23.85" hidden="false" customHeight="false" outlineLevel="0" collapsed="false">
      <c r="A11262" s="14" t="n">
        <v>11261</v>
      </c>
      <c r="B11262" s="15" t="s">
        <v>9</v>
      </c>
      <c r="C11262" s="16" t="s">
        <v>11461</v>
      </c>
      <c r="D11262" s="16" t="s">
        <v>11428</v>
      </c>
    </row>
    <row r="11263" customFormat="false" ht="23.85" hidden="false" customHeight="false" outlineLevel="0" collapsed="false">
      <c r="A11263" s="14" t="n">
        <v>11262</v>
      </c>
      <c r="B11263" s="15" t="s">
        <v>9</v>
      </c>
      <c r="C11263" s="16" t="s">
        <v>11462</v>
      </c>
      <c r="D11263" s="16" t="s">
        <v>11428</v>
      </c>
    </row>
    <row r="11264" customFormat="false" ht="23.85" hidden="false" customHeight="false" outlineLevel="0" collapsed="false">
      <c r="A11264" s="14" t="n">
        <v>11263</v>
      </c>
      <c r="B11264" s="15" t="s">
        <v>9</v>
      </c>
      <c r="C11264" s="16" t="s">
        <v>11463</v>
      </c>
      <c r="D11264" s="16" t="s">
        <v>11428</v>
      </c>
    </row>
    <row r="11265" customFormat="false" ht="23.85" hidden="false" customHeight="false" outlineLevel="0" collapsed="false">
      <c r="A11265" s="14" t="n">
        <v>11264</v>
      </c>
      <c r="B11265" s="15" t="s">
        <v>9</v>
      </c>
      <c r="C11265" s="16" t="s">
        <v>11464</v>
      </c>
      <c r="D11265" s="16" t="s">
        <v>11428</v>
      </c>
    </row>
    <row r="11266" customFormat="false" ht="23.85" hidden="false" customHeight="false" outlineLevel="0" collapsed="false">
      <c r="A11266" s="14" t="n">
        <v>11265</v>
      </c>
      <c r="B11266" s="15" t="s">
        <v>9</v>
      </c>
      <c r="C11266" s="16" t="s">
        <v>11465</v>
      </c>
      <c r="D11266" s="16" t="s">
        <v>11428</v>
      </c>
    </row>
    <row r="11267" customFormat="false" ht="23.85" hidden="false" customHeight="false" outlineLevel="0" collapsed="false">
      <c r="A11267" s="14" t="n">
        <v>11266</v>
      </c>
      <c r="B11267" s="15" t="s">
        <v>9</v>
      </c>
      <c r="C11267" s="16" t="s">
        <v>11466</v>
      </c>
      <c r="D11267" s="16" t="s">
        <v>11428</v>
      </c>
    </row>
    <row r="11268" customFormat="false" ht="23.85" hidden="false" customHeight="false" outlineLevel="0" collapsed="false">
      <c r="A11268" s="14" t="n">
        <v>11267</v>
      </c>
      <c r="B11268" s="15" t="s">
        <v>9</v>
      </c>
      <c r="C11268" s="16" t="s">
        <v>11467</v>
      </c>
      <c r="D11268" s="16" t="s">
        <v>11428</v>
      </c>
    </row>
    <row r="11269" customFormat="false" ht="23.85" hidden="false" customHeight="false" outlineLevel="0" collapsed="false">
      <c r="A11269" s="14" t="n">
        <v>11268</v>
      </c>
      <c r="B11269" s="15" t="s">
        <v>9</v>
      </c>
      <c r="C11269" s="16" t="s">
        <v>11468</v>
      </c>
      <c r="D11269" s="16" t="s">
        <v>11428</v>
      </c>
    </row>
    <row r="11270" customFormat="false" ht="23.85" hidden="false" customHeight="false" outlineLevel="0" collapsed="false">
      <c r="A11270" s="14" t="n">
        <v>11269</v>
      </c>
      <c r="B11270" s="15" t="s">
        <v>9</v>
      </c>
      <c r="C11270" s="16" t="s">
        <v>11469</v>
      </c>
      <c r="D11270" s="16" t="s">
        <v>11428</v>
      </c>
    </row>
    <row r="11271" customFormat="false" ht="23.85" hidden="false" customHeight="false" outlineLevel="0" collapsed="false">
      <c r="A11271" s="14" t="n">
        <v>11270</v>
      </c>
      <c r="B11271" s="15" t="s">
        <v>9</v>
      </c>
      <c r="C11271" s="16" t="s">
        <v>11470</v>
      </c>
      <c r="D11271" s="16" t="s">
        <v>11428</v>
      </c>
    </row>
    <row r="11272" customFormat="false" ht="23.85" hidden="false" customHeight="false" outlineLevel="0" collapsed="false">
      <c r="A11272" s="14" t="n">
        <v>11271</v>
      </c>
      <c r="B11272" s="15" t="s">
        <v>9</v>
      </c>
      <c r="C11272" s="16" t="s">
        <v>11471</v>
      </c>
      <c r="D11272" s="16" t="s">
        <v>11428</v>
      </c>
    </row>
    <row r="11273" customFormat="false" ht="23.85" hidden="false" customHeight="false" outlineLevel="0" collapsed="false">
      <c r="A11273" s="14" t="n">
        <v>11272</v>
      </c>
      <c r="B11273" s="15" t="s">
        <v>9</v>
      </c>
      <c r="C11273" s="16" t="s">
        <v>11472</v>
      </c>
      <c r="D11273" s="16" t="s">
        <v>11428</v>
      </c>
    </row>
    <row r="11274" customFormat="false" ht="23.85" hidden="false" customHeight="false" outlineLevel="0" collapsed="false">
      <c r="A11274" s="14" t="n">
        <v>11273</v>
      </c>
      <c r="B11274" s="15" t="s">
        <v>9</v>
      </c>
      <c r="C11274" s="16" t="s">
        <v>11473</v>
      </c>
      <c r="D11274" s="16" t="s">
        <v>11428</v>
      </c>
    </row>
    <row r="11275" customFormat="false" ht="23.85" hidden="false" customHeight="false" outlineLevel="0" collapsed="false">
      <c r="A11275" s="14" t="n">
        <v>11274</v>
      </c>
      <c r="B11275" s="15" t="s">
        <v>9</v>
      </c>
      <c r="C11275" s="16" t="s">
        <v>11474</v>
      </c>
      <c r="D11275" s="16" t="s">
        <v>11428</v>
      </c>
    </row>
    <row r="11276" customFormat="false" ht="23.85" hidden="false" customHeight="false" outlineLevel="0" collapsed="false">
      <c r="A11276" s="14" t="n">
        <v>11275</v>
      </c>
      <c r="B11276" s="15" t="s">
        <v>9</v>
      </c>
      <c r="C11276" s="16" t="s">
        <v>11475</v>
      </c>
      <c r="D11276" s="16" t="s">
        <v>11428</v>
      </c>
    </row>
    <row r="11277" customFormat="false" ht="23.85" hidden="false" customHeight="false" outlineLevel="0" collapsed="false">
      <c r="A11277" s="14" t="n">
        <v>11276</v>
      </c>
      <c r="B11277" s="15" t="s">
        <v>9</v>
      </c>
      <c r="C11277" s="16" t="s">
        <v>11476</v>
      </c>
      <c r="D11277" s="16" t="s">
        <v>11428</v>
      </c>
    </row>
    <row r="11278" customFormat="false" ht="23.85" hidden="false" customHeight="false" outlineLevel="0" collapsed="false">
      <c r="A11278" s="14" t="n">
        <v>11277</v>
      </c>
      <c r="B11278" s="15" t="s">
        <v>9</v>
      </c>
      <c r="C11278" s="16" t="s">
        <v>11477</v>
      </c>
      <c r="D11278" s="16" t="s">
        <v>11428</v>
      </c>
    </row>
    <row r="11279" customFormat="false" ht="23.85" hidden="false" customHeight="false" outlineLevel="0" collapsed="false">
      <c r="A11279" s="14" t="n">
        <v>11278</v>
      </c>
      <c r="B11279" s="15" t="s">
        <v>9</v>
      </c>
      <c r="C11279" s="16" t="s">
        <v>11478</v>
      </c>
      <c r="D11279" s="16" t="s">
        <v>11428</v>
      </c>
    </row>
    <row r="11280" customFormat="false" ht="23.85" hidden="false" customHeight="false" outlineLevel="0" collapsed="false">
      <c r="A11280" s="14" t="n">
        <v>11279</v>
      </c>
      <c r="B11280" s="15" t="s">
        <v>9</v>
      </c>
      <c r="C11280" s="16" t="s">
        <v>11479</v>
      </c>
      <c r="D11280" s="16" t="s">
        <v>11428</v>
      </c>
    </row>
    <row r="11281" customFormat="false" ht="23.85" hidden="false" customHeight="false" outlineLevel="0" collapsed="false">
      <c r="A11281" s="14" t="n">
        <v>11280</v>
      </c>
      <c r="B11281" s="15" t="s">
        <v>9</v>
      </c>
      <c r="C11281" s="16" t="s">
        <v>11480</v>
      </c>
      <c r="D11281" s="16" t="s">
        <v>11428</v>
      </c>
    </row>
    <row r="11282" customFormat="false" ht="23.85" hidden="false" customHeight="false" outlineLevel="0" collapsed="false">
      <c r="A11282" s="14" t="n">
        <v>11281</v>
      </c>
      <c r="B11282" s="15" t="s">
        <v>9</v>
      </c>
      <c r="C11282" s="16" t="s">
        <v>11481</v>
      </c>
      <c r="D11282" s="16" t="s">
        <v>11428</v>
      </c>
    </row>
    <row r="11283" customFormat="false" ht="23.85" hidden="false" customHeight="false" outlineLevel="0" collapsed="false">
      <c r="A11283" s="14" t="n">
        <v>11282</v>
      </c>
      <c r="B11283" s="15" t="s">
        <v>9</v>
      </c>
      <c r="C11283" s="16" t="s">
        <v>11482</v>
      </c>
      <c r="D11283" s="16" t="s">
        <v>11428</v>
      </c>
    </row>
    <row r="11284" customFormat="false" ht="23.85" hidden="false" customHeight="false" outlineLevel="0" collapsed="false">
      <c r="A11284" s="14" t="n">
        <v>11283</v>
      </c>
      <c r="B11284" s="15" t="s">
        <v>9</v>
      </c>
      <c r="C11284" s="16" t="s">
        <v>11483</v>
      </c>
      <c r="D11284" s="16" t="s">
        <v>11428</v>
      </c>
    </row>
    <row r="11285" customFormat="false" ht="23.85" hidden="false" customHeight="false" outlineLevel="0" collapsed="false">
      <c r="A11285" s="14" t="n">
        <v>11284</v>
      </c>
      <c r="B11285" s="15" t="s">
        <v>9</v>
      </c>
      <c r="C11285" s="16" t="s">
        <v>11484</v>
      </c>
      <c r="D11285" s="16" t="s">
        <v>11428</v>
      </c>
    </row>
    <row r="11286" customFormat="false" ht="23.85" hidden="false" customHeight="false" outlineLevel="0" collapsed="false">
      <c r="A11286" s="14" t="n">
        <v>11285</v>
      </c>
      <c r="B11286" s="15" t="s">
        <v>9</v>
      </c>
      <c r="C11286" s="16" t="s">
        <v>11485</v>
      </c>
      <c r="D11286" s="16" t="s">
        <v>11428</v>
      </c>
    </row>
    <row r="11287" customFormat="false" ht="23.85" hidden="false" customHeight="false" outlineLevel="0" collapsed="false">
      <c r="A11287" s="14" t="n">
        <v>11286</v>
      </c>
      <c r="B11287" s="15" t="s">
        <v>9</v>
      </c>
      <c r="C11287" s="16" t="s">
        <v>11486</v>
      </c>
      <c r="D11287" s="16" t="s">
        <v>11428</v>
      </c>
    </row>
    <row r="11288" customFormat="false" ht="23.85" hidden="false" customHeight="false" outlineLevel="0" collapsed="false">
      <c r="A11288" s="14" t="n">
        <v>11287</v>
      </c>
      <c r="B11288" s="15" t="s">
        <v>9</v>
      </c>
      <c r="C11288" s="16" t="s">
        <v>11487</v>
      </c>
      <c r="D11288" s="16" t="s">
        <v>11428</v>
      </c>
    </row>
    <row r="11289" customFormat="false" ht="23.85" hidden="false" customHeight="false" outlineLevel="0" collapsed="false">
      <c r="A11289" s="14" t="n">
        <v>11288</v>
      </c>
      <c r="B11289" s="15" t="s">
        <v>9</v>
      </c>
      <c r="C11289" s="16" t="s">
        <v>11488</v>
      </c>
      <c r="D11289" s="16" t="s">
        <v>11428</v>
      </c>
    </row>
    <row r="11290" customFormat="false" ht="23.85" hidden="false" customHeight="false" outlineLevel="0" collapsed="false">
      <c r="A11290" s="14" t="n">
        <v>11289</v>
      </c>
      <c r="B11290" s="15" t="s">
        <v>9</v>
      </c>
      <c r="C11290" s="16" t="s">
        <v>11489</v>
      </c>
      <c r="D11290" s="16" t="s">
        <v>11428</v>
      </c>
    </row>
    <row r="11291" customFormat="false" ht="23.85" hidden="false" customHeight="false" outlineLevel="0" collapsed="false">
      <c r="A11291" s="14" t="n">
        <v>11290</v>
      </c>
      <c r="B11291" s="15" t="s">
        <v>9</v>
      </c>
      <c r="C11291" s="16" t="s">
        <v>11490</v>
      </c>
      <c r="D11291" s="16" t="s">
        <v>11428</v>
      </c>
    </row>
    <row r="11292" customFormat="false" ht="23.85" hidden="false" customHeight="false" outlineLevel="0" collapsed="false">
      <c r="A11292" s="14" t="n">
        <v>11291</v>
      </c>
      <c r="B11292" s="15" t="s">
        <v>9</v>
      </c>
      <c r="C11292" s="16" t="s">
        <v>11491</v>
      </c>
      <c r="D11292" s="16" t="s">
        <v>11428</v>
      </c>
    </row>
    <row r="11293" customFormat="false" ht="23.85" hidden="false" customHeight="false" outlineLevel="0" collapsed="false">
      <c r="A11293" s="14" t="n">
        <v>11292</v>
      </c>
      <c r="B11293" s="15" t="s">
        <v>9</v>
      </c>
      <c r="C11293" s="16" t="s">
        <v>11492</v>
      </c>
      <c r="D11293" s="16" t="s">
        <v>11428</v>
      </c>
    </row>
    <row r="11294" customFormat="false" ht="23.85" hidden="false" customHeight="false" outlineLevel="0" collapsed="false">
      <c r="A11294" s="14" t="n">
        <v>11293</v>
      </c>
      <c r="B11294" s="15" t="s">
        <v>9</v>
      </c>
      <c r="C11294" s="16" t="s">
        <v>11493</v>
      </c>
      <c r="D11294" s="16" t="s">
        <v>11428</v>
      </c>
    </row>
    <row r="11295" customFormat="false" ht="23.85" hidden="false" customHeight="false" outlineLevel="0" collapsed="false">
      <c r="A11295" s="14" t="n">
        <v>11294</v>
      </c>
      <c r="B11295" s="15" t="s">
        <v>9</v>
      </c>
      <c r="C11295" s="16" t="s">
        <v>11494</v>
      </c>
      <c r="D11295" s="16" t="s">
        <v>11428</v>
      </c>
    </row>
    <row r="11296" customFormat="false" ht="23.85" hidden="false" customHeight="false" outlineLevel="0" collapsed="false">
      <c r="A11296" s="14" t="n">
        <v>11295</v>
      </c>
      <c r="B11296" s="15" t="s">
        <v>9</v>
      </c>
      <c r="C11296" s="16" t="s">
        <v>11495</v>
      </c>
      <c r="D11296" s="16" t="s">
        <v>11428</v>
      </c>
    </row>
    <row r="11297" customFormat="false" ht="23.85" hidden="false" customHeight="false" outlineLevel="0" collapsed="false">
      <c r="A11297" s="14" t="n">
        <v>11296</v>
      </c>
      <c r="B11297" s="15" t="s">
        <v>9</v>
      </c>
      <c r="C11297" s="16" t="s">
        <v>11496</v>
      </c>
      <c r="D11297" s="16" t="s">
        <v>11428</v>
      </c>
    </row>
    <row r="11298" customFormat="false" ht="23.85" hidden="false" customHeight="false" outlineLevel="0" collapsed="false">
      <c r="A11298" s="14" t="n">
        <v>11297</v>
      </c>
      <c r="B11298" s="15" t="s">
        <v>9</v>
      </c>
      <c r="C11298" s="16" t="s">
        <v>11497</v>
      </c>
      <c r="D11298" s="16" t="s">
        <v>11428</v>
      </c>
    </row>
    <row r="11299" customFormat="false" ht="23.85" hidden="false" customHeight="false" outlineLevel="0" collapsed="false">
      <c r="A11299" s="14" t="n">
        <v>11298</v>
      </c>
      <c r="B11299" s="15" t="s">
        <v>9</v>
      </c>
      <c r="C11299" s="16" t="s">
        <v>11498</v>
      </c>
      <c r="D11299" s="16" t="s">
        <v>11428</v>
      </c>
    </row>
    <row r="11300" customFormat="false" ht="23.85" hidden="false" customHeight="false" outlineLevel="0" collapsed="false">
      <c r="A11300" s="14" t="n">
        <v>11299</v>
      </c>
      <c r="B11300" s="15" t="s">
        <v>9</v>
      </c>
      <c r="C11300" s="16" t="s">
        <v>11499</v>
      </c>
      <c r="D11300" s="16" t="s">
        <v>11428</v>
      </c>
    </row>
    <row r="11301" customFormat="false" ht="23.85" hidden="false" customHeight="false" outlineLevel="0" collapsed="false">
      <c r="A11301" s="14" t="n">
        <v>11300</v>
      </c>
      <c r="B11301" s="15" t="s">
        <v>9</v>
      </c>
      <c r="C11301" s="16" t="s">
        <v>11500</v>
      </c>
      <c r="D11301" s="16" t="s">
        <v>11428</v>
      </c>
    </row>
    <row r="11302" customFormat="false" ht="23.85" hidden="false" customHeight="false" outlineLevel="0" collapsed="false">
      <c r="A11302" s="14" t="n">
        <v>11301</v>
      </c>
      <c r="B11302" s="15" t="s">
        <v>9</v>
      </c>
      <c r="C11302" s="16" t="s">
        <v>11501</v>
      </c>
      <c r="D11302" s="16" t="s">
        <v>11428</v>
      </c>
    </row>
    <row r="11303" customFormat="false" ht="23.85" hidden="false" customHeight="false" outlineLevel="0" collapsed="false">
      <c r="A11303" s="14" t="n">
        <v>11302</v>
      </c>
      <c r="B11303" s="15" t="s">
        <v>9</v>
      </c>
      <c r="C11303" s="16" t="s">
        <v>11502</v>
      </c>
      <c r="D11303" s="16" t="s">
        <v>11428</v>
      </c>
    </row>
    <row r="11304" customFormat="false" ht="23.85" hidden="false" customHeight="false" outlineLevel="0" collapsed="false">
      <c r="A11304" s="14" t="n">
        <v>11303</v>
      </c>
      <c r="B11304" s="15" t="s">
        <v>9</v>
      </c>
      <c r="C11304" s="16" t="s">
        <v>11503</v>
      </c>
      <c r="D11304" s="16" t="s">
        <v>11428</v>
      </c>
    </row>
    <row r="11305" customFormat="false" ht="23.85" hidden="false" customHeight="false" outlineLevel="0" collapsed="false">
      <c r="A11305" s="14" t="n">
        <v>11304</v>
      </c>
      <c r="B11305" s="15" t="s">
        <v>9</v>
      </c>
      <c r="C11305" s="16" t="s">
        <v>11504</v>
      </c>
      <c r="D11305" s="16" t="s">
        <v>11428</v>
      </c>
    </row>
    <row r="11306" customFormat="false" ht="23.85" hidden="false" customHeight="false" outlineLevel="0" collapsed="false">
      <c r="A11306" s="14" t="n">
        <v>11305</v>
      </c>
      <c r="B11306" s="15" t="s">
        <v>9</v>
      </c>
      <c r="C11306" s="16" t="s">
        <v>11505</v>
      </c>
      <c r="D11306" s="16" t="s">
        <v>11428</v>
      </c>
    </row>
    <row r="11307" customFormat="false" ht="23.85" hidden="false" customHeight="false" outlineLevel="0" collapsed="false">
      <c r="A11307" s="14" t="n">
        <v>11306</v>
      </c>
      <c r="B11307" s="15" t="s">
        <v>9</v>
      </c>
      <c r="C11307" s="16" t="s">
        <v>11506</v>
      </c>
      <c r="D11307" s="16" t="s">
        <v>11428</v>
      </c>
    </row>
    <row r="11308" customFormat="false" ht="23.85" hidden="false" customHeight="false" outlineLevel="0" collapsed="false">
      <c r="A11308" s="14" t="n">
        <v>11307</v>
      </c>
      <c r="B11308" s="15" t="s">
        <v>9</v>
      </c>
      <c r="C11308" s="16" t="s">
        <v>11507</v>
      </c>
      <c r="D11308" s="16" t="s">
        <v>11428</v>
      </c>
    </row>
    <row r="11309" customFormat="false" ht="23.85" hidden="false" customHeight="false" outlineLevel="0" collapsed="false">
      <c r="A11309" s="14" t="n">
        <v>11308</v>
      </c>
      <c r="B11309" s="15" t="s">
        <v>9</v>
      </c>
      <c r="C11309" s="16" t="s">
        <v>11508</v>
      </c>
      <c r="D11309" s="16" t="s">
        <v>11428</v>
      </c>
    </row>
    <row r="11310" customFormat="false" ht="23.85" hidden="false" customHeight="false" outlineLevel="0" collapsed="false">
      <c r="A11310" s="14" t="n">
        <v>11309</v>
      </c>
      <c r="B11310" s="15" t="s">
        <v>9</v>
      </c>
      <c r="C11310" s="16" t="s">
        <v>11509</v>
      </c>
      <c r="D11310" s="16" t="s">
        <v>11428</v>
      </c>
    </row>
    <row r="11311" customFormat="false" ht="23.85" hidden="false" customHeight="false" outlineLevel="0" collapsed="false">
      <c r="A11311" s="14" t="n">
        <v>11310</v>
      </c>
      <c r="B11311" s="15" t="s">
        <v>9</v>
      </c>
      <c r="C11311" s="16" t="s">
        <v>11510</v>
      </c>
      <c r="D11311" s="16" t="s">
        <v>11428</v>
      </c>
    </row>
    <row r="11312" customFormat="false" ht="23.85" hidden="false" customHeight="false" outlineLevel="0" collapsed="false">
      <c r="A11312" s="14" t="n">
        <v>11311</v>
      </c>
      <c r="B11312" s="15" t="s">
        <v>9</v>
      </c>
      <c r="C11312" s="16" t="s">
        <v>11511</v>
      </c>
      <c r="D11312" s="16" t="s">
        <v>11428</v>
      </c>
    </row>
    <row r="11313" customFormat="false" ht="23.85" hidden="false" customHeight="false" outlineLevel="0" collapsed="false">
      <c r="A11313" s="14" t="n">
        <v>11312</v>
      </c>
      <c r="B11313" s="15" t="s">
        <v>9</v>
      </c>
      <c r="C11313" s="16" t="s">
        <v>11512</v>
      </c>
      <c r="D11313" s="16" t="s">
        <v>11428</v>
      </c>
    </row>
    <row r="11314" customFormat="false" ht="23.85" hidden="false" customHeight="false" outlineLevel="0" collapsed="false">
      <c r="A11314" s="14" t="n">
        <v>11313</v>
      </c>
      <c r="B11314" s="15" t="s">
        <v>9</v>
      </c>
      <c r="C11314" s="16" t="s">
        <v>11513</v>
      </c>
      <c r="D11314" s="16" t="s">
        <v>11428</v>
      </c>
    </row>
    <row r="11315" customFormat="false" ht="23.85" hidden="false" customHeight="false" outlineLevel="0" collapsed="false">
      <c r="A11315" s="14" t="n">
        <v>11314</v>
      </c>
      <c r="B11315" s="15" t="s">
        <v>9</v>
      </c>
      <c r="C11315" s="16" t="s">
        <v>11514</v>
      </c>
      <c r="D11315" s="16" t="s">
        <v>11428</v>
      </c>
    </row>
    <row r="11316" customFormat="false" ht="23.85" hidden="false" customHeight="false" outlineLevel="0" collapsed="false">
      <c r="A11316" s="14" t="n">
        <v>11315</v>
      </c>
      <c r="B11316" s="15" t="s">
        <v>9</v>
      </c>
      <c r="C11316" s="16" t="s">
        <v>11515</v>
      </c>
      <c r="D11316" s="16" t="s">
        <v>11428</v>
      </c>
    </row>
    <row r="11317" customFormat="false" ht="23.85" hidden="false" customHeight="false" outlineLevel="0" collapsed="false">
      <c r="A11317" s="14" t="n">
        <v>11316</v>
      </c>
      <c r="B11317" s="15" t="s">
        <v>9</v>
      </c>
      <c r="C11317" s="16" t="s">
        <v>11516</v>
      </c>
      <c r="D11317" s="16" t="s">
        <v>11517</v>
      </c>
    </row>
    <row r="11318" customFormat="false" ht="23.85" hidden="false" customHeight="false" outlineLevel="0" collapsed="false">
      <c r="A11318" s="14" t="n">
        <v>11317</v>
      </c>
      <c r="B11318" s="15" t="s">
        <v>9</v>
      </c>
      <c r="C11318" s="16" t="s">
        <v>11518</v>
      </c>
      <c r="D11318" s="16" t="s">
        <v>11517</v>
      </c>
    </row>
    <row r="11319" customFormat="false" ht="23.85" hidden="false" customHeight="false" outlineLevel="0" collapsed="false">
      <c r="A11319" s="14" t="n">
        <v>11318</v>
      </c>
      <c r="B11319" s="15" t="s">
        <v>9</v>
      </c>
      <c r="C11319" s="16" t="s">
        <v>11519</v>
      </c>
      <c r="D11319" s="16" t="s">
        <v>11517</v>
      </c>
    </row>
    <row r="11320" customFormat="false" ht="23.85" hidden="false" customHeight="false" outlineLevel="0" collapsed="false">
      <c r="A11320" s="14" t="n">
        <v>11319</v>
      </c>
      <c r="B11320" s="15" t="s">
        <v>9</v>
      </c>
      <c r="C11320" s="16" t="s">
        <v>11520</v>
      </c>
      <c r="D11320" s="16" t="s">
        <v>11517</v>
      </c>
    </row>
    <row r="11321" customFormat="false" ht="23.85" hidden="false" customHeight="false" outlineLevel="0" collapsed="false">
      <c r="A11321" s="14" t="n">
        <v>11320</v>
      </c>
      <c r="B11321" s="15" t="s">
        <v>9</v>
      </c>
      <c r="C11321" s="16" t="s">
        <v>11521</v>
      </c>
      <c r="D11321" s="16" t="s">
        <v>11517</v>
      </c>
    </row>
    <row r="11322" customFormat="false" ht="23.85" hidden="false" customHeight="false" outlineLevel="0" collapsed="false">
      <c r="A11322" s="14" t="n">
        <v>11321</v>
      </c>
      <c r="B11322" s="15" t="s">
        <v>9</v>
      </c>
      <c r="C11322" s="16" t="s">
        <v>11522</v>
      </c>
      <c r="D11322" s="16" t="s">
        <v>11517</v>
      </c>
    </row>
    <row r="11323" customFormat="false" ht="23.85" hidden="false" customHeight="false" outlineLevel="0" collapsed="false">
      <c r="A11323" s="14" t="n">
        <v>11322</v>
      </c>
      <c r="B11323" s="15" t="s">
        <v>9</v>
      </c>
      <c r="C11323" s="16" t="s">
        <v>11523</v>
      </c>
      <c r="D11323" s="16" t="s">
        <v>11517</v>
      </c>
    </row>
    <row r="11324" customFormat="false" ht="23.85" hidden="false" customHeight="false" outlineLevel="0" collapsed="false">
      <c r="A11324" s="14" t="n">
        <v>11323</v>
      </c>
      <c r="B11324" s="15" t="s">
        <v>9</v>
      </c>
      <c r="C11324" s="16" t="s">
        <v>11524</v>
      </c>
      <c r="D11324" s="16" t="s">
        <v>11517</v>
      </c>
    </row>
    <row r="11325" customFormat="false" ht="23.85" hidden="false" customHeight="false" outlineLevel="0" collapsed="false">
      <c r="A11325" s="14" t="n">
        <v>11324</v>
      </c>
      <c r="B11325" s="15" t="s">
        <v>9</v>
      </c>
      <c r="C11325" s="16" t="s">
        <v>11525</v>
      </c>
      <c r="D11325" s="16" t="s">
        <v>11517</v>
      </c>
    </row>
    <row r="11326" customFormat="false" ht="23.85" hidden="false" customHeight="false" outlineLevel="0" collapsed="false">
      <c r="A11326" s="14" t="n">
        <v>11325</v>
      </c>
      <c r="B11326" s="15" t="s">
        <v>9</v>
      </c>
      <c r="C11326" s="16" t="s">
        <v>11526</v>
      </c>
      <c r="D11326" s="16" t="s">
        <v>11517</v>
      </c>
    </row>
    <row r="11327" customFormat="false" ht="23.85" hidden="false" customHeight="false" outlineLevel="0" collapsed="false">
      <c r="A11327" s="14" t="n">
        <v>11326</v>
      </c>
      <c r="B11327" s="15" t="s">
        <v>9</v>
      </c>
      <c r="C11327" s="16" t="s">
        <v>11527</v>
      </c>
      <c r="D11327" s="16" t="s">
        <v>11517</v>
      </c>
    </row>
    <row r="11328" customFormat="false" ht="23.85" hidden="false" customHeight="false" outlineLevel="0" collapsed="false">
      <c r="A11328" s="14" t="n">
        <v>11327</v>
      </c>
      <c r="B11328" s="15" t="s">
        <v>9</v>
      </c>
      <c r="C11328" s="16" t="s">
        <v>11528</v>
      </c>
      <c r="D11328" s="16" t="s">
        <v>11517</v>
      </c>
    </row>
    <row r="11329" customFormat="false" ht="23.85" hidden="false" customHeight="false" outlineLevel="0" collapsed="false">
      <c r="A11329" s="14" t="n">
        <v>11328</v>
      </c>
      <c r="B11329" s="15" t="s">
        <v>9</v>
      </c>
      <c r="C11329" s="16" t="s">
        <v>11529</v>
      </c>
      <c r="D11329" s="16" t="s">
        <v>11517</v>
      </c>
    </row>
    <row r="11330" customFormat="false" ht="23.85" hidden="false" customHeight="false" outlineLevel="0" collapsed="false">
      <c r="A11330" s="14" t="n">
        <v>11329</v>
      </c>
      <c r="B11330" s="15" t="s">
        <v>9</v>
      </c>
      <c r="C11330" s="16" t="s">
        <v>11530</v>
      </c>
      <c r="D11330" s="16" t="s">
        <v>11517</v>
      </c>
    </row>
    <row r="11331" customFormat="false" ht="23.85" hidden="false" customHeight="false" outlineLevel="0" collapsed="false">
      <c r="A11331" s="14" t="n">
        <v>11330</v>
      </c>
      <c r="B11331" s="15" t="s">
        <v>9</v>
      </c>
      <c r="C11331" s="16" t="s">
        <v>11531</v>
      </c>
      <c r="D11331" s="16" t="s">
        <v>11517</v>
      </c>
    </row>
    <row r="11332" customFormat="false" ht="23.85" hidden="false" customHeight="false" outlineLevel="0" collapsed="false">
      <c r="A11332" s="14" t="n">
        <v>11331</v>
      </c>
      <c r="B11332" s="15" t="s">
        <v>9</v>
      </c>
      <c r="C11332" s="16" t="s">
        <v>11532</v>
      </c>
      <c r="D11332" s="16" t="s">
        <v>11517</v>
      </c>
    </row>
    <row r="11333" customFormat="false" ht="23.85" hidden="false" customHeight="false" outlineLevel="0" collapsed="false">
      <c r="A11333" s="14" t="n">
        <v>11332</v>
      </c>
      <c r="B11333" s="15" t="s">
        <v>9</v>
      </c>
      <c r="C11333" s="16" t="s">
        <v>11533</v>
      </c>
      <c r="D11333" s="16" t="s">
        <v>11517</v>
      </c>
    </row>
    <row r="11334" customFormat="false" ht="23.85" hidden="false" customHeight="false" outlineLevel="0" collapsed="false">
      <c r="A11334" s="14" t="n">
        <v>11333</v>
      </c>
      <c r="B11334" s="15" t="s">
        <v>9</v>
      </c>
      <c r="C11334" s="16" t="s">
        <v>11534</v>
      </c>
      <c r="D11334" s="16" t="s">
        <v>11517</v>
      </c>
    </row>
    <row r="11335" customFormat="false" ht="23.85" hidden="false" customHeight="false" outlineLevel="0" collapsed="false">
      <c r="A11335" s="14" t="n">
        <v>11334</v>
      </c>
      <c r="B11335" s="15" t="s">
        <v>9</v>
      </c>
      <c r="C11335" s="16" t="s">
        <v>11535</v>
      </c>
      <c r="D11335" s="16" t="s">
        <v>11517</v>
      </c>
    </row>
    <row r="11336" customFormat="false" ht="23.85" hidden="false" customHeight="false" outlineLevel="0" collapsed="false">
      <c r="A11336" s="14" t="n">
        <v>11335</v>
      </c>
      <c r="B11336" s="15" t="s">
        <v>9</v>
      </c>
      <c r="C11336" s="16" t="s">
        <v>11536</v>
      </c>
      <c r="D11336" s="16" t="s">
        <v>11517</v>
      </c>
    </row>
    <row r="11337" customFormat="false" ht="23.85" hidden="false" customHeight="false" outlineLevel="0" collapsed="false">
      <c r="A11337" s="14" t="n">
        <v>11336</v>
      </c>
      <c r="B11337" s="15" t="s">
        <v>9</v>
      </c>
      <c r="C11337" s="16" t="s">
        <v>11537</v>
      </c>
      <c r="D11337" s="16" t="s">
        <v>11517</v>
      </c>
    </row>
    <row r="11338" customFormat="false" ht="23.85" hidden="false" customHeight="false" outlineLevel="0" collapsed="false">
      <c r="A11338" s="14" t="n">
        <v>11337</v>
      </c>
      <c r="B11338" s="15" t="s">
        <v>9</v>
      </c>
      <c r="C11338" s="16" t="s">
        <v>11538</v>
      </c>
      <c r="D11338" s="16" t="s">
        <v>11517</v>
      </c>
    </row>
    <row r="11339" customFormat="false" ht="23.85" hidden="false" customHeight="false" outlineLevel="0" collapsed="false">
      <c r="A11339" s="14" t="n">
        <v>11338</v>
      </c>
      <c r="B11339" s="15" t="s">
        <v>9</v>
      </c>
      <c r="C11339" s="16" t="s">
        <v>11539</v>
      </c>
      <c r="D11339" s="16" t="s">
        <v>11517</v>
      </c>
    </row>
    <row r="11340" customFormat="false" ht="23.85" hidden="false" customHeight="false" outlineLevel="0" collapsed="false">
      <c r="A11340" s="14" t="n">
        <v>11339</v>
      </c>
      <c r="B11340" s="15" t="s">
        <v>9</v>
      </c>
      <c r="C11340" s="16" t="s">
        <v>11540</v>
      </c>
      <c r="D11340" s="16" t="s">
        <v>11517</v>
      </c>
    </row>
    <row r="11341" customFormat="false" ht="23.85" hidden="false" customHeight="false" outlineLevel="0" collapsed="false">
      <c r="A11341" s="14" t="n">
        <v>11340</v>
      </c>
      <c r="B11341" s="15" t="s">
        <v>9</v>
      </c>
      <c r="C11341" s="16" t="s">
        <v>11541</v>
      </c>
      <c r="D11341" s="16" t="s">
        <v>11517</v>
      </c>
    </row>
    <row r="11342" customFormat="false" ht="23.85" hidden="false" customHeight="false" outlineLevel="0" collapsed="false">
      <c r="A11342" s="14" t="n">
        <v>11341</v>
      </c>
      <c r="B11342" s="15" t="s">
        <v>9</v>
      </c>
      <c r="C11342" s="16" t="s">
        <v>11542</v>
      </c>
      <c r="D11342" s="16" t="s">
        <v>11517</v>
      </c>
    </row>
    <row r="11343" customFormat="false" ht="23.85" hidden="false" customHeight="false" outlineLevel="0" collapsed="false">
      <c r="A11343" s="14" t="n">
        <v>11342</v>
      </c>
      <c r="B11343" s="15" t="s">
        <v>9</v>
      </c>
      <c r="C11343" s="16" t="s">
        <v>11543</v>
      </c>
      <c r="D11343" s="16" t="s">
        <v>11517</v>
      </c>
    </row>
    <row r="11344" customFormat="false" ht="23.85" hidden="false" customHeight="false" outlineLevel="0" collapsed="false">
      <c r="A11344" s="14" t="n">
        <v>11343</v>
      </c>
      <c r="B11344" s="15" t="s">
        <v>9</v>
      </c>
      <c r="C11344" s="16" t="s">
        <v>11544</v>
      </c>
      <c r="D11344" s="16" t="s">
        <v>11517</v>
      </c>
    </row>
    <row r="11345" customFormat="false" ht="23.85" hidden="false" customHeight="false" outlineLevel="0" collapsed="false">
      <c r="A11345" s="14" t="n">
        <v>11344</v>
      </c>
      <c r="B11345" s="15" t="s">
        <v>9</v>
      </c>
      <c r="C11345" s="16" t="s">
        <v>11545</v>
      </c>
      <c r="D11345" s="16" t="s">
        <v>11517</v>
      </c>
    </row>
    <row r="11346" customFormat="false" ht="23.85" hidden="false" customHeight="false" outlineLevel="0" collapsed="false">
      <c r="A11346" s="14" t="n">
        <v>11345</v>
      </c>
      <c r="B11346" s="15" t="s">
        <v>9</v>
      </c>
      <c r="C11346" s="16" t="s">
        <v>11546</v>
      </c>
      <c r="D11346" s="16" t="s">
        <v>11517</v>
      </c>
    </row>
    <row r="11347" customFormat="false" ht="23.85" hidden="false" customHeight="false" outlineLevel="0" collapsed="false">
      <c r="A11347" s="14" t="n">
        <v>11346</v>
      </c>
      <c r="B11347" s="15" t="s">
        <v>9</v>
      </c>
      <c r="C11347" s="16" t="s">
        <v>11547</v>
      </c>
      <c r="D11347" s="16" t="s">
        <v>11517</v>
      </c>
    </row>
    <row r="11348" customFormat="false" ht="23.85" hidden="false" customHeight="false" outlineLevel="0" collapsed="false">
      <c r="A11348" s="14" t="n">
        <v>11347</v>
      </c>
      <c r="B11348" s="15" t="s">
        <v>9</v>
      </c>
      <c r="C11348" s="16" t="s">
        <v>11548</v>
      </c>
      <c r="D11348" s="16" t="s">
        <v>11517</v>
      </c>
    </row>
    <row r="11349" customFormat="false" ht="23.85" hidden="false" customHeight="false" outlineLevel="0" collapsed="false">
      <c r="A11349" s="14" t="n">
        <v>11348</v>
      </c>
      <c r="B11349" s="15" t="s">
        <v>9</v>
      </c>
      <c r="C11349" s="16" t="s">
        <v>11549</v>
      </c>
      <c r="D11349" s="16" t="s">
        <v>11517</v>
      </c>
    </row>
    <row r="11350" customFormat="false" ht="23.85" hidden="false" customHeight="false" outlineLevel="0" collapsed="false">
      <c r="A11350" s="14" t="n">
        <v>11349</v>
      </c>
      <c r="B11350" s="15" t="s">
        <v>9</v>
      </c>
      <c r="C11350" s="16" t="s">
        <v>11550</v>
      </c>
      <c r="D11350" s="16" t="s">
        <v>11517</v>
      </c>
    </row>
    <row r="11351" customFormat="false" ht="23.85" hidden="false" customHeight="false" outlineLevel="0" collapsed="false">
      <c r="A11351" s="14" t="n">
        <v>11350</v>
      </c>
      <c r="B11351" s="15" t="s">
        <v>9</v>
      </c>
      <c r="C11351" s="16" t="s">
        <v>11551</v>
      </c>
      <c r="D11351" s="16" t="s">
        <v>11517</v>
      </c>
    </row>
    <row r="11352" customFormat="false" ht="23.85" hidden="false" customHeight="false" outlineLevel="0" collapsed="false">
      <c r="A11352" s="14" t="n">
        <v>11351</v>
      </c>
      <c r="B11352" s="15" t="s">
        <v>9</v>
      </c>
      <c r="C11352" s="16" t="s">
        <v>11552</v>
      </c>
      <c r="D11352" s="16" t="s">
        <v>11517</v>
      </c>
    </row>
    <row r="11353" customFormat="false" ht="23.85" hidden="false" customHeight="false" outlineLevel="0" collapsed="false">
      <c r="A11353" s="14" t="n">
        <v>11352</v>
      </c>
      <c r="B11353" s="15" t="s">
        <v>9</v>
      </c>
      <c r="C11353" s="16" t="s">
        <v>11553</v>
      </c>
      <c r="D11353" s="16" t="s">
        <v>11517</v>
      </c>
    </row>
    <row r="11354" customFormat="false" ht="23.85" hidden="false" customHeight="false" outlineLevel="0" collapsed="false">
      <c r="A11354" s="14" t="n">
        <v>11353</v>
      </c>
      <c r="B11354" s="15" t="s">
        <v>9</v>
      </c>
      <c r="C11354" s="16" t="s">
        <v>11554</v>
      </c>
      <c r="D11354" s="16" t="s">
        <v>11517</v>
      </c>
    </row>
    <row r="11355" customFormat="false" ht="23.85" hidden="false" customHeight="false" outlineLevel="0" collapsed="false">
      <c r="A11355" s="14" t="n">
        <v>11354</v>
      </c>
      <c r="B11355" s="15" t="s">
        <v>9</v>
      </c>
      <c r="C11355" s="16" t="s">
        <v>11555</v>
      </c>
      <c r="D11355" s="16" t="s">
        <v>11517</v>
      </c>
    </row>
    <row r="11356" customFormat="false" ht="23.85" hidden="false" customHeight="false" outlineLevel="0" collapsed="false">
      <c r="A11356" s="14" t="n">
        <v>11355</v>
      </c>
      <c r="B11356" s="15" t="s">
        <v>9</v>
      </c>
      <c r="C11356" s="16" t="s">
        <v>11556</v>
      </c>
      <c r="D11356" s="16" t="s">
        <v>11517</v>
      </c>
    </row>
    <row r="11357" customFormat="false" ht="23.85" hidden="false" customHeight="false" outlineLevel="0" collapsed="false">
      <c r="A11357" s="14" t="n">
        <v>11356</v>
      </c>
      <c r="B11357" s="15" t="s">
        <v>9</v>
      </c>
      <c r="C11357" s="16" t="s">
        <v>11557</v>
      </c>
      <c r="D11357" s="16" t="s">
        <v>11517</v>
      </c>
    </row>
    <row r="11358" customFormat="false" ht="23.85" hidden="false" customHeight="false" outlineLevel="0" collapsed="false">
      <c r="A11358" s="14" t="n">
        <v>11357</v>
      </c>
      <c r="B11358" s="15" t="s">
        <v>9</v>
      </c>
      <c r="C11358" s="16" t="s">
        <v>11558</v>
      </c>
      <c r="D11358" s="16" t="s">
        <v>11517</v>
      </c>
    </row>
    <row r="11359" customFormat="false" ht="23.85" hidden="false" customHeight="false" outlineLevel="0" collapsed="false">
      <c r="A11359" s="14" t="n">
        <v>11358</v>
      </c>
      <c r="B11359" s="15" t="s">
        <v>9</v>
      </c>
      <c r="C11359" s="16" t="s">
        <v>11559</v>
      </c>
      <c r="D11359" s="16" t="s">
        <v>11517</v>
      </c>
    </row>
    <row r="11360" customFormat="false" ht="23.85" hidden="false" customHeight="false" outlineLevel="0" collapsed="false">
      <c r="A11360" s="14" t="n">
        <v>11359</v>
      </c>
      <c r="B11360" s="15" t="s">
        <v>9</v>
      </c>
      <c r="C11360" s="16" t="s">
        <v>11560</v>
      </c>
      <c r="D11360" s="16" t="s">
        <v>11517</v>
      </c>
    </row>
    <row r="11361" customFormat="false" ht="23.85" hidden="false" customHeight="false" outlineLevel="0" collapsed="false">
      <c r="A11361" s="14" t="n">
        <v>11360</v>
      </c>
      <c r="B11361" s="15" t="s">
        <v>9</v>
      </c>
      <c r="C11361" s="16" t="s">
        <v>11561</v>
      </c>
      <c r="D11361" s="16" t="s">
        <v>11517</v>
      </c>
    </row>
    <row r="11362" customFormat="false" ht="23.85" hidden="false" customHeight="false" outlineLevel="0" collapsed="false">
      <c r="A11362" s="14" t="n">
        <v>11361</v>
      </c>
      <c r="B11362" s="15" t="s">
        <v>9</v>
      </c>
      <c r="C11362" s="16" t="s">
        <v>11562</v>
      </c>
      <c r="D11362" s="16" t="s">
        <v>11517</v>
      </c>
    </row>
    <row r="11363" customFormat="false" ht="23.85" hidden="false" customHeight="false" outlineLevel="0" collapsed="false">
      <c r="A11363" s="14" t="n">
        <v>11362</v>
      </c>
      <c r="B11363" s="15" t="s">
        <v>9</v>
      </c>
      <c r="C11363" s="16" t="s">
        <v>11563</v>
      </c>
      <c r="D11363" s="16" t="s">
        <v>11517</v>
      </c>
    </row>
    <row r="11364" customFormat="false" ht="23.85" hidden="false" customHeight="false" outlineLevel="0" collapsed="false">
      <c r="A11364" s="14" t="n">
        <v>11363</v>
      </c>
      <c r="B11364" s="15" t="s">
        <v>9</v>
      </c>
      <c r="C11364" s="16" t="s">
        <v>11564</v>
      </c>
      <c r="D11364" s="16" t="s">
        <v>11517</v>
      </c>
    </row>
    <row r="11365" customFormat="false" ht="23.85" hidden="false" customHeight="false" outlineLevel="0" collapsed="false">
      <c r="A11365" s="14" t="n">
        <v>11364</v>
      </c>
      <c r="B11365" s="15" t="s">
        <v>9</v>
      </c>
      <c r="C11365" s="16" t="s">
        <v>11565</v>
      </c>
      <c r="D11365" s="16" t="s">
        <v>11517</v>
      </c>
    </row>
    <row r="11366" customFormat="false" ht="23.85" hidden="false" customHeight="false" outlineLevel="0" collapsed="false">
      <c r="A11366" s="14" t="n">
        <v>11365</v>
      </c>
      <c r="B11366" s="15" t="s">
        <v>9</v>
      </c>
      <c r="C11366" s="16" t="s">
        <v>11566</v>
      </c>
      <c r="D11366" s="16" t="s">
        <v>11517</v>
      </c>
    </row>
    <row r="11367" customFormat="false" ht="23.85" hidden="false" customHeight="false" outlineLevel="0" collapsed="false">
      <c r="A11367" s="14" t="n">
        <v>11366</v>
      </c>
      <c r="B11367" s="15" t="s">
        <v>9</v>
      </c>
      <c r="C11367" s="16" t="s">
        <v>11567</v>
      </c>
      <c r="D11367" s="16" t="s">
        <v>11517</v>
      </c>
    </row>
    <row r="11368" customFormat="false" ht="23.85" hidden="false" customHeight="false" outlineLevel="0" collapsed="false">
      <c r="A11368" s="14" t="n">
        <v>11367</v>
      </c>
      <c r="B11368" s="15" t="s">
        <v>9</v>
      </c>
      <c r="C11368" s="16" t="s">
        <v>11568</v>
      </c>
      <c r="D11368" s="16" t="s">
        <v>11517</v>
      </c>
    </row>
    <row r="11369" customFormat="false" ht="23.85" hidden="false" customHeight="false" outlineLevel="0" collapsed="false">
      <c r="A11369" s="14" t="n">
        <v>11368</v>
      </c>
      <c r="B11369" s="15" t="s">
        <v>9</v>
      </c>
      <c r="C11369" s="16" t="s">
        <v>11569</v>
      </c>
      <c r="D11369" s="16" t="s">
        <v>11517</v>
      </c>
    </row>
    <row r="11370" customFormat="false" ht="23.85" hidden="false" customHeight="false" outlineLevel="0" collapsed="false">
      <c r="A11370" s="14" t="n">
        <v>11369</v>
      </c>
      <c r="B11370" s="15" t="s">
        <v>9</v>
      </c>
      <c r="C11370" s="16" t="s">
        <v>11570</v>
      </c>
      <c r="D11370" s="16" t="s">
        <v>11517</v>
      </c>
    </row>
    <row r="11371" customFormat="false" ht="23.85" hidden="false" customHeight="false" outlineLevel="0" collapsed="false">
      <c r="A11371" s="14" t="n">
        <v>11370</v>
      </c>
      <c r="B11371" s="15" t="s">
        <v>9</v>
      </c>
      <c r="C11371" s="16" t="s">
        <v>11571</v>
      </c>
      <c r="D11371" s="16" t="s">
        <v>11517</v>
      </c>
    </row>
    <row r="11372" customFormat="false" ht="23.85" hidden="false" customHeight="false" outlineLevel="0" collapsed="false">
      <c r="A11372" s="14" t="n">
        <v>11371</v>
      </c>
      <c r="B11372" s="15" t="s">
        <v>9</v>
      </c>
      <c r="C11372" s="16" t="s">
        <v>11572</v>
      </c>
      <c r="D11372" s="16" t="s">
        <v>11517</v>
      </c>
    </row>
    <row r="11373" customFormat="false" ht="23.85" hidden="false" customHeight="false" outlineLevel="0" collapsed="false">
      <c r="A11373" s="14" t="n">
        <v>11372</v>
      </c>
      <c r="B11373" s="15" t="s">
        <v>9</v>
      </c>
      <c r="C11373" s="16" t="s">
        <v>11573</v>
      </c>
      <c r="D11373" s="16" t="s">
        <v>11517</v>
      </c>
    </row>
    <row r="11374" customFormat="false" ht="23.85" hidden="false" customHeight="false" outlineLevel="0" collapsed="false">
      <c r="A11374" s="14" t="n">
        <v>11373</v>
      </c>
      <c r="B11374" s="15" t="s">
        <v>9</v>
      </c>
      <c r="C11374" s="16" t="s">
        <v>11574</v>
      </c>
      <c r="D11374" s="16" t="s">
        <v>11517</v>
      </c>
    </row>
    <row r="11375" customFormat="false" ht="23.85" hidden="false" customHeight="false" outlineLevel="0" collapsed="false">
      <c r="A11375" s="14" t="n">
        <v>11374</v>
      </c>
      <c r="B11375" s="15" t="s">
        <v>9</v>
      </c>
      <c r="C11375" s="16" t="s">
        <v>11575</v>
      </c>
      <c r="D11375" s="16" t="s">
        <v>11517</v>
      </c>
    </row>
    <row r="11376" customFormat="false" ht="23.85" hidden="false" customHeight="false" outlineLevel="0" collapsed="false">
      <c r="A11376" s="14" t="n">
        <v>11375</v>
      </c>
      <c r="B11376" s="15" t="s">
        <v>9</v>
      </c>
      <c r="C11376" s="16" t="s">
        <v>11576</v>
      </c>
      <c r="D11376" s="16" t="s">
        <v>11517</v>
      </c>
    </row>
    <row r="11377" customFormat="false" ht="23.85" hidden="false" customHeight="false" outlineLevel="0" collapsed="false">
      <c r="A11377" s="14" t="n">
        <v>11376</v>
      </c>
      <c r="B11377" s="15" t="s">
        <v>9</v>
      </c>
      <c r="C11377" s="16" t="s">
        <v>11577</v>
      </c>
      <c r="D11377" s="16" t="s">
        <v>11517</v>
      </c>
    </row>
    <row r="11378" customFormat="false" ht="23.85" hidden="false" customHeight="false" outlineLevel="0" collapsed="false">
      <c r="A11378" s="14" t="n">
        <v>11377</v>
      </c>
      <c r="B11378" s="15" t="s">
        <v>9</v>
      </c>
      <c r="C11378" s="16" t="s">
        <v>11578</v>
      </c>
      <c r="D11378" s="16" t="s">
        <v>11517</v>
      </c>
    </row>
    <row r="11379" customFormat="false" ht="23.85" hidden="false" customHeight="false" outlineLevel="0" collapsed="false">
      <c r="A11379" s="14" t="n">
        <v>11378</v>
      </c>
      <c r="B11379" s="15" t="s">
        <v>9</v>
      </c>
      <c r="C11379" s="16" t="s">
        <v>11579</v>
      </c>
      <c r="D11379" s="16" t="s">
        <v>11517</v>
      </c>
    </row>
    <row r="11380" customFormat="false" ht="23.85" hidden="false" customHeight="false" outlineLevel="0" collapsed="false">
      <c r="A11380" s="14" t="n">
        <v>11379</v>
      </c>
      <c r="B11380" s="15" t="s">
        <v>9</v>
      </c>
      <c r="C11380" s="16" t="s">
        <v>11580</v>
      </c>
      <c r="D11380" s="16" t="s">
        <v>11517</v>
      </c>
    </row>
    <row r="11381" customFormat="false" ht="23.85" hidden="false" customHeight="false" outlineLevel="0" collapsed="false">
      <c r="A11381" s="14" t="n">
        <v>11380</v>
      </c>
      <c r="B11381" s="15" t="s">
        <v>9</v>
      </c>
      <c r="C11381" s="16" t="s">
        <v>11581</v>
      </c>
      <c r="D11381" s="16" t="s">
        <v>11517</v>
      </c>
    </row>
    <row r="11382" customFormat="false" ht="23.85" hidden="false" customHeight="false" outlineLevel="0" collapsed="false">
      <c r="A11382" s="14" t="n">
        <v>11381</v>
      </c>
      <c r="B11382" s="15" t="s">
        <v>9</v>
      </c>
      <c r="C11382" s="16" t="s">
        <v>11582</v>
      </c>
      <c r="D11382" s="16" t="s">
        <v>11517</v>
      </c>
    </row>
    <row r="11383" customFormat="false" ht="23.85" hidden="false" customHeight="false" outlineLevel="0" collapsed="false">
      <c r="A11383" s="14" t="n">
        <v>11382</v>
      </c>
      <c r="B11383" s="15" t="s">
        <v>9</v>
      </c>
      <c r="C11383" s="16" t="s">
        <v>11583</v>
      </c>
      <c r="D11383" s="16" t="s">
        <v>11517</v>
      </c>
    </row>
    <row r="11384" customFormat="false" ht="23.85" hidden="false" customHeight="false" outlineLevel="0" collapsed="false">
      <c r="A11384" s="14" t="n">
        <v>11383</v>
      </c>
      <c r="B11384" s="15" t="s">
        <v>9</v>
      </c>
      <c r="C11384" s="16" t="s">
        <v>11584</v>
      </c>
      <c r="D11384" s="16" t="s">
        <v>11517</v>
      </c>
    </row>
    <row r="11385" customFormat="false" ht="23.85" hidden="false" customHeight="false" outlineLevel="0" collapsed="false">
      <c r="A11385" s="14" t="n">
        <v>11384</v>
      </c>
      <c r="B11385" s="15" t="s">
        <v>9</v>
      </c>
      <c r="C11385" s="16" t="s">
        <v>11585</v>
      </c>
      <c r="D11385" s="16" t="s">
        <v>11517</v>
      </c>
    </row>
    <row r="11386" customFormat="false" ht="23.85" hidden="false" customHeight="false" outlineLevel="0" collapsed="false">
      <c r="A11386" s="14" t="n">
        <v>11385</v>
      </c>
      <c r="B11386" s="15" t="s">
        <v>9</v>
      </c>
      <c r="C11386" s="16" t="s">
        <v>11586</v>
      </c>
      <c r="D11386" s="16" t="s">
        <v>11517</v>
      </c>
    </row>
    <row r="11387" customFormat="false" ht="23.85" hidden="false" customHeight="false" outlineLevel="0" collapsed="false">
      <c r="A11387" s="14" t="n">
        <v>11386</v>
      </c>
      <c r="B11387" s="15" t="s">
        <v>9</v>
      </c>
      <c r="C11387" s="16" t="s">
        <v>11587</v>
      </c>
      <c r="D11387" s="16" t="s">
        <v>11517</v>
      </c>
    </row>
    <row r="11388" customFormat="false" ht="23.85" hidden="false" customHeight="false" outlineLevel="0" collapsed="false">
      <c r="A11388" s="14" t="n">
        <v>11387</v>
      </c>
      <c r="B11388" s="15" t="s">
        <v>9</v>
      </c>
      <c r="C11388" s="16" t="s">
        <v>11588</v>
      </c>
      <c r="D11388" s="16" t="s">
        <v>11517</v>
      </c>
    </row>
    <row r="11389" customFormat="false" ht="23.85" hidden="false" customHeight="false" outlineLevel="0" collapsed="false">
      <c r="A11389" s="14" t="n">
        <v>11388</v>
      </c>
      <c r="B11389" s="15" t="s">
        <v>9</v>
      </c>
      <c r="C11389" s="16" t="s">
        <v>11589</v>
      </c>
      <c r="D11389" s="16" t="s">
        <v>11517</v>
      </c>
    </row>
    <row r="11390" customFormat="false" ht="23.85" hidden="false" customHeight="false" outlineLevel="0" collapsed="false">
      <c r="A11390" s="14" t="n">
        <v>11389</v>
      </c>
      <c r="B11390" s="15" t="s">
        <v>9</v>
      </c>
      <c r="C11390" s="16" t="s">
        <v>11590</v>
      </c>
      <c r="D11390" s="16" t="s">
        <v>11517</v>
      </c>
    </row>
    <row r="11391" customFormat="false" ht="23.85" hidden="false" customHeight="false" outlineLevel="0" collapsed="false">
      <c r="A11391" s="14" t="n">
        <v>11390</v>
      </c>
      <c r="B11391" s="15" t="s">
        <v>9</v>
      </c>
      <c r="C11391" s="16" t="s">
        <v>11591</v>
      </c>
      <c r="D11391" s="16" t="s">
        <v>11517</v>
      </c>
    </row>
    <row r="11392" customFormat="false" ht="23.85" hidden="false" customHeight="false" outlineLevel="0" collapsed="false">
      <c r="A11392" s="14" t="n">
        <v>11391</v>
      </c>
      <c r="B11392" s="15" t="s">
        <v>9</v>
      </c>
      <c r="C11392" s="16" t="s">
        <v>11592</v>
      </c>
      <c r="D11392" s="16" t="s">
        <v>11517</v>
      </c>
    </row>
    <row r="11393" customFormat="false" ht="23.85" hidden="false" customHeight="false" outlineLevel="0" collapsed="false">
      <c r="A11393" s="14" t="n">
        <v>11392</v>
      </c>
      <c r="B11393" s="15" t="s">
        <v>9</v>
      </c>
      <c r="C11393" s="16" t="s">
        <v>11593</v>
      </c>
      <c r="D11393" s="16" t="s">
        <v>11517</v>
      </c>
    </row>
    <row r="11394" customFormat="false" ht="23.85" hidden="false" customHeight="false" outlineLevel="0" collapsed="false">
      <c r="A11394" s="14" t="n">
        <v>11393</v>
      </c>
      <c r="B11394" s="15" t="s">
        <v>9</v>
      </c>
      <c r="C11394" s="16" t="s">
        <v>11594</v>
      </c>
      <c r="D11394" s="16" t="s">
        <v>11517</v>
      </c>
    </row>
    <row r="11395" customFormat="false" ht="23.85" hidden="false" customHeight="false" outlineLevel="0" collapsed="false">
      <c r="A11395" s="14" t="n">
        <v>11394</v>
      </c>
      <c r="B11395" s="15" t="s">
        <v>9</v>
      </c>
      <c r="C11395" s="16" t="s">
        <v>11595</v>
      </c>
      <c r="D11395" s="16" t="s">
        <v>11517</v>
      </c>
    </row>
    <row r="11396" customFormat="false" ht="23.85" hidden="false" customHeight="false" outlineLevel="0" collapsed="false">
      <c r="A11396" s="14" t="n">
        <v>11395</v>
      </c>
      <c r="B11396" s="15" t="s">
        <v>9</v>
      </c>
      <c r="C11396" s="16" t="s">
        <v>11596</v>
      </c>
      <c r="D11396" s="16" t="s">
        <v>11517</v>
      </c>
    </row>
    <row r="11397" customFormat="false" ht="23.85" hidden="false" customHeight="false" outlineLevel="0" collapsed="false">
      <c r="A11397" s="14" t="n">
        <v>11396</v>
      </c>
      <c r="B11397" s="15" t="s">
        <v>9</v>
      </c>
      <c r="C11397" s="16" t="s">
        <v>11597</v>
      </c>
      <c r="D11397" s="16" t="s">
        <v>11517</v>
      </c>
    </row>
    <row r="11398" customFormat="false" ht="23.85" hidden="false" customHeight="false" outlineLevel="0" collapsed="false">
      <c r="A11398" s="14" t="n">
        <v>11397</v>
      </c>
      <c r="B11398" s="15" t="s">
        <v>9</v>
      </c>
      <c r="C11398" s="16" t="s">
        <v>11598</v>
      </c>
      <c r="D11398" s="16" t="s">
        <v>11517</v>
      </c>
    </row>
    <row r="11399" customFormat="false" ht="23.85" hidden="false" customHeight="false" outlineLevel="0" collapsed="false">
      <c r="A11399" s="14" t="n">
        <v>11398</v>
      </c>
      <c r="B11399" s="15" t="s">
        <v>9</v>
      </c>
      <c r="C11399" s="16" t="s">
        <v>11599</v>
      </c>
      <c r="D11399" s="16" t="s">
        <v>11517</v>
      </c>
    </row>
    <row r="11400" customFormat="false" ht="23.85" hidden="false" customHeight="false" outlineLevel="0" collapsed="false">
      <c r="A11400" s="14" t="n">
        <v>11399</v>
      </c>
      <c r="B11400" s="15" t="s">
        <v>9</v>
      </c>
      <c r="C11400" s="16" t="s">
        <v>11600</v>
      </c>
      <c r="D11400" s="16" t="s">
        <v>11517</v>
      </c>
    </row>
    <row r="11401" customFormat="false" ht="23.85" hidden="false" customHeight="false" outlineLevel="0" collapsed="false">
      <c r="A11401" s="14" t="n">
        <v>11400</v>
      </c>
      <c r="B11401" s="15" t="s">
        <v>9</v>
      </c>
      <c r="C11401" s="16" t="s">
        <v>11601</v>
      </c>
      <c r="D11401" s="16" t="s">
        <v>11517</v>
      </c>
    </row>
    <row r="11402" customFormat="false" ht="23.85" hidden="false" customHeight="false" outlineLevel="0" collapsed="false">
      <c r="A11402" s="14" t="n">
        <v>11401</v>
      </c>
      <c r="B11402" s="15" t="s">
        <v>9</v>
      </c>
      <c r="C11402" s="16" t="s">
        <v>11602</v>
      </c>
      <c r="D11402" s="16" t="s">
        <v>11517</v>
      </c>
    </row>
    <row r="11403" customFormat="false" ht="23.85" hidden="false" customHeight="false" outlineLevel="0" collapsed="false">
      <c r="A11403" s="14" t="n">
        <v>11402</v>
      </c>
      <c r="B11403" s="15" t="s">
        <v>9</v>
      </c>
      <c r="C11403" s="16" t="s">
        <v>11603</v>
      </c>
      <c r="D11403" s="16" t="s">
        <v>11517</v>
      </c>
    </row>
    <row r="11404" customFormat="false" ht="23.85" hidden="false" customHeight="false" outlineLevel="0" collapsed="false">
      <c r="A11404" s="14" t="n">
        <v>11403</v>
      </c>
      <c r="B11404" s="15" t="s">
        <v>9</v>
      </c>
      <c r="C11404" s="16" t="s">
        <v>11604</v>
      </c>
      <c r="D11404" s="16" t="s">
        <v>11517</v>
      </c>
    </row>
    <row r="11405" customFormat="false" ht="23.85" hidden="false" customHeight="false" outlineLevel="0" collapsed="false">
      <c r="A11405" s="14" t="n">
        <v>11404</v>
      </c>
      <c r="B11405" s="15" t="s">
        <v>9</v>
      </c>
      <c r="C11405" s="16" t="s">
        <v>11605</v>
      </c>
      <c r="D11405" s="16" t="s">
        <v>11517</v>
      </c>
    </row>
    <row r="11406" customFormat="false" ht="23.85" hidden="false" customHeight="false" outlineLevel="0" collapsed="false">
      <c r="A11406" s="14" t="n">
        <v>11405</v>
      </c>
      <c r="B11406" s="15" t="s">
        <v>9</v>
      </c>
      <c r="C11406" s="16" t="s">
        <v>11606</v>
      </c>
      <c r="D11406" s="16" t="s">
        <v>11517</v>
      </c>
    </row>
    <row r="11407" customFormat="false" ht="23.85" hidden="false" customHeight="false" outlineLevel="0" collapsed="false">
      <c r="A11407" s="14" t="n">
        <v>11406</v>
      </c>
      <c r="B11407" s="15" t="s">
        <v>9</v>
      </c>
      <c r="C11407" s="16" t="s">
        <v>11607</v>
      </c>
      <c r="D11407" s="16" t="s">
        <v>11608</v>
      </c>
    </row>
    <row r="11408" customFormat="false" ht="23.85" hidden="false" customHeight="false" outlineLevel="0" collapsed="false">
      <c r="A11408" s="14" t="n">
        <v>11407</v>
      </c>
      <c r="B11408" s="15" t="s">
        <v>9</v>
      </c>
      <c r="C11408" s="16" t="s">
        <v>11609</v>
      </c>
      <c r="D11408" s="16" t="s">
        <v>11608</v>
      </c>
    </row>
    <row r="11409" customFormat="false" ht="23.85" hidden="false" customHeight="false" outlineLevel="0" collapsed="false">
      <c r="A11409" s="14" t="n">
        <v>11408</v>
      </c>
      <c r="B11409" s="15" t="s">
        <v>9</v>
      </c>
      <c r="C11409" s="16" t="s">
        <v>11610</v>
      </c>
      <c r="D11409" s="16" t="s">
        <v>11608</v>
      </c>
    </row>
    <row r="11410" customFormat="false" ht="23.85" hidden="false" customHeight="false" outlineLevel="0" collapsed="false">
      <c r="A11410" s="14" t="n">
        <v>11409</v>
      </c>
      <c r="B11410" s="15" t="s">
        <v>9</v>
      </c>
      <c r="C11410" s="16" t="s">
        <v>11611</v>
      </c>
      <c r="D11410" s="16" t="s">
        <v>11608</v>
      </c>
    </row>
    <row r="11411" customFormat="false" ht="23.85" hidden="false" customHeight="false" outlineLevel="0" collapsed="false">
      <c r="A11411" s="14" t="n">
        <v>11410</v>
      </c>
      <c r="B11411" s="15" t="s">
        <v>9</v>
      </c>
      <c r="C11411" s="16" t="s">
        <v>11612</v>
      </c>
      <c r="D11411" s="16" t="s">
        <v>11608</v>
      </c>
    </row>
    <row r="11412" customFormat="false" ht="23.85" hidden="false" customHeight="false" outlineLevel="0" collapsed="false">
      <c r="A11412" s="14" t="n">
        <v>11411</v>
      </c>
      <c r="B11412" s="15" t="s">
        <v>9</v>
      </c>
      <c r="C11412" s="16" t="s">
        <v>11613</v>
      </c>
      <c r="D11412" s="16" t="s">
        <v>11608</v>
      </c>
    </row>
    <row r="11413" customFormat="false" ht="23.85" hidden="false" customHeight="false" outlineLevel="0" collapsed="false">
      <c r="A11413" s="14" t="n">
        <v>11412</v>
      </c>
      <c r="B11413" s="15" t="s">
        <v>9</v>
      </c>
      <c r="C11413" s="16" t="s">
        <v>11614</v>
      </c>
      <c r="D11413" s="16" t="s">
        <v>11608</v>
      </c>
    </row>
    <row r="11414" customFormat="false" ht="23.85" hidden="false" customHeight="false" outlineLevel="0" collapsed="false">
      <c r="A11414" s="14" t="n">
        <v>11413</v>
      </c>
      <c r="B11414" s="15" t="s">
        <v>9</v>
      </c>
      <c r="C11414" s="16" t="s">
        <v>11615</v>
      </c>
      <c r="D11414" s="16" t="s">
        <v>11608</v>
      </c>
    </row>
    <row r="11415" customFormat="false" ht="23.85" hidden="false" customHeight="false" outlineLevel="0" collapsed="false">
      <c r="A11415" s="14" t="n">
        <v>11414</v>
      </c>
      <c r="B11415" s="15" t="s">
        <v>9</v>
      </c>
      <c r="C11415" s="16" t="s">
        <v>11616</v>
      </c>
      <c r="D11415" s="16" t="s">
        <v>11608</v>
      </c>
    </row>
    <row r="11416" customFormat="false" ht="23.85" hidden="false" customHeight="false" outlineLevel="0" collapsed="false">
      <c r="A11416" s="14" t="n">
        <v>11415</v>
      </c>
      <c r="B11416" s="15" t="s">
        <v>9</v>
      </c>
      <c r="C11416" s="16" t="s">
        <v>11617</v>
      </c>
      <c r="D11416" s="16" t="s">
        <v>11608</v>
      </c>
    </row>
    <row r="11417" customFormat="false" ht="23.85" hidden="false" customHeight="false" outlineLevel="0" collapsed="false">
      <c r="A11417" s="14" t="n">
        <v>11416</v>
      </c>
      <c r="B11417" s="15" t="s">
        <v>9</v>
      </c>
      <c r="C11417" s="16" t="s">
        <v>11618</v>
      </c>
      <c r="D11417" s="16" t="s">
        <v>11608</v>
      </c>
    </row>
    <row r="11418" customFormat="false" ht="23.85" hidden="false" customHeight="false" outlineLevel="0" collapsed="false">
      <c r="A11418" s="14" t="n">
        <v>11417</v>
      </c>
      <c r="B11418" s="15" t="s">
        <v>9</v>
      </c>
      <c r="C11418" s="16" t="s">
        <v>11619</v>
      </c>
      <c r="D11418" s="16" t="s">
        <v>11608</v>
      </c>
    </row>
    <row r="11419" customFormat="false" ht="23.85" hidden="false" customHeight="false" outlineLevel="0" collapsed="false">
      <c r="A11419" s="14" t="n">
        <v>11418</v>
      </c>
      <c r="B11419" s="15" t="s">
        <v>9</v>
      </c>
      <c r="C11419" s="16" t="s">
        <v>11620</v>
      </c>
      <c r="D11419" s="16" t="s">
        <v>11608</v>
      </c>
    </row>
    <row r="11420" customFormat="false" ht="23.85" hidden="false" customHeight="false" outlineLevel="0" collapsed="false">
      <c r="A11420" s="14" t="n">
        <v>11419</v>
      </c>
      <c r="B11420" s="15" t="s">
        <v>9</v>
      </c>
      <c r="C11420" s="16" t="s">
        <v>11621</v>
      </c>
      <c r="D11420" s="16" t="s">
        <v>11608</v>
      </c>
    </row>
    <row r="11421" customFormat="false" ht="23.85" hidden="false" customHeight="false" outlineLevel="0" collapsed="false">
      <c r="A11421" s="14" t="n">
        <v>11420</v>
      </c>
      <c r="B11421" s="15" t="s">
        <v>9</v>
      </c>
      <c r="C11421" s="16" t="s">
        <v>11622</v>
      </c>
      <c r="D11421" s="16" t="s">
        <v>11608</v>
      </c>
    </row>
    <row r="11422" customFormat="false" ht="23.85" hidden="false" customHeight="false" outlineLevel="0" collapsed="false">
      <c r="A11422" s="14" t="n">
        <v>11421</v>
      </c>
      <c r="B11422" s="15" t="s">
        <v>9</v>
      </c>
      <c r="C11422" s="16" t="s">
        <v>11623</v>
      </c>
      <c r="D11422" s="16" t="s">
        <v>11608</v>
      </c>
    </row>
    <row r="11423" customFormat="false" ht="23.85" hidden="false" customHeight="false" outlineLevel="0" collapsed="false">
      <c r="A11423" s="14" t="n">
        <v>11422</v>
      </c>
      <c r="B11423" s="15" t="s">
        <v>9</v>
      </c>
      <c r="C11423" s="16" t="s">
        <v>11624</v>
      </c>
      <c r="D11423" s="16" t="s">
        <v>11608</v>
      </c>
    </row>
    <row r="11424" customFormat="false" ht="23.85" hidden="false" customHeight="false" outlineLevel="0" collapsed="false">
      <c r="A11424" s="14" t="n">
        <v>11423</v>
      </c>
      <c r="B11424" s="15" t="s">
        <v>9</v>
      </c>
      <c r="C11424" s="16" t="s">
        <v>11625</v>
      </c>
      <c r="D11424" s="16" t="s">
        <v>11608</v>
      </c>
    </row>
    <row r="11425" customFormat="false" ht="23.85" hidden="false" customHeight="false" outlineLevel="0" collapsed="false">
      <c r="A11425" s="14" t="n">
        <v>11424</v>
      </c>
      <c r="B11425" s="15" t="s">
        <v>9</v>
      </c>
      <c r="C11425" s="16" t="s">
        <v>11626</v>
      </c>
      <c r="D11425" s="16" t="s">
        <v>11608</v>
      </c>
    </row>
    <row r="11426" customFormat="false" ht="23.85" hidden="false" customHeight="false" outlineLevel="0" collapsed="false">
      <c r="A11426" s="14" t="n">
        <v>11425</v>
      </c>
      <c r="B11426" s="15" t="s">
        <v>9</v>
      </c>
      <c r="C11426" s="16" t="s">
        <v>11627</v>
      </c>
      <c r="D11426" s="16" t="s">
        <v>11608</v>
      </c>
    </row>
    <row r="11427" customFormat="false" ht="23.85" hidden="false" customHeight="false" outlineLevel="0" collapsed="false">
      <c r="A11427" s="14" t="n">
        <v>11426</v>
      </c>
      <c r="B11427" s="15" t="s">
        <v>9</v>
      </c>
      <c r="C11427" s="16" t="s">
        <v>11628</v>
      </c>
      <c r="D11427" s="16" t="s">
        <v>11608</v>
      </c>
    </row>
    <row r="11428" customFormat="false" ht="23.85" hidden="false" customHeight="false" outlineLevel="0" collapsed="false">
      <c r="A11428" s="14" t="n">
        <v>11427</v>
      </c>
      <c r="B11428" s="15" t="s">
        <v>9</v>
      </c>
      <c r="C11428" s="16" t="s">
        <v>11629</v>
      </c>
      <c r="D11428" s="16" t="s">
        <v>11608</v>
      </c>
    </row>
    <row r="11429" customFormat="false" ht="23.85" hidden="false" customHeight="false" outlineLevel="0" collapsed="false">
      <c r="A11429" s="14" t="n">
        <v>11428</v>
      </c>
      <c r="B11429" s="15" t="s">
        <v>9</v>
      </c>
      <c r="C11429" s="16" t="s">
        <v>11630</v>
      </c>
      <c r="D11429" s="16" t="s">
        <v>11608</v>
      </c>
    </row>
    <row r="11430" customFormat="false" ht="23.85" hidden="false" customHeight="false" outlineLevel="0" collapsed="false">
      <c r="A11430" s="14" t="n">
        <v>11429</v>
      </c>
      <c r="B11430" s="15" t="s">
        <v>9</v>
      </c>
      <c r="C11430" s="16" t="s">
        <v>11631</v>
      </c>
      <c r="D11430" s="16" t="s">
        <v>11608</v>
      </c>
    </row>
    <row r="11431" customFormat="false" ht="23.85" hidden="false" customHeight="false" outlineLevel="0" collapsed="false">
      <c r="A11431" s="14" t="n">
        <v>11430</v>
      </c>
      <c r="B11431" s="15" t="s">
        <v>9</v>
      </c>
      <c r="C11431" s="16" t="s">
        <v>11632</v>
      </c>
      <c r="D11431" s="16" t="s">
        <v>11608</v>
      </c>
    </row>
    <row r="11432" customFormat="false" ht="23.85" hidden="false" customHeight="false" outlineLevel="0" collapsed="false">
      <c r="A11432" s="14" t="n">
        <v>11431</v>
      </c>
      <c r="B11432" s="15" t="s">
        <v>9</v>
      </c>
      <c r="C11432" s="16" t="s">
        <v>11633</v>
      </c>
      <c r="D11432" s="16" t="s">
        <v>11608</v>
      </c>
    </row>
    <row r="11433" customFormat="false" ht="23.85" hidden="false" customHeight="false" outlineLevel="0" collapsed="false">
      <c r="A11433" s="14" t="n">
        <v>11432</v>
      </c>
      <c r="B11433" s="15" t="s">
        <v>9</v>
      </c>
      <c r="C11433" s="16" t="s">
        <v>11634</v>
      </c>
      <c r="D11433" s="16" t="s">
        <v>11608</v>
      </c>
    </row>
    <row r="11434" customFormat="false" ht="23.85" hidden="false" customHeight="false" outlineLevel="0" collapsed="false">
      <c r="A11434" s="14" t="n">
        <v>11433</v>
      </c>
      <c r="B11434" s="15" t="s">
        <v>9</v>
      </c>
      <c r="C11434" s="16" t="s">
        <v>11635</v>
      </c>
      <c r="D11434" s="16" t="s">
        <v>11608</v>
      </c>
    </row>
    <row r="11435" customFormat="false" ht="23.85" hidden="false" customHeight="false" outlineLevel="0" collapsed="false">
      <c r="A11435" s="14" t="n">
        <v>11434</v>
      </c>
      <c r="B11435" s="15" t="s">
        <v>9</v>
      </c>
      <c r="C11435" s="16" t="s">
        <v>11636</v>
      </c>
      <c r="D11435" s="16" t="s">
        <v>11608</v>
      </c>
    </row>
    <row r="11436" customFormat="false" ht="23.85" hidden="false" customHeight="false" outlineLevel="0" collapsed="false">
      <c r="A11436" s="14" t="n">
        <v>11435</v>
      </c>
      <c r="B11436" s="15" t="s">
        <v>9</v>
      </c>
      <c r="C11436" s="16" t="s">
        <v>11637</v>
      </c>
      <c r="D11436" s="16" t="s">
        <v>11608</v>
      </c>
    </row>
    <row r="11437" customFormat="false" ht="23.85" hidden="false" customHeight="false" outlineLevel="0" collapsed="false">
      <c r="A11437" s="14" t="n">
        <v>11436</v>
      </c>
      <c r="B11437" s="15" t="s">
        <v>9</v>
      </c>
      <c r="C11437" s="16" t="s">
        <v>11638</v>
      </c>
      <c r="D11437" s="16" t="s">
        <v>11608</v>
      </c>
    </row>
    <row r="11438" customFormat="false" ht="23.85" hidden="false" customHeight="false" outlineLevel="0" collapsed="false">
      <c r="A11438" s="14" t="n">
        <v>11437</v>
      </c>
      <c r="B11438" s="15" t="s">
        <v>9</v>
      </c>
      <c r="C11438" s="16" t="s">
        <v>11639</v>
      </c>
      <c r="D11438" s="16" t="s">
        <v>11608</v>
      </c>
    </row>
    <row r="11439" customFormat="false" ht="23.85" hidden="false" customHeight="false" outlineLevel="0" collapsed="false">
      <c r="A11439" s="14" t="n">
        <v>11438</v>
      </c>
      <c r="B11439" s="15" t="s">
        <v>9</v>
      </c>
      <c r="C11439" s="16" t="s">
        <v>11640</v>
      </c>
      <c r="D11439" s="16" t="s">
        <v>11608</v>
      </c>
    </row>
    <row r="11440" customFormat="false" ht="23.85" hidden="false" customHeight="false" outlineLevel="0" collapsed="false">
      <c r="A11440" s="14" t="n">
        <v>11439</v>
      </c>
      <c r="B11440" s="15" t="s">
        <v>9</v>
      </c>
      <c r="C11440" s="16" t="s">
        <v>11641</v>
      </c>
      <c r="D11440" s="16" t="s">
        <v>11608</v>
      </c>
    </row>
    <row r="11441" customFormat="false" ht="23.85" hidden="false" customHeight="false" outlineLevel="0" collapsed="false">
      <c r="A11441" s="14" t="n">
        <v>11440</v>
      </c>
      <c r="B11441" s="15" t="s">
        <v>9</v>
      </c>
      <c r="C11441" s="16" t="s">
        <v>11642</v>
      </c>
      <c r="D11441" s="16" t="s">
        <v>11608</v>
      </c>
    </row>
    <row r="11442" customFormat="false" ht="23.85" hidden="false" customHeight="false" outlineLevel="0" collapsed="false">
      <c r="A11442" s="14" t="n">
        <v>11441</v>
      </c>
      <c r="B11442" s="15" t="s">
        <v>9</v>
      </c>
      <c r="C11442" s="16" t="s">
        <v>11643</v>
      </c>
      <c r="D11442" s="16" t="s">
        <v>11608</v>
      </c>
    </row>
    <row r="11443" customFormat="false" ht="23.85" hidden="false" customHeight="false" outlineLevel="0" collapsed="false">
      <c r="A11443" s="14" t="n">
        <v>11442</v>
      </c>
      <c r="B11443" s="15" t="s">
        <v>9</v>
      </c>
      <c r="C11443" s="16" t="s">
        <v>11644</v>
      </c>
      <c r="D11443" s="16" t="s">
        <v>11608</v>
      </c>
    </row>
    <row r="11444" customFormat="false" ht="23.85" hidden="false" customHeight="false" outlineLevel="0" collapsed="false">
      <c r="A11444" s="14" t="n">
        <v>11443</v>
      </c>
      <c r="B11444" s="15" t="s">
        <v>9</v>
      </c>
      <c r="C11444" s="16" t="s">
        <v>11645</v>
      </c>
      <c r="D11444" s="16" t="s">
        <v>11608</v>
      </c>
    </row>
    <row r="11445" customFormat="false" ht="23.85" hidden="false" customHeight="false" outlineLevel="0" collapsed="false">
      <c r="A11445" s="14" t="n">
        <v>11444</v>
      </c>
      <c r="B11445" s="15" t="s">
        <v>9</v>
      </c>
      <c r="C11445" s="16" t="s">
        <v>11646</v>
      </c>
      <c r="D11445" s="16" t="s">
        <v>11608</v>
      </c>
    </row>
    <row r="11446" customFormat="false" ht="23.85" hidden="false" customHeight="false" outlineLevel="0" collapsed="false">
      <c r="A11446" s="14" t="n">
        <v>11445</v>
      </c>
      <c r="B11446" s="15" t="s">
        <v>9</v>
      </c>
      <c r="C11446" s="16" t="s">
        <v>11647</v>
      </c>
      <c r="D11446" s="16" t="s">
        <v>11608</v>
      </c>
    </row>
    <row r="11447" customFormat="false" ht="23.85" hidden="false" customHeight="false" outlineLevel="0" collapsed="false">
      <c r="A11447" s="14" t="n">
        <v>11446</v>
      </c>
      <c r="B11447" s="15" t="s">
        <v>9</v>
      </c>
      <c r="C11447" s="16" t="s">
        <v>11648</v>
      </c>
      <c r="D11447" s="16" t="s">
        <v>11608</v>
      </c>
    </row>
    <row r="11448" customFormat="false" ht="23.85" hidden="false" customHeight="false" outlineLevel="0" collapsed="false">
      <c r="A11448" s="14" t="n">
        <v>11447</v>
      </c>
      <c r="B11448" s="15" t="s">
        <v>9</v>
      </c>
      <c r="C11448" s="16" t="s">
        <v>11649</v>
      </c>
      <c r="D11448" s="16" t="s">
        <v>11608</v>
      </c>
    </row>
    <row r="11449" customFormat="false" ht="23.85" hidden="false" customHeight="false" outlineLevel="0" collapsed="false">
      <c r="A11449" s="14" t="n">
        <v>11448</v>
      </c>
      <c r="B11449" s="15" t="s">
        <v>9</v>
      </c>
      <c r="C11449" s="16" t="s">
        <v>11650</v>
      </c>
      <c r="D11449" s="16" t="s">
        <v>11608</v>
      </c>
    </row>
    <row r="11450" customFormat="false" ht="23.85" hidden="false" customHeight="false" outlineLevel="0" collapsed="false">
      <c r="A11450" s="14" t="n">
        <v>11449</v>
      </c>
      <c r="B11450" s="15" t="s">
        <v>9</v>
      </c>
      <c r="C11450" s="16" t="s">
        <v>11651</v>
      </c>
      <c r="D11450" s="16" t="s">
        <v>11608</v>
      </c>
    </row>
    <row r="11451" customFormat="false" ht="23.85" hidden="false" customHeight="false" outlineLevel="0" collapsed="false">
      <c r="A11451" s="14" t="n">
        <v>11450</v>
      </c>
      <c r="B11451" s="15" t="s">
        <v>9</v>
      </c>
      <c r="C11451" s="16" t="s">
        <v>11652</v>
      </c>
      <c r="D11451" s="16" t="s">
        <v>11608</v>
      </c>
    </row>
    <row r="11452" customFormat="false" ht="23.85" hidden="false" customHeight="false" outlineLevel="0" collapsed="false">
      <c r="A11452" s="14" t="n">
        <v>11451</v>
      </c>
      <c r="B11452" s="15" t="s">
        <v>9</v>
      </c>
      <c r="C11452" s="16" t="s">
        <v>11653</v>
      </c>
      <c r="D11452" s="16" t="s">
        <v>11608</v>
      </c>
    </row>
    <row r="11453" customFormat="false" ht="23.85" hidden="false" customHeight="false" outlineLevel="0" collapsed="false">
      <c r="A11453" s="14" t="n">
        <v>11452</v>
      </c>
      <c r="B11453" s="15" t="s">
        <v>9</v>
      </c>
      <c r="C11453" s="16" t="s">
        <v>11654</v>
      </c>
      <c r="D11453" s="16" t="s">
        <v>11608</v>
      </c>
    </row>
    <row r="11454" customFormat="false" ht="23.85" hidden="false" customHeight="false" outlineLevel="0" collapsed="false">
      <c r="A11454" s="14" t="n">
        <v>11453</v>
      </c>
      <c r="B11454" s="15" t="s">
        <v>9</v>
      </c>
      <c r="C11454" s="16" t="s">
        <v>11655</v>
      </c>
      <c r="D11454" s="16" t="s">
        <v>11608</v>
      </c>
    </row>
    <row r="11455" customFormat="false" ht="23.85" hidden="false" customHeight="false" outlineLevel="0" collapsed="false">
      <c r="A11455" s="14" t="n">
        <v>11454</v>
      </c>
      <c r="B11455" s="15" t="s">
        <v>9</v>
      </c>
      <c r="C11455" s="16" t="s">
        <v>11656</v>
      </c>
      <c r="D11455" s="16" t="s">
        <v>11608</v>
      </c>
    </row>
    <row r="11456" customFormat="false" ht="23.85" hidden="false" customHeight="false" outlineLevel="0" collapsed="false">
      <c r="A11456" s="14" t="n">
        <v>11455</v>
      </c>
      <c r="B11456" s="15" t="s">
        <v>9</v>
      </c>
      <c r="C11456" s="16" t="s">
        <v>11657</v>
      </c>
      <c r="D11456" s="16" t="s">
        <v>11608</v>
      </c>
    </row>
    <row r="11457" customFormat="false" ht="23.85" hidden="false" customHeight="false" outlineLevel="0" collapsed="false">
      <c r="A11457" s="14" t="n">
        <v>11456</v>
      </c>
      <c r="B11457" s="15" t="s">
        <v>9</v>
      </c>
      <c r="C11457" s="16" t="s">
        <v>11658</v>
      </c>
      <c r="D11457" s="16" t="s">
        <v>11608</v>
      </c>
    </row>
    <row r="11458" customFormat="false" ht="23.85" hidden="false" customHeight="false" outlineLevel="0" collapsed="false">
      <c r="A11458" s="14" t="n">
        <v>11457</v>
      </c>
      <c r="B11458" s="15" t="s">
        <v>9</v>
      </c>
      <c r="C11458" s="16" t="s">
        <v>11659</v>
      </c>
      <c r="D11458" s="16" t="s">
        <v>11608</v>
      </c>
    </row>
    <row r="11459" customFormat="false" ht="23.85" hidden="false" customHeight="false" outlineLevel="0" collapsed="false">
      <c r="A11459" s="14" t="n">
        <v>11458</v>
      </c>
      <c r="B11459" s="15" t="s">
        <v>9</v>
      </c>
      <c r="C11459" s="16" t="s">
        <v>11660</v>
      </c>
      <c r="D11459" s="16" t="s">
        <v>11608</v>
      </c>
    </row>
    <row r="11460" customFormat="false" ht="23.85" hidden="false" customHeight="false" outlineLevel="0" collapsed="false">
      <c r="A11460" s="14" t="n">
        <v>11459</v>
      </c>
      <c r="B11460" s="15" t="s">
        <v>9</v>
      </c>
      <c r="C11460" s="16" t="s">
        <v>11661</v>
      </c>
      <c r="D11460" s="16" t="s">
        <v>11608</v>
      </c>
    </row>
    <row r="11461" customFormat="false" ht="23.85" hidden="false" customHeight="false" outlineLevel="0" collapsed="false">
      <c r="A11461" s="14" t="n">
        <v>11460</v>
      </c>
      <c r="B11461" s="15" t="s">
        <v>9</v>
      </c>
      <c r="C11461" s="16" t="s">
        <v>11662</v>
      </c>
      <c r="D11461" s="16" t="s">
        <v>11608</v>
      </c>
    </row>
    <row r="11462" customFormat="false" ht="23.85" hidden="false" customHeight="false" outlineLevel="0" collapsed="false">
      <c r="A11462" s="14" t="n">
        <v>11461</v>
      </c>
      <c r="B11462" s="15" t="s">
        <v>9</v>
      </c>
      <c r="C11462" s="16" t="s">
        <v>11663</v>
      </c>
      <c r="D11462" s="16" t="s">
        <v>11608</v>
      </c>
    </row>
    <row r="11463" customFormat="false" ht="23.85" hidden="false" customHeight="false" outlineLevel="0" collapsed="false">
      <c r="A11463" s="14" t="n">
        <v>11462</v>
      </c>
      <c r="B11463" s="15" t="s">
        <v>9</v>
      </c>
      <c r="C11463" s="16" t="s">
        <v>11664</v>
      </c>
      <c r="D11463" s="16" t="s">
        <v>11608</v>
      </c>
    </row>
    <row r="11464" customFormat="false" ht="23.85" hidden="false" customHeight="false" outlineLevel="0" collapsed="false">
      <c r="A11464" s="14" t="n">
        <v>11463</v>
      </c>
      <c r="B11464" s="15" t="s">
        <v>9</v>
      </c>
      <c r="C11464" s="16" t="s">
        <v>11665</v>
      </c>
      <c r="D11464" s="16" t="s">
        <v>11608</v>
      </c>
    </row>
    <row r="11465" customFormat="false" ht="23.85" hidden="false" customHeight="false" outlineLevel="0" collapsed="false">
      <c r="A11465" s="14" t="n">
        <v>11464</v>
      </c>
      <c r="B11465" s="15" t="s">
        <v>9</v>
      </c>
      <c r="C11465" s="16" t="s">
        <v>11666</v>
      </c>
      <c r="D11465" s="16" t="s">
        <v>11608</v>
      </c>
    </row>
    <row r="11466" customFormat="false" ht="23.85" hidden="false" customHeight="false" outlineLevel="0" collapsed="false">
      <c r="A11466" s="14" t="n">
        <v>11465</v>
      </c>
      <c r="B11466" s="15" t="s">
        <v>9</v>
      </c>
      <c r="C11466" s="16" t="s">
        <v>11667</v>
      </c>
      <c r="D11466" s="16" t="s">
        <v>11608</v>
      </c>
    </row>
    <row r="11467" customFormat="false" ht="23.85" hidden="false" customHeight="false" outlineLevel="0" collapsed="false">
      <c r="A11467" s="14" t="n">
        <v>11466</v>
      </c>
      <c r="B11467" s="15" t="s">
        <v>9</v>
      </c>
      <c r="C11467" s="16" t="s">
        <v>11668</v>
      </c>
      <c r="D11467" s="16" t="s">
        <v>11608</v>
      </c>
    </row>
    <row r="11468" customFormat="false" ht="23.85" hidden="false" customHeight="false" outlineLevel="0" collapsed="false">
      <c r="A11468" s="14" t="n">
        <v>11467</v>
      </c>
      <c r="B11468" s="15" t="s">
        <v>9</v>
      </c>
      <c r="C11468" s="16" t="s">
        <v>11669</v>
      </c>
      <c r="D11468" s="16" t="s">
        <v>11608</v>
      </c>
    </row>
    <row r="11469" customFormat="false" ht="23.85" hidden="false" customHeight="false" outlineLevel="0" collapsed="false">
      <c r="A11469" s="14" t="n">
        <v>11468</v>
      </c>
      <c r="B11469" s="15" t="s">
        <v>9</v>
      </c>
      <c r="C11469" s="16" t="s">
        <v>11670</v>
      </c>
      <c r="D11469" s="16" t="s">
        <v>11608</v>
      </c>
    </row>
    <row r="11470" customFormat="false" ht="23.85" hidden="false" customHeight="false" outlineLevel="0" collapsed="false">
      <c r="A11470" s="14" t="n">
        <v>11469</v>
      </c>
      <c r="B11470" s="15" t="s">
        <v>9</v>
      </c>
      <c r="C11470" s="16" t="s">
        <v>11671</v>
      </c>
      <c r="D11470" s="16" t="s">
        <v>11608</v>
      </c>
    </row>
    <row r="11471" customFormat="false" ht="23.85" hidden="false" customHeight="false" outlineLevel="0" collapsed="false">
      <c r="A11471" s="14" t="n">
        <v>11470</v>
      </c>
      <c r="B11471" s="15" t="s">
        <v>9</v>
      </c>
      <c r="C11471" s="16" t="s">
        <v>11672</v>
      </c>
      <c r="D11471" s="16" t="s">
        <v>11608</v>
      </c>
    </row>
    <row r="11472" customFormat="false" ht="23.85" hidden="false" customHeight="false" outlineLevel="0" collapsed="false">
      <c r="A11472" s="14" t="n">
        <v>11471</v>
      </c>
      <c r="B11472" s="15" t="s">
        <v>9</v>
      </c>
      <c r="C11472" s="16" t="s">
        <v>11673</v>
      </c>
      <c r="D11472" s="16" t="s">
        <v>11608</v>
      </c>
    </row>
    <row r="11473" customFormat="false" ht="23.85" hidden="false" customHeight="false" outlineLevel="0" collapsed="false">
      <c r="A11473" s="14" t="n">
        <v>11472</v>
      </c>
      <c r="B11473" s="15" t="s">
        <v>9</v>
      </c>
      <c r="C11473" s="16" t="s">
        <v>11674</v>
      </c>
      <c r="D11473" s="16" t="s">
        <v>11608</v>
      </c>
    </row>
    <row r="11474" customFormat="false" ht="23.85" hidden="false" customHeight="false" outlineLevel="0" collapsed="false">
      <c r="A11474" s="14" t="n">
        <v>11473</v>
      </c>
      <c r="B11474" s="15" t="s">
        <v>9</v>
      </c>
      <c r="C11474" s="16" t="s">
        <v>11675</v>
      </c>
      <c r="D11474" s="16" t="s">
        <v>11608</v>
      </c>
    </row>
    <row r="11475" customFormat="false" ht="23.85" hidden="false" customHeight="false" outlineLevel="0" collapsed="false">
      <c r="A11475" s="14" t="n">
        <v>11474</v>
      </c>
      <c r="B11475" s="15" t="s">
        <v>9</v>
      </c>
      <c r="C11475" s="16" t="s">
        <v>11676</v>
      </c>
      <c r="D11475" s="16" t="s">
        <v>11608</v>
      </c>
    </row>
    <row r="11476" customFormat="false" ht="23.85" hidden="false" customHeight="false" outlineLevel="0" collapsed="false">
      <c r="A11476" s="14" t="n">
        <v>11475</v>
      </c>
      <c r="B11476" s="15" t="s">
        <v>9</v>
      </c>
      <c r="C11476" s="16" t="s">
        <v>11677</v>
      </c>
      <c r="D11476" s="16" t="s">
        <v>11608</v>
      </c>
    </row>
    <row r="11477" customFormat="false" ht="23.85" hidden="false" customHeight="false" outlineLevel="0" collapsed="false">
      <c r="A11477" s="14" t="n">
        <v>11476</v>
      </c>
      <c r="B11477" s="15" t="s">
        <v>9</v>
      </c>
      <c r="C11477" s="16" t="s">
        <v>11678</v>
      </c>
      <c r="D11477" s="16" t="s">
        <v>11608</v>
      </c>
    </row>
    <row r="11478" customFormat="false" ht="23.85" hidden="false" customHeight="false" outlineLevel="0" collapsed="false">
      <c r="A11478" s="14" t="n">
        <v>11477</v>
      </c>
      <c r="B11478" s="15" t="s">
        <v>9</v>
      </c>
      <c r="C11478" s="16" t="s">
        <v>11679</v>
      </c>
      <c r="D11478" s="16" t="s">
        <v>11608</v>
      </c>
    </row>
    <row r="11479" customFormat="false" ht="23.85" hidden="false" customHeight="false" outlineLevel="0" collapsed="false">
      <c r="A11479" s="14" t="n">
        <v>11478</v>
      </c>
      <c r="B11479" s="15" t="s">
        <v>9</v>
      </c>
      <c r="C11479" s="16" t="s">
        <v>11680</v>
      </c>
      <c r="D11479" s="16" t="s">
        <v>11608</v>
      </c>
    </row>
    <row r="11480" customFormat="false" ht="23.85" hidden="false" customHeight="false" outlineLevel="0" collapsed="false">
      <c r="A11480" s="14" t="n">
        <v>11479</v>
      </c>
      <c r="B11480" s="15" t="s">
        <v>9</v>
      </c>
      <c r="C11480" s="16" t="s">
        <v>11681</v>
      </c>
      <c r="D11480" s="16" t="s">
        <v>11608</v>
      </c>
    </row>
    <row r="11481" customFormat="false" ht="23.85" hidden="false" customHeight="false" outlineLevel="0" collapsed="false">
      <c r="A11481" s="14" t="n">
        <v>11480</v>
      </c>
      <c r="B11481" s="15" t="s">
        <v>9</v>
      </c>
      <c r="C11481" s="16" t="s">
        <v>11682</v>
      </c>
      <c r="D11481" s="16" t="s">
        <v>11608</v>
      </c>
    </row>
    <row r="11482" customFormat="false" ht="23.85" hidden="false" customHeight="false" outlineLevel="0" collapsed="false">
      <c r="A11482" s="14" t="n">
        <v>11481</v>
      </c>
      <c r="B11482" s="15" t="s">
        <v>9</v>
      </c>
      <c r="C11482" s="16" t="s">
        <v>11683</v>
      </c>
      <c r="D11482" s="16" t="s">
        <v>11608</v>
      </c>
    </row>
    <row r="11483" customFormat="false" ht="23.85" hidden="false" customHeight="false" outlineLevel="0" collapsed="false">
      <c r="A11483" s="14" t="n">
        <v>11482</v>
      </c>
      <c r="B11483" s="15" t="s">
        <v>9</v>
      </c>
      <c r="C11483" s="16" t="s">
        <v>11684</v>
      </c>
      <c r="D11483" s="16" t="s">
        <v>11608</v>
      </c>
    </row>
    <row r="11484" customFormat="false" ht="23.85" hidden="false" customHeight="false" outlineLevel="0" collapsed="false">
      <c r="A11484" s="14" t="n">
        <v>11483</v>
      </c>
      <c r="B11484" s="15" t="s">
        <v>9</v>
      </c>
      <c r="C11484" s="16" t="s">
        <v>11685</v>
      </c>
      <c r="D11484" s="16" t="s">
        <v>11608</v>
      </c>
    </row>
    <row r="11485" customFormat="false" ht="23.85" hidden="false" customHeight="false" outlineLevel="0" collapsed="false">
      <c r="A11485" s="14" t="n">
        <v>11484</v>
      </c>
      <c r="B11485" s="15" t="s">
        <v>9</v>
      </c>
      <c r="C11485" s="16" t="s">
        <v>11686</v>
      </c>
      <c r="D11485" s="16" t="s">
        <v>11608</v>
      </c>
    </row>
    <row r="11486" customFormat="false" ht="23.85" hidden="false" customHeight="false" outlineLevel="0" collapsed="false">
      <c r="A11486" s="14" t="n">
        <v>11485</v>
      </c>
      <c r="B11486" s="15" t="s">
        <v>9</v>
      </c>
      <c r="C11486" s="16" t="s">
        <v>11687</v>
      </c>
      <c r="D11486" s="16" t="s">
        <v>11608</v>
      </c>
    </row>
    <row r="11487" customFormat="false" ht="23.85" hidden="false" customHeight="false" outlineLevel="0" collapsed="false">
      <c r="A11487" s="14" t="n">
        <v>11486</v>
      </c>
      <c r="B11487" s="15" t="s">
        <v>9</v>
      </c>
      <c r="C11487" s="16" t="s">
        <v>11688</v>
      </c>
      <c r="D11487" s="16" t="s">
        <v>11608</v>
      </c>
    </row>
    <row r="11488" customFormat="false" ht="23.85" hidden="false" customHeight="false" outlineLevel="0" collapsed="false">
      <c r="A11488" s="14" t="n">
        <v>11487</v>
      </c>
      <c r="B11488" s="15" t="s">
        <v>9</v>
      </c>
      <c r="C11488" s="16" t="s">
        <v>11689</v>
      </c>
      <c r="D11488" s="16" t="s">
        <v>11608</v>
      </c>
    </row>
    <row r="11489" customFormat="false" ht="23.85" hidden="false" customHeight="false" outlineLevel="0" collapsed="false">
      <c r="A11489" s="14" t="n">
        <v>11488</v>
      </c>
      <c r="B11489" s="15" t="s">
        <v>9</v>
      </c>
      <c r="C11489" s="16" t="s">
        <v>11690</v>
      </c>
      <c r="D11489" s="16" t="s">
        <v>11608</v>
      </c>
    </row>
    <row r="11490" customFormat="false" ht="23.85" hidden="false" customHeight="false" outlineLevel="0" collapsed="false">
      <c r="A11490" s="14" t="n">
        <v>11489</v>
      </c>
      <c r="B11490" s="15" t="s">
        <v>9</v>
      </c>
      <c r="C11490" s="16" t="s">
        <v>11691</v>
      </c>
      <c r="D11490" s="16" t="s">
        <v>11608</v>
      </c>
    </row>
    <row r="11491" customFormat="false" ht="23.85" hidden="false" customHeight="false" outlineLevel="0" collapsed="false">
      <c r="A11491" s="14" t="n">
        <v>11490</v>
      </c>
      <c r="B11491" s="15" t="s">
        <v>9</v>
      </c>
      <c r="C11491" s="16" t="s">
        <v>11692</v>
      </c>
      <c r="D11491" s="16" t="s">
        <v>11608</v>
      </c>
    </row>
    <row r="11492" customFormat="false" ht="23.85" hidden="false" customHeight="false" outlineLevel="0" collapsed="false">
      <c r="A11492" s="14" t="n">
        <v>11491</v>
      </c>
      <c r="B11492" s="15" t="s">
        <v>9</v>
      </c>
      <c r="C11492" s="16" t="s">
        <v>11693</v>
      </c>
      <c r="D11492" s="16" t="s">
        <v>11608</v>
      </c>
    </row>
    <row r="11493" customFormat="false" ht="23.85" hidden="false" customHeight="false" outlineLevel="0" collapsed="false">
      <c r="A11493" s="14" t="n">
        <v>11492</v>
      </c>
      <c r="B11493" s="15" t="s">
        <v>9</v>
      </c>
      <c r="C11493" s="16" t="s">
        <v>11694</v>
      </c>
      <c r="D11493" s="16" t="s">
        <v>11608</v>
      </c>
    </row>
    <row r="11494" customFormat="false" ht="23.85" hidden="false" customHeight="false" outlineLevel="0" collapsed="false">
      <c r="A11494" s="14" t="n">
        <v>11493</v>
      </c>
      <c r="B11494" s="15" t="s">
        <v>9</v>
      </c>
      <c r="C11494" s="16" t="s">
        <v>11695</v>
      </c>
      <c r="D11494" s="16" t="s">
        <v>11608</v>
      </c>
    </row>
    <row r="11495" customFormat="false" ht="23.85" hidden="false" customHeight="false" outlineLevel="0" collapsed="false">
      <c r="A11495" s="14" t="n">
        <v>11494</v>
      </c>
      <c r="B11495" s="15" t="s">
        <v>9</v>
      </c>
      <c r="C11495" s="16" t="s">
        <v>11696</v>
      </c>
      <c r="D11495" s="16" t="s">
        <v>11697</v>
      </c>
    </row>
    <row r="11496" customFormat="false" ht="23.85" hidden="false" customHeight="false" outlineLevel="0" collapsed="false">
      <c r="A11496" s="14" t="n">
        <v>11495</v>
      </c>
      <c r="B11496" s="15" t="s">
        <v>9</v>
      </c>
      <c r="C11496" s="16" t="s">
        <v>11698</v>
      </c>
      <c r="D11496" s="16" t="s">
        <v>11697</v>
      </c>
    </row>
    <row r="11497" customFormat="false" ht="23.85" hidden="false" customHeight="false" outlineLevel="0" collapsed="false">
      <c r="A11497" s="14" t="n">
        <v>11496</v>
      </c>
      <c r="B11497" s="15" t="s">
        <v>9</v>
      </c>
      <c r="C11497" s="16" t="s">
        <v>11699</v>
      </c>
      <c r="D11497" s="16" t="s">
        <v>11697</v>
      </c>
    </row>
    <row r="11498" customFormat="false" ht="23.85" hidden="false" customHeight="false" outlineLevel="0" collapsed="false">
      <c r="A11498" s="14" t="n">
        <v>11497</v>
      </c>
      <c r="B11498" s="15" t="s">
        <v>9</v>
      </c>
      <c r="C11498" s="16" t="s">
        <v>11700</v>
      </c>
      <c r="D11498" s="16" t="s">
        <v>11697</v>
      </c>
    </row>
    <row r="11499" customFormat="false" ht="23.85" hidden="false" customHeight="false" outlineLevel="0" collapsed="false">
      <c r="A11499" s="14" t="n">
        <v>11498</v>
      </c>
      <c r="B11499" s="15" t="s">
        <v>9</v>
      </c>
      <c r="C11499" s="16" t="s">
        <v>11701</v>
      </c>
      <c r="D11499" s="16" t="s">
        <v>11697</v>
      </c>
    </row>
    <row r="11500" customFormat="false" ht="23.85" hidden="false" customHeight="false" outlineLevel="0" collapsed="false">
      <c r="A11500" s="14" t="n">
        <v>11499</v>
      </c>
      <c r="B11500" s="15" t="s">
        <v>9</v>
      </c>
      <c r="C11500" s="16" t="s">
        <v>11702</v>
      </c>
      <c r="D11500" s="16" t="s">
        <v>11697</v>
      </c>
    </row>
    <row r="11501" customFormat="false" ht="23.85" hidden="false" customHeight="false" outlineLevel="0" collapsed="false">
      <c r="A11501" s="14" t="n">
        <v>11500</v>
      </c>
      <c r="B11501" s="15" t="s">
        <v>9</v>
      </c>
      <c r="C11501" s="16" t="s">
        <v>11703</v>
      </c>
      <c r="D11501" s="16" t="s">
        <v>11697</v>
      </c>
    </row>
    <row r="11502" customFormat="false" ht="23.85" hidden="false" customHeight="false" outlineLevel="0" collapsed="false">
      <c r="A11502" s="14" t="n">
        <v>11501</v>
      </c>
      <c r="B11502" s="15" t="s">
        <v>9</v>
      </c>
      <c r="C11502" s="16" t="s">
        <v>11704</v>
      </c>
      <c r="D11502" s="16" t="s">
        <v>11697</v>
      </c>
    </row>
    <row r="11503" customFormat="false" ht="23.85" hidden="false" customHeight="false" outlineLevel="0" collapsed="false">
      <c r="A11503" s="14" t="n">
        <v>11502</v>
      </c>
      <c r="B11503" s="15" t="s">
        <v>9</v>
      </c>
      <c r="C11503" s="16" t="s">
        <v>11705</v>
      </c>
      <c r="D11503" s="16" t="s">
        <v>11697</v>
      </c>
    </row>
    <row r="11504" customFormat="false" ht="23.85" hidden="false" customHeight="false" outlineLevel="0" collapsed="false">
      <c r="A11504" s="14" t="n">
        <v>11503</v>
      </c>
      <c r="B11504" s="15" t="s">
        <v>9</v>
      </c>
      <c r="C11504" s="16" t="s">
        <v>11706</v>
      </c>
      <c r="D11504" s="16" t="s">
        <v>11697</v>
      </c>
    </row>
    <row r="11505" customFormat="false" ht="23.85" hidden="false" customHeight="false" outlineLevel="0" collapsed="false">
      <c r="A11505" s="14" t="n">
        <v>11504</v>
      </c>
      <c r="B11505" s="15" t="s">
        <v>9</v>
      </c>
      <c r="C11505" s="16" t="s">
        <v>11707</v>
      </c>
      <c r="D11505" s="16" t="s">
        <v>11697</v>
      </c>
    </row>
    <row r="11506" customFormat="false" ht="23.85" hidden="false" customHeight="false" outlineLevel="0" collapsed="false">
      <c r="A11506" s="14" t="n">
        <v>11505</v>
      </c>
      <c r="B11506" s="15" t="s">
        <v>9</v>
      </c>
      <c r="C11506" s="16" t="s">
        <v>11708</v>
      </c>
      <c r="D11506" s="16" t="s">
        <v>11697</v>
      </c>
    </row>
    <row r="11507" customFormat="false" ht="23.85" hidden="false" customHeight="false" outlineLevel="0" collapsed="false">
      <c r="A11507" s="14" t="n">
        <v>11506</v>
      </c>
      <c r="B11507" s="15" t="s">
        <v>9</v>
      </c>
      <c r="C11507" s="16" t="s">
        <v>11709</v>
      </c>
      <c r="D11507" s="16" t="s">
        <v>11697</v>
      </c>
    </row>
    <row r="11508" customFormat="false" ht="23.85" hidden="false" customHeight="false" outlineLevel="0" collapsed="false">
      <c r="A11508" s="14" t="n">
        <v>11507</v>
      </c>
      <c r="B11508" s="15" t="s">
        <v>9</v>
      </c>
      <c r="C11508" s="16" t="s">
        <v>11710</v>
      </c>
      <c r="D11508" s="16" t="s">
        <v>11697</v>
      </c>
    </row>
    <row r="11509" customFormat="false" ht="23.85" hidden="false" customHeight="false" outlineLevel="0" collapsed="false">
      <c r="A11509" s="14" t="n">
        <v>11508</v>
      </c>
      <c r="B11509" s="15" t="s">
        <v>9</v>
      </c>
      <c r="C11509" s="16" t="s">
        <v>11711</v>
      </c>
      <c r="D11509" s="16" t="s">
        <v>11697</v>
      </c>
    </row>
    <row r="11510" customFormat="false" ht="23.85" hidden="false" customHeight="false" outlineLevel="0" collapsed="false">
      <c r="A11510" s="14" t="n">
        <v>11509</v>
      </c>
      <c r="B11510" s="15" t="s">
        <v>9</v>
      </c>
      <c r="C11510" s="16" t="s">
        <v>11712</v>
      </c>
      <c r="D11510" s="16" t="s">
        <v>11697</v>
      </c>
    </row>
    <row r="11511" customFormat="false" ht="23.85" hidden="false" customHeight="false" outlineLevel="0" collapsed="false">
      <c r="A11511" s="14" t="n">
        <v>11510</v>
      </c>
      <c r="B11511" s="15" t="s">
        <v>9</v>
      </c>
      <c r="C11511" s="16" t="s">
        <v>11713</v>
      </c>
      <c r="D11511" s="16" t="s">
        <v>11697</v>
      </c>
    </row>
    <row r="11512" customFormat="false" ht="23.85" hidden="false" customHeight="false" outlineLevel="0" collapsed="false">
      <c r="A11512" s="14" t="n">
        <v>11511</v>
      </c>
      <c r="B11512" s="15" t="s">
        <v>9</v>
      </c>
      <c r="C11512" s="16" t="s">
        <v>11714</v>
      </c>
      <c r="D11512" s="16" t="s">
        <v>11697</v>
      </c>
    </row>
    <row r="11513" customFormat="false" ht="23.85" hidden="false" customHeight="false" outlineLevel="0" collapsed="false">
      <c r="A11513" s="14" t="n">
        <v>11512</v>
      </c>
      <c r="B11513" s="15" t="s">
        <v>9</v>
      </c>
      <c r="C11513" s="16" t="s">
        <v>11715</v>
      </c>
      <c r="D11513" s="16" t="s">
        <v>11697</v>
      </c>
    </row>
    <row r="11514" customFormat="false" ht="23.85" hidden="false" customHeight="false" outlineLevel="0" collapsed="false">
      <c r="A11514" s="14" t="n">
        <v>11513</v>
      </c>
      <c r="B11514" s="15" t="s">
        <v>9</v>
      </c>
      <c r="C11514" s="16" t="s">
        <v>11716</v>
      </c>
      <c r="D11514" s="16" t="s">
        <v>11697</v>
      </c>
    </row>
    <row r="11515" customFormat="false" ht="23.85" hidden="false" customHeight="false" outlineLevel="0" collapsed="false">
      <c r="A11515" s="14" t="n">
        <v>11514</v>
      </c>
      <c r="B11515" s="15" t="s">
        <v>9</v>
      </c>
      <c r="C11515" s="16" t="s">
        <v>11717</v>
      </c>
      <c r="D11515" s="16" t="s">
        <v>11697</v>
      </c>
    </row>
    <row r="11516" customFormat="false" ht="23.85" hidden="false" customHeight="false" outlineLevel="0" collapsed="false">
      <c r="A11516" s="14" t="n">
        <v>11515</v>
      </c>
      <c r="B11516" s="15" t="s">
        <v>9</v>
      </c>
      <c r="C11516" s="16" t="s">
        <v>11718</v>
      </c>
      <c r="D11516" s="16" t="s">
        <v>11697</v>
      </c>
    </row>
    <row r="11517" customFormat="false" ht="23.85" hidden="false" customHeight="false" outlineLevel="0" collapsed="false">
      <c r="A11517" s="14" t="n">
        <v>11516</v>
      </c>
      <c r="B11517" s="15" t="s">
        <v>9</v>
      </c>
      <c r="C11517" s="16" t="s">
        <v>11719</v>
      </c>
      <c r="D11517" s="16" t="s">
        <v>11697</v>
      </c>
    </row>
    <row r="11518" customFormat="false" ht="23.85" hidden="false" customHeight="false" outlineLevel="0" collapsed="false">
      <c r="A11518" s="14" t="n">
        <v>11517</v>
      </c>
      <c r="B11518" s="15" t="s">
        <v>9</v>
      </c>
      <c r="C11518" s="16" t="s">
        <v>11720</v>
      </c>
      <c r="D11518" s="16" t="s">
        <v>11697</v>
      </c>
    </row>
    <row r="11519" customFormat="false" ht="23.85" hidden="false" customHeight="false" outlineLevel="0" collapsed="false">
      <c r="A11519" s="14" t="n">
        <v>11518</v>
      </c>
      <c r="B11519" s="15" t="s">
        <v>9</v>
      </c>
      <c r="C11519" s="16" t="s">
        <v>11721</v>
      </c>
      <c r="D11519" s="16" t="s">
        <v>11697</v>
      </c>
    </row>
    <row r="11520" customFormat="false" ht="23.85" hidden="false" customHeight="false" outlineLevel="0" collapsed="false">
      <c r="A11520" s="14" t="n">
        <v>11519</v>
      </c>
      <c r="B11520" s="15" t="s">
        <v>9</v>
      </c>
      <c r="C11520" s="16" t="s">
        <v>11722</v>
      </c>
      <c r="D11520" s="16" t="s">
        <v>11697</v>
      </c>
    </row>
    <row r="11521" customFormat="false" ht="23.85" hidden="false" customHeight="false" outlineLevel="0" collapsed="false">
      <c r="A11521" s="14" t="n">
        <v>11520</v>
      </c>
      <c r="B11521" s="15" t="s">
        <v>9</v>
      </c>
      <c r="C11521" s="16" t="s">
        <v>11723</v>
      </c>
      <c r="D11521" s="16" t="s">
        <v>11697</v>
      </c>
    </row>
    <row r="11522" customFormat="false" ht="23.85" hidden="false" customHeight="false" outlineLevel="0" collapsed="false">
      <c r="A11522" s="14" t="n">
        <v>11521</v>
      </c>
      <c r="B11522" s="15" t="s">
        <v>9</v>
      </c>
      <c r="C11522" s="16" t="s">
        <v>11724</v>
      </c>
      <c r="D11522" s="16" t="s">
        <v>11697</v>
      </c>
    </row>
    <row r="11523" customFormat="false" ht="23.85" hidden="false" customHeight="false" outlineLevel="0" collapsed="false">
      <c r="A11523" s="14" t="n">
        <v>11522</v>
      </c>
      <c r="B11523" s="15" t="s">
        <v>9</v>
      </c>
      <c r="C11523" s="16" t="s">
        <v>11725</v>
      </c>
      <c r="D11523" s="16" t="s">
        <v>11697</v>
      </c>
    </row>
    <row r="11524" customFormat="false" ht="23.85" hidden="false" customHeight="false" outlineLevel="0" collapsed="false">
      <c r="A11524" s="14" t="n">
        <v>11523</v>
      </c>
      <c r="B11524" s="15" t="s">
        <v>9</v>
      </c>
      <c r="C11524" s="16" t="s">
        <v>11726</v>
      </c>
      <c r="D11524" s="16" t="s">
        <v>11697</v>
      </c>
    </row>
    <row r="11525" customFormat="false" ht="23.85" hidden="false" customHeight="false" outlineLevel="0" collapsed="false">
      <c r="A11525" s="14" t="n">
        <v>11524</v>
      </c>
      <c r="B11525" s="15" t="s">
        <v>9</v>
      </c>
      <c r="C11525" s="16" t="s">
        <v>11727</v>
      </c>
      <c r="D11525" s="16" t="s">
        <v>11697</v>
      </c>
    </row>
    <row r="11526" customFormat="false" ht="23.85" hidden="false" customHeight="false" outlineLevel="0" collapsed="false">
      <c r="A11526" s="14" t="n">
        <v>11525</v>
      </c>
      <c r="B11526" s="15" t="s">
        <v>9</v>
      </c>
      <c r="C11526" s="16" t="s">
        <v>11728</v>
      </c>
      <c r="D11526" s="16" t="s">
        <v>11697</v>
      </c>
    </row>
    <row r="11527" customFormat="false" ht="23.85" hidden="false" customHeight="false" outlineLevel="0" collapsed="false">
      <c r="A11527" s="14" t="n">
        <v>11526</v>
      </c>
      <c r="B11527" s="15" t="s">
        <v>9</v>
      </c>
      <c r="C11527" s="16" t="s">
        <v>11729</v>
      </c>
      <c r="D11527" s="16" t="s">
        <v>11697</v>
      </c>
    </row>
    <row r="11528" customFormat="false" ht="23.85" hidden="false" customHeight="false" outlineLevel="0" collapsed="false">
      <c r="A11528" s="14" t="n">
        <v>11527</v>
      </c>
      <c r="B11528" s="15" t="s">
        <v>9</v>
      </c>
      <c r="C11528" s="16" t="s">
        <v>11730</v>
      </c>
      <c r="D11528" s="16" t="s">
        <v>11697</v>
      </c>
    </row>
    <row r="11529" customFormat="false" ht="23.85" hidden="false" customHeight="false" outlineLevel="0" collapsed="false">
      <c r="A11529" s="14" t="n">
        <v>11528</v>
      </c>
      <c r="B11529" s="15" t="s">
        <v>9</v>
      </c>
      <c r="C11529" s="16" t="s">
        <v>11731</v>
      </c>
      <c r="D11529" s="16" t="s">
        <v>11697</v>
      </c>
    </row>
    <row r="11530" customFormat="false" ht="23.85" hidden="false" customHeight="false" outlineLevel="0" collapsed="false">
      <c r="A11530" s="14" t="n">
        <v>11529</v>
      </c>
      <c r="B11530" s="15" t="s">
        <v>9</v>
      </c>
      <c r="C11530" s="16" t="s">
        <v>11732</v>
      </c>
      <c r="D11530" s="16" t="s">
        <v>11697</v>
      </c>
    </row>
    <row r="11531" customFormat="false" ht="23.85" hidden="false" customHeight="false" outlineLevel="0" collapsed="false">
      <c r="A11531" s="14" t="n">
        <v>11530</v>
      </c>
      <c r="B11531" s="15" t="s">
        <v>9</v>
      </c>
      <c r="C11531" s="16" t="s">
        <v>11733</v>
      </c>
      <c r="D11531" s="16" t="s">
        <v>11697</v>
      </c>
    </row>
    <row r="11532" customFormat="false" ht="23.85" hidden="false" customHeight="false" outlineLevel="0" collapsed="false">
      <c r="A11532" s="14" t="n">
        <v>11531</v>
      </c>
      <c r="B11532" s="15" t="s">
        <v>9</v>
      </c>
      <c r="C11532" s="16" t="s">
        <v>11734</v>
      </c>
      <c r="D11532" s="16" t="s">
        <v>11697</v>
      </c>
    </row>
    <row r="11533" customFormat="false" ht="23.85" hidden="false" customHeight="false" outlineLevel="0" collapsed="false">
      <c r="A11533" s="14" t="n">
        <v>11532</v>
      </c>
      <c r="B11533" s="15" t="s">
        <v>9</v>
      </c>
      <c r="C11533" s="16" t="s">
        <v>11735</v>
      </c>
      <c r="D11533" s="16" t="s">
        <v>11697</v>
      </c>
    </row>
    <row r="11534" customFormat="false" ht="23.85" hidden="false" customHeight="false" outlineLevel="0" collapsed="false">
      <c r="A11534" s="14" t="n">
        <v>11533</v>
      </c>
      <c r="B11534" s="15" t="s">
        <v>9</v>
      </c>
      <c r="C11534" s="16" t="s">
        <v>11736</v>
      </c>
      <c r="D11534" s="16" t="s">
        <v>11697</v>
      </c>
    </row>
    <row r="11535" customFormat="false" ht="23.85" hidden="false" customHeight="false" outlineLevel="0" collapsed="false">
      <c r="A11535" s="14" t="n">
        <v>11534</v>
      </c>
      <c r="B11535" s="15" t="s">
        <v>9</v>
      </c>
      <c r="C11535" s="16" t="s">
        <v>11737</v>
      </c>
      <c r="D11535" s="16" t="s">
        <v>11697</v>
      </c>
    </row>
    <row r="11536" customFormat="false" ht="23.85" hidden="false" customHeight="false" outlineLevel="0" collapsed="false">
      <c r="A11536" s="14" t="n">
        <v>11535</v>
      </c>
      <c r="B11536" s="15" t="s">
        <v>9</v>
      </c>
      <c r="C11536" s="16" t="s">
        <v>11738</v>
      </c>
      <c r="D11536" s="16" t="s">
        <v>11697</v>
      </c>
    </row>
    <row r="11537" customFormat="false" ht="23.85" hidden="false" customHeight="false" outlineLevel="0" collapsed="false">
      <c r="A11537" s="14" t="n">
        <v>11536</v>
      </c>
      <c r="B11537" s="15" t="s">
        <v>9</v>
      </c>
      <c r="C11537" s="16" t="s">
        <v>11739</v>
      </c>
      <c r="D11537" s="16" t="s">
        <v>11697</v>
      </c>
    </row>
    <row r="11538" customFormat="false" ht="23.85" hidden="false" customHeight="false" outlineLevel="0" collapsed="false">
      <c r="A11538" s="14" t="n">
        <v>11537</v>
      </c>
      <c r="B11538" s="15" t="s">
        <v>9</v>
      </c>
      <c r="C11538" s="16" t="s">
        <v>11740</v>
      </c>
      <c r="D11538" s="16" t="s">
        <v>11697</v>
      </c>
    </row>
    <row r="11539" customFormat="false" ht="23.85" hidden="false" customHeight="false" outlineLevel="0" collapsed="false">
      <c r="A11539" s="14" t="n">
        <v>11538</v>
      </c>
      <c r="B11539" s="15" t="s">
        <v>9</v>
      </c>
      <c r="C11539" s="16" t="s">
        <v>11741</v>
      </c>
      <c r="D11539" s="16" t="s">
        <v>11697</v>
      </c>
    </row>
    <row r="11540" customFormat="false" ht="23.85" hidden="false" customHeight="false" outlineLevel="0" collapsed="false">
      <c r="A11540" s="14" t="n">
        <v>11539</v>
      </c>
      <c r="B11540" s="15" t="s">
        <v>9</v>
      </c>
      <c r="C11540" s="16" t="s">
        <v>11742</v>
      </c>
      <c r="D11540" s="16" t="s">
        <v>11697</v>
      </c>
    </row>
    <row r="11541" customFormat="false" ht="23.85" hidden="false" customHeight="false" outlineLevel="0" collapsed="false">
      <c r="A11541" s="14" t="n">
        <v>11540</v>
      </c>
      <c r="B11541" s="15" t="s">
        <v>9</v>
      </c>
      <c r="C11541" s="16" t="s">
        <v>11743</v>
      </c>
      <c r="D11541" s="16" t="s">
        <v>11697</v>
      </c>
    </row>
    <row r="11542" customFormat="false" ht="23.85" hidden="false" customHeight="false" outlineLevel="0" collapsed="false">
      <c r="A11542" s="14" t="n">
        <v>11541</v>
      </c>
      <c r="B11542" s="15" t="s">
        <v>9</v>
      </c>
      <c r="C11542" s="16" t="s">
        <v>11744</v>
      </c>
      <c r="D11542" s="16" t="s">
        <v>11697</v>
      </c>
    </row>
    <row r="11543" customFormat="false" ht="23.85" hidden="false" customHeight="false" outlineLevel="0" collapsed="false">
      <c r="A11543" s="14" t="n">
        <v>11542</v>
      </c>
      <c r="B11543" s="15" t="s">
        <v>9</v>
      </c>
      <c r="C11543" s="16" t="s">
        <v>11745</v>
      </c>
      <c r="D11543" s="16" t="s">
        <v>11697</v>
      </c>
    </row>
    <row r="11544" customFormat="false" ht="23.85" hidden="false" customHeight="false" outlineLevel="0" collapsed="false">
      <c r="A11544" s="14" t="n">
        <v>11543</v>
      </c>
      <c r="B11544" s="15" t="s">
        <v>9</v>
      </c>
      <c r="C11544" s="16" t="s">
        <v>11746</v>
      </c>
      <c r="D11544" s="16" t="s">
        <v>11697</v>
      </c>
    </row>
    <row r="11545" customFormat="false" ht="23.85" hidden="false" customHeight="false" outlineLevel="0" collapsed="false">
      <c r="A11545" s="14" t="n">
        <v>11544</v>
      </c>
      <c r="B11545" s="15" t="s">
        <v>9</v>
      </c>
      <c r="C11545" s="16" t="s">
        <v>11747</v>
      </c>
      <c r="D11545" s="16" t="s">
        <v>11697</v>
      </c>
    </row>
    <row r="11546" customFormat="false" ht="23.85" hidden="false" customHeight="false" outlineLevel="0" collapsed="false">
      <c r="A11546" s="14" t="n">
        <v>11545</v>
      </c>
      <c r="B11546" s="15" t="s">
        <v>9</v>
      </c>
      <c r="C11546" s="16" t="s">
        <v>11748</v>
      </c>
      <c r="D11546" s="16" t="s">
        <v>11697</v>
      </c>
    </row>
    <row r="11547" customFormat="false" ht="23.85" hidden="false" customHeight="false" outlineLevel="0" collapsed="false">
      <c r="A11547" s="14" t="n">
        <v>11546</v>
      </c>
      <c r="B11547" s="15" t="s">
        <v>9</v>
      </c>
      <c r="C11547" s="16" t="s">
        <v>11749</v>
      </c>
      <c r="D11547" s="16" t="s">
        <v>11697</v>
      </c>
    </row>
    <row r="11548" customFormat="false" ht="23.85" hidden="false" customHeight="false" outlineLevel="0" collapsed="false">
      <c r="A11548" s="14" t="n">
        <v>11547</v>
      </c>
      <c r="B11548" s="15" t="s">
        <v>9</v>
      </c>
      <c r="C11548" s="16" t="s">
        <v>11750</v>
      </c>
      <c r="D11548" s="16" t="s">
        <v>11697</v>
      </c>
    </row>
    <row r="11549" customFormat="false" ht="23.85" hidden="false" customHeight="false" outlineLevel="0" collapsed="false">
      <c r="A11549" s="14" t="n">
        <v>11548</v>
      </c>
      <c r="B11549" s="15" t="s">
        <v>9</v>
      </c>
      <c r="C11549" s="16" t="s">
        <v>11751</v>
      </c>
      <c r="D11549" s="16" t="s">
        <v>11697</v>
      </c>
    </row>
    <row r="11550" customFormat="false" ht="23.85" hidden="false" customHeight="false" outlineLevel="0" collapsed="false">
      <c r="A11550" s="14" t="n">
        <v>11549</v>
      </c>
      <c r="B11550" s="15" t="s">
        <v>9</v>
      </c>
      <c r="C11550" s="16" t="s">
        <v>11752</v>
      </c>
      <c r="D11550" s="16" t="s">
        <v>11697</v>
      </c>
    </row>
    <row r="11551" customFormat="false" ht="23.85" hidden="false" customHeight="false" outlineLevel="0" collapsed="false">
      <c r="A11551" s="14" t="n">
        <v>11550</v>
      </c>
      <c r="B11551" s="15" t="s">
        <v>9</v>
      </c>
      <c r="C11551" s="16" t="s">
        <v>11753</v>
      </c>
      <c r="D11551" s="16" t="s">
        <v>11697</v>
      </c>
    </row>
    <row r="11552" customFormat="false" ht="23.85" hidden="false" customHeight="false" outlineLevel="0" collapsed="false">
      <c r="A11552" s="14" t="n">
        <v>11551</v>
      </c>
      <c r="B11552" s="15" t="s">
        <v>9</v>
      </c>
      <c r="C11552" s="16" t="s">
        <v>11754</v>
      </c>
      <c r="D11552" s="16" t="s">
        <v>11697</v>
      </c>
    </row>
    <row r="11553" customFormat="false" ht="23.85" hidden="false" customHeight="false" outlineLevel="0" collapsed="false">
      <c r="A11553" s="14" t="n">
        <v>11552</v>
      </c>
      <c r="B11553" s="15" t="s">
        <v>9</v>
      </c>
      <c r="C11553" s="16" t="s">
        <v>11755</v>
      </c>
      <c r="D11553" s="16" t="s">
        <v>11697</v>
      </c>
    </row>
    <row r="11554" customFormat="false" ht="23.85" hidden="false" customHeight="false" outlineLevel="0" collapsed="false">
      <c r="A11554" s="14" t="n">
        <v>11553</v>
      </c>
      <c r="B11554" s="15" t="s">
        <v>9</v>
      </c>
      <c r="C11554" s="16" t="s">
        <v>11756</v>
      </c>
      <c r="D11554" s="16" t="s">
        <v>11697</v>
      </c>
    </row>
    <row r="11555" customFormat="false" ht="23.85" hidden="false" customHeight="false" outlineLevel="0" collapsed="false">
      <c r="A11555" s="14" t="n">
        <v>11554</v>
      </c>
      <c r="B11555" s="15" t="s">
        <v>9</v>
      </c>
      <c r="C11555" s="16" t="s">
        <v>11757</v>
      </c>
      <c r="D11555" s="16" t="s">
        <v>11697</v>
      </c>
    </row>
    <row r="11556" customFormat="false" ht="23.85" hidden="false" customHeight="false" outlineLevel="0" collapsed="false">
      <c r="A11556" s="14" t="n">
        <v>11555</v>
      </c>
      <c r="B11556" s="15" t="s">
        <v>9</v>
      </c>
      <c r="C11556" s="16" t="s">
        <v>11758</v>
      </c>
      <c r="D11556" s="16" t="s">
        <v>11697</v>
      </c>
    </row>
    <row r="11557" customFormat="false" ht="23.85" hidden="false" customHeight="false" outlineLevel="0" collapsed="false">
      <c r="A11557" s="14" t="n">
        <v>11556</v>
      </c>
      <c r="B11557" s="15" t="s">
        <v>9</v>
      </c>
      <c r="C11557" s="16" t="s">
        <v>11759</v>
      </c>
      <c r="D11557" s="16" t="s">
        <v>11697</v>
      </c>
    </row>
    <row r="11558" customFormat="false" ht="23.85" hidden="false" customHeight="false" outlineLevel="0" collapsed="false">
      <c r="A11558" s="14" t="n">
        <v>11557</v>
      </c>
      <c r="B11558" s="15" t="s">
        <v>9</v>
      </c>
      <c r="C11558" s="16" t="s">
        <v>11760</v>
      </c>
      <c r="D11558" s="16" t="s">
        <v>11697</v>
      </c>
    </row>
    <row r="11559" customFormat="false" ht="23.85" hidden="false" customHeight="false" outlineLevel="0" collapsed="false">
      <c r="A11559" s="14" t="n">
        <v>11558</v>
      </c>
      <c r="B11559" s="15" t="s">
        <v>9</v>
      </c>
      <c r="C11559" s="16" t="s">
        <v>11761</v>
      </c>
      <c r="D11559" s="16" t="s">
        <v>11697</v>
      </c>
    </row>
    <row r="11560" customFormat="false" ht="23.85" hidden="false" customHeight="false" outlineLevel="0" collapsed="false">
      <c r="A11560" s="14" t="n">
        <v>11559</v>
      </c>
      <c r="B11560" s="15" t="s">
        <v>9</v>
      </c>
      <c r="C11560" s="16" t="s">
        <v>11762</v>
      </c>
      <c r="D11560" s="16" t="s">
        <v>11697</v>
      </c>
    </row>
    <row r="11561" customFormat="false" ht="23.85" hidden="false" customHeight="false" outlineLevel="0" collapsed="false">
      <c r="A11561" s="14" t="n">
        <v>11560</v>
      </c>
      <c r="B11561" s="15" t="s">
        <v>9</v>
      </c>
      <c r="C11561" s="16" t="s">
        <v>11763</v>
      </c>
      <c r="D11561" s="16" t="s">
        <v>11764</v>
      </c>
    </row>
    <row r="11562" customFormat="false" ht="23.85" hidden="false" customHeight="false" outlineLevel="0" collapsed="false">
      <c r="A11562" s="14" t="n">
        <v>11561</v>
      </c>
      <c r="B11562" s="15" t="s">
        <v>9</v>
      </c>
      <c r="C11562" s="16" t="s">
        <v>11765</v>
      </c>
      <c r="D11562" s="16" t="s">
        <v>11764</v>
      </c>
    </row>
    <row r="11563" customFormat="false" ht="23.85" hidden="false" customHeight="false" outlineLevel="0" collapsed="false">
      <c r="A11563" s="14" t="n">
        <v>11562</v>
      </c>
      <c r="B11563" s="15" t="s">
        <v>9</v>
      </c>
      <c r="C11563" s="16" t="s">
        <v>11766</v>
      </c>
      <c r="D11563" s="16" t="s">
        <v>11764</v>
      </c>
    </row>
    <row r="11564" customFormat="false" ht="23.85" hidden="false" customHeight="false" outlineLevel="0" collapsed="false">
      <c r="A11564" s="14" t="n">
        <v>11563</v>
      </c>
      <c r="B11564" s="15" t="s">
        <v>9</v>
      </c>
      <c r="C11564" s="16" t="s">
        <v>11767</v>
      </c>
      <c r="D11564" s="16" t="s">
        <v>11764</v>
      </c>
    </row>
    <row r="11565" customFormat="false" ht="23.85" hidden="false" customHeight="false" outlineLevel="0" collapsed="false">
      <c r="A11565" s="14" t="n">
        <v>11564</v>
      </c>
      <c r="B11565" s="15" t="s">
        <v>9</v>
      </c>
      <c r="C11565" s="16" t="s">
        <v>11768</v>
      </c>
      <c r="D11565" s="16" t="s">
        <v>11764</v>
      </c>
    </row>
    <row r="11566" customFormat="false" ht="23.85" hidden="false" customHeight="false" outlineLevel="0" collapsed="false">
      <c r="A11566" s="14" t="n">
        <v>11565</v>
      </c>
      <c r="B11566" s="15" t="s">
        <v>9</v>
      </c>
      <c r="C11566" s="16" t="s">
        <v>11769</v>
      </c>
      <c r="D11566" s="16" t="s">
        <v>11764</v>
      </c>
    </row>
    <row r="11567" customFormat="false" ht="23.85" hidden="false" customHeight="false" outlineLevel="0" collapsed="false">
      <c r="A11567" s="14" t="n">
        <v>11566</v>
      </c>
      <c r="B11567" s="15" t="s">
        <v>9</v>
      </c>
      <c r="C11567" s="16" t="s">
        <v>11770</v>
      </c>
      <c r="D11567" s="16" t="s">
        <v>11764</v>
      </c>
    </row>
    <row r="11568" customFormat="false" ht="23.85" hidden="false" customHeight="false" outlineLevel="0" collapsed="false">
      <c r="A11568" s="14" t="n">
        <v>11567</v>
      </c>
      <c r="B11568" s="15" t="s">
        <v>9</v>
      </c>
      <c r="C11568" s="16" t="s">
        <v>11771</v>
      </c>
      <c r="D11568" s="16" t="s">
        <v>11764</v>
      </c>
    </row>
    <row r="11569" customFormat="false" ht="23.85" hidden="false" customHeight="false" outlineLevel="0" collapsed="false">
      <c r="A11569" s="14" t="n">
        <v>11568</v>
      </c>
      <c r="B11569" s="15" t="s">
        <v>9</v>
      </c>
      <c r="C11569" s="16" t="s">
        <v>11772</v>
      </c>
      <c r="D11569" s="16" t="s">
        <v>11764</v>
      </c>
    </row>
    <row r="11570" customFormat="false" ht="23.85" hidden="false" customHeight="false" outlineLevel="0" collapsed="false">
      <c r="A11570" s="14" t="n">
        <v>11569</v>
      </c>
      <c r="B11570" s="15" t="s">
        <v>9</v>
      </c>
      <c r="C11570" s="16" t="s">
        <v>11773</v>
      </c>
      <c r="D11570" s="16" t="s">
        <v>11764</v>
      </c>
    </row>
    <row r="11571" customFormat="false" ht="23.85" hidden="false" customHeight="false" outlineLevel="0" collapsed="false">
      <c r="A11571" s="14" t="n">
        <v>11570</v>
      </c>
      <c r="B11571" s="15" t="s">
        <v>9</v>
      </c>
      <c r="C11571" s="16" t="s">
        <v>11774</v>
      </c>
      <c r="D11571" s="16" t="s">
        <v>11764</v>
      </c>
    </row>
    <row r="11572" customFormat="false" ht="23.85" hidden="false" customHeight="false" outlineLevel="0" collapsed="false">
      <c r="A11572" s="14" t="n">
        <v>11571</v>
      </c>
      <c r="B11572" s="15" t="s">
        <v>9</v>
      </c>
      <c r="C11572" s="16" t="s">
        <v>11775</v>
      </c>
      <c r="D11572" s="16" t="s">
        <v>11764</v>
      </c>
    </row>
    <row r="11573" customFormat="false" ht="23.85" hidden="false" customHeight="false" outlineLevel="0" collapsed="false">
      <c r="A11573" s="14" t="n">
        <v>11572</v>
      </c>
      <c r="B11573" s="15" t="s">
        <v>9</v>
      </c>
      <c r="C11573" s="16" t="s">
        <v>11776</v>
      </c>
      <c r="D11573" s="16" t="s">
        <v>11764</v>
      </c>
    </row>
    <row r="11574" customFormat="false" ht="23.85" hidden="false" customHeight="false" outlineLevel="0" collapsed="false">
      <c r="A11574" s="14" t="n">
        <v>11573</v>
      </c>
      <c r="B11574" s="15" t="s">
        <v>9</v>
      </c>
      <c r="C11574" s="16" t="s">
        <v>11777</v>
      </c>
      <c r="D11574" s="16" t="s">
        <v>11764</v>
      </c>
    </row>
    <row r="11575" customFormat="false" ht="23.85" hidden="false" customHeight="false" outlineLevel="0" collapsed="false">
      <c r="A11575" s="14" t="n">
        <v>11574</v>
      </c>
      <c r="B11575" s="15" t="s">
        <v>9</v>
      </c>
      <c r="C11575" s="16" t="s">
        <v>11778</v>
      </c>
      <c r="D11575" s="16" t="s">
        <v>11764</v>
      </c>
    </row>
    <row r="11576" customFormat="false" ht="23.85" hidden="false" customHeight="false" outlineLevel="0" collapsed="false">
      <c r="A11576" s="14" t="n">
        <v>11575</v>
      </c>
      <c r="B11576" s="15" t="s">
        <v>9</v>
      </c>
      <c r="C11576" s="16" t="s">
        <v>11779</v>
      </c>
      <c r="D11576" s="16" t="s">
        <v>11764</v>
      </c>
    </row>
    <row r="11577" customFormat="false" ht="23.85" hidden="false" customHeight="false" outlineLevel="0" collapsed="false">
      <c r="A11577" s="14" t="n">
        <v>11576</v>
      </c>
      <c r="B11577" s="15" t="s">
        <v>9</v>
      </c>
      <c r="C11577" s="16" t="s">
        <v>11780</v>
      </c>
      <c r="D11577" s="16" t="s">
        <v>11764</v>
      </c>
    </row>
    <row r="11578" customFormat="false" ht="23.85" hidden="false" customHeight="false" outlineLevel="0" collapsed="false">
      <c r="A11578" s="14" t="n">
        <v>11577</v>
      </c>
      <c r="B11578" s="15" t="s">
        <v>9</v>
      </c>
      <c r="C11578" s="16" t="s">
        <v>11781</v>
      </c>
      <c r="D11578" s="16" t="s">
        <v>11764</v>
      </c>
    </row>
    <row r="11579" customFormat="false" ht="23.85" hidden="false" customHeight="false" outlineLevel="0" collapsed="false">
      <c r="A11579" s="14" t="n">
        <v>11578</v>
      </c>
      <c r="B11579" s="15" t="s">
        <v>9</v>
      </c>
      <c r="C11579" s="16" t="s">
        <v>11782</v>
      </c>
      <c r="D11579" s="16" t="s">
        <v>11764</v>
      </c>
    </row>
    <row r="11580" customFormat="false" ht="23.85" hidden="false" customHeight="false" outlineLevel="0" collapsed="false">
      <c r="A11580" s="14" t="n">
        <v>11579</v>
      </c>
      <c r="B11580" s="15" t="s">
        <v>9</v>
      </c>
      <c r="C11580" s="16" t="s">
        <v>11783</v>
      </c>
      <c r="D11580" s="16" t="s">
        <v>11764</v>
      </c>
    </row>
    <row r="11581" customFormat="false" ht="23.85" hidden="false" customHeight="false" outlineLevel="0" collapsed="false">
      <c r="A11581" s="14" t="n">
        <v>11580</v>
      </c>
      <c r="B11581" s="15" t="s">
        <v>9</v>
      </c>
      <c r="C11581" s="16" t="s">
        <v>11784</v>
      </c>
      <c r="D11581" s="16" t="s">
        <v>11764</v>
      </c>
    </row>
    <row r="11582" customFormat="false" ht="23.85" hidden="false" customHeight="false" outlineLevel="0" collapsed="false">
      <c r="A11582" s="14" t="n">
        <v>11581</v>
      </c>
      <c r="B11582" s="15" t="s">
        <v>9</v>
      </c>
      <c r="C11582" s="16" t="s">
        <v>11785</v>
      </c>
      <c r="D11582" s="16" t="s">
        <v>11764</v>
      </c>
    </row>
    <row r="11583" customFormat="false" ht="23.85" hidden="false" customHeight="false" outlineLevel="0" collapsed="false">
      <c r="A11583" s="14" t="n">
        <v>11582</v>
      </c>
      <c r="B11583" s="15" t="s">
        <v>9</v>
      </c>
      <c r="C11583" s="16" t="s">
        <v>11786</v>
      </c>
      <c r="D11583" s="16" t="s">
        <v>11764</v>
      </c>
    </row>
    <row r="11584" customFormat="false" ht="23.85" hidden="false" customHeight="false" outlineLevel="0" collapsed="false">
      <c r="A11584" s="14" t="n">
        <v>11583</v>
      </c>
      <c r="B11584" s="15" t="s">
        <v>9</v>
      </c>
      <c r="C11584" s="16" t="s">
        <v>11787</v>
      </c>
      <c r="D11584" s="16" t="s">
        <v>11764</v>
      </c>
    </row>
    <row r="11585" customFormat="false" ht="23.85" hidden="false" customHeight="false" outlineLevel="0" collapsed="false">
      <c r="A11585" s="14" t="n">
        <v>11584</v>
      </c>
      <c r="B11585" s="15" t="s">
        <v>9</v>
      </c>
      <c r="C11585" s="16" t="s">
        <v>11788</v>
      </c>
      <c r="D11585" s="16" t="s">
        <v>11764</v>
      </c>
    </row>
    <row r="11586" customFormat="false" ht="23.85" hidden="false" customHeight="false" outlineLevel="0" collapsed="false">
      <c r="A11586" s="14" t="n">
        <v>11585</v>
      </c>
      <c r="B11586" s="15" t="s">
        <v>9</v>
      </c>
      <c r="C11586" s="16" t="s">
        <v>11789</v>
      </c>
      <c r="D11586" s="16" t="s">
        <v>11764</v>
      </c>
    </row>
    <row r="11587" customFormat="false" ht="23.85" hidden="false" customHeight="false" outlineLevel="0" collapsed="false">
      <c r="A11587" s="14" t="n">
        <v>11586</v>
      </c>
      <c r="B11587" s="15" t="s">
        <v>9</v>
      </c>
      <c r="C11587" s="16" t="s">
        <v>11790</v>
      </c>
      <c r="D11587" s="16" t="s">
        <v>11764</v>
      </c>
    </row>
    <row r="11588" customFormat="false" ht="23.85" hidden="false" customHeight="false" outlineLevel="0" collapsed="false">
      <c r="A11588" s="14" t="n">
        <v>11587</v>
      </c>
      <c r="B11588" s="15" t="s">
        <v>9</v>
      </c>
      <c r="C11588" s="16" t="s">
        <v>11791</v>
      </c>
      <c r="D11588" s="16" t="s">
        <v>11764</v>
      </c>
    </row>
    <row r="11589" customFormat="false" ht="23.85" hidden="false" customHeight="false" outlineLevel="0" collapsed="false">
      <c r="A11589" s="14" t="n">
        <v>11588</v>
      </c>
      <c r="B11589" s="15" t="s">
        <v>9</v>
      </c>
      <c r="C11589" s="16" t="s">
        <v>11792</v>
      </c>
      <c r="D11589" s="16" t="s">
        <v>11764</v>
      </c>
    </row>
    <row r="11590" customFormat="false" ht="23.85" hidden="false" customHeight="false" outlineLevel="0" collapsed="false">
      <c r="A11590" s="14" t="n">
        <v>11589</v>
      </c>
      <c r="B11590" s="15" t="s">
        <v>9</v>
      </c>
      <c r="C11590" s="16" t="s">
        <v>11793</v>
      </c>
      <c r="D11590" s="16" t="s">
        <v>11764</v>
      </c>
    </row>
    <row r="11591" customFormat="false" ht="23.85" hidden="false" customHeight="false" outlineLevel="0" collapsed="false">
      <c r="A11591" s="14" t="n">
        <v>11590</v>
      </c>
      <c r="B11591" s="15" t="s">
        <v>9</v>
      </c>
      <c r="C11591" s="16" t="s">
        <v>11794</v>
      </c>
      <c r="D11591" s="16" t="s">
        <v>11764</v>
      </c>
    </row>
    <row r="11592" customFormat="false" ht="23.85" hidden="false" customHeight="false" outlineLevel="0" collapsed="false">
      <c r="A11592" s="14" t="n">
        <v>11591</v>
      </c>
      <c r="B11592" s="15" t="s">
        <v>9</v>
      </c>
      <c r="C11592" s="16" t="s">
        <v>11795</v>
      </c>
      <c r="D11592" s="16" t="s">
        <v>11764</v>
      </c>
    </row>
    <row r="11593" customFormat="false" ht="23.85" hidden="false" customHeight="false" outlineLevel="0" collapsed="false">
      <c r="A11593" s="14" t="n">
        <v>11592</v>
      </c>
      <c r="B11593" s="15" t="s">
        <v>9</v>
      </c>
      <c r="C11593" s="16" t="s">
        <v>11796</v>
      </c>
      <c r="D11593" s="16" t="s">
        <v>11764</v>
      </c>
    </row>
    <row r="11594" customFormat="false" ht="23.85" hidden="false" customHeight="false" outlineLevel="0" collapsed="false">
      <c r="A11594" s="14" t="n">
        <v>11593</v>
      </c>
      <c r="B11594" s="15" t="s">
        <v>9</v>
      </c>
      <c r="C11594" s="16" t="s">
        <v>11797</v>
      </c>
      <c r="D11594" s="16" t="s">
        <v>11764</v>
      </c>
    </row>
    <row r="11595" customFormat="false" ht="23.85" hidden="false" customHeight="false" outlineLevel="0" collapsed="false">
      <c r="A11595" s="14" t="n">
        <v>11594</v>
      </c>
      <c r="B11595" s="15" t="s">
        <v>9</v>
      </c>
      <c r="C11595" s="16" t="s">
        <v>11798</v>
      </c>
      <c r="D11595" s="16" t="s">
        <v>11764</v>
      </c>
    </row>
    <row r="11596" customFormat="false" ht="23.85" hidden="false" customHeight="false" outlineLevel="0" collapsed="false">
      <c r="A11596" s="14" t="n">
        <v>11595</v>
      </c>
      <c r="B11596" s="15" t="s">
        <v>9</v>
      </c>
      <c r="C11596" s="16" t="s">
        <v>11799</v>
      </c>
      <c r="D11596" s="16" t="s">
        <v>11764</v>
      </c>
    </row>
    <row r="11597" customFormat="false" ht="23.85" hidden="false" customHeight="false" outlineLevel="0" collapsed="false">
      <c r="A11597" s="14" t="n">
        <v>11596</v>
      </c>
      <c r="B11597" s="15" t="s">
        <v>9</v>
      </c>
      <c r="C11597" s="16" t="s">
        <v>11800</v>
      </c>
      <c r="D11597" s="16" t="s">
        <v>11764</v>
      </c>
    </row>
    <row r="11598" customFormat="false" ht="23.85" hidden="false" customHeight="false" outlineLevel="0" collapsed="false">
      <c r="A11598" s="14" t="n">
        <v>11597</v>
      </c>
      <c r="B11598" s="15" t="s">
        <v>9</v>
      </c>
      <c r="C11598" s="16" t="s">
        <v>11801</v>
      </c>
      <c r="D11598" s="16" t="s">
        <v>11764</v>
      </c>
    </row>
    <row r="11599" customFormat="false" ht="23.85" hidden="false" customHeight="false" outlineLevel="0" collapsed="false">
      <c r="A11599" s="14" t="n">
        <v>11598</v>
      </c>
      <c r="B11599" s="15" t="s">
        <v>9</v>
      </c>
      <c r="C11599" s="16" t="s">
        <v>11802</v>
      </c>
      <c r="D11599" s="16" t="s">
        <v>11764</v>
      </c>
    </row>
    <row r="11600" customFormat="false" ht="23.85" hidden="false" customHeight="false" outlineLevel="0" collapsed="false">
      <c r="A11600" s="14" t="n">
        <v>11599</v>
      </c>
      <c r="B11600" s="15" t="s">
        <v>9</v>
      </c>
      <c r="C11600" s="16" t="s">
        <v>11803</v>
      </c>
      <c r="D11600" s="16" t="s">
        <v>11764</v>
      </c>
    </row>
    <row r="11601" customFormat="false" ht="23.85" hidden="false" customHeight="false" outlineLevel="0" collapsed="false">
      <c r="A11601" s="14" t="n">
        <v>11600</v>
      </c>
      <c r="B11601" s="15" t="s">
        <v>9</v>
      </c>
      <c r="C11601" s="16" t="s">
        <v>11804</v>
      </c>
      <c r="D11601" s="16" t="s">
        <v>11764</v>
      </c>
    </row>
    <row r="11602" customFormat="false" ht="23.85" hidden="false" customHeight="false" outlineLevel="0" collapsed="false">
      <c r="A11602" s="14" t="n">
        <v>11601</v>
      </c>
      <c r="B11602" s="15" t="s">
        <v>9</v>
      </c>
      <c r="C11602" s="16" t="s">
        <v>11805</v>
      </c>
      <c r="D11602" s="16" t="s">
        <v>11764</v>
      </c>
    </row>
    <row r="11603" customFormat="false" ht="23.85" hidden="false" customHeight="false" outlineLevel="0" collapsed="false">
      <c r="A11603" s="14" t="n">
        <v>11602</v>
      </c>
      <c r="B11603" s="15" t="s">
        <v>9</v>
      </c>
      <c r="C11603" s="16" t="s">
        <v>11806</v>
      </c>
      <c r="D11603" s="16" t="s">
        <v>11764</v>
      </c>
    </row>
    <row r="11604" customFormat="false" ht="23.85" hidden="false" customHeight="false" outlineLevel="0" collapsed="false">
      <c r="A11604" s="14" t="n">
        <v>11603</v>
      </c>
      <c r="B11604" s="15" t="s">
        <v>9</v>
      </c>
      <c r="C11604" s="16" t="s">
        <v>11807</v>
      </c>
      <c r="D11604" s="16" t="s">
        <v>11764</v>
      </c>
    </row>
    <row r="11605" customFormat="false" ht="23.85" hidden="false" customHeight="false" outlineLevel="0" collapsed="false">
      <c r="A11605" s="14" t="n">
        <v>11604</v>
      </c>
      <c r="B11605" s="15" t="s">
        <v>9</v>
      </c>
      <c r="C11605" s="16" t="s">
        <v>11808</v>
      </c>
      <c r="D11605" s="16" t="s">
        <v>11764</v>
      </c>
    </row>
    <row r="11606" customFormat="false" ht="23.85" hidden="false" customHeight="false" outlineLevel="0" collapsed="false">
      <c r="A11606" s="14" t="n">
        <v>11605</v>
      </c>
      <c r="B11606" s="15" t="s">
        <v>9</v>
      </c>
      <c r="C11606" s="16" t="s">
        <v>11809</v>
      </c>
      <c r="D11606" s="16" t="s">
        <v>11764</v>
      </c>
    </row>
    <row r="11607" customFormat="false" ht="23.85" hidden="false" customHeight="false" outlineLevel="0" collapsed="false">
      <c r="A11607" s="14" t="n">
        <v>11606</v>
      </c>
      <c r="B11607" s="15" t="s">
        <v>9</v>
      </c>
      <c r="C11607" s="16" t="s">
        <v>11810</v>
      </c>
      <c r="D11607" s="16" t="s">
        <v>11764</v>
      </c>
    </row>
    <row r="11608" customFormat="false" ht="23.85" hidden="false" customHeight="false" outlineLevel="0" collapsed="false">
      <c r="A11608" s="14" t="n">
        <v>11607</v>
      </c>
      <c r="B11608" s="15" t="s">
        <v>9</v>
      </c>
      <c r="C11608" s="16" t="s">
        <v>11811</v>
      </c>
      <c r="D11608" s="16" t="s">
        <v>11764</v>
      </c>
    </row>
    <row r="11609" customFormat="false" ht="23.85" hidden="false" customHeight="false" outlineLevel="0" collapsed="false">
      <c r="A11609" s="14" t="n">
        <v>11608</v>
      </c>
      <c r="B11609" s="15" t="s">
        <v>9</v>
      </c>
      <c r="C11609" s="16" t="s">
        <v>11812</v>
      </c>
      <c r="D11609" s="16" t="s">
        <v>11764</v>
      </c>
    </row>
    <row r="11610" customFormat="false" ht="23.85" hidden="false" customHeight="false" outlineLevel="0" collapsed="false">
      <c r="A11610" s="14" t="n">
        <v>11609</v>
      </c>
      <c r="B11610" s="15" t="s">
        <v>9</v>
      </c>
      <c r="C11610" s="16" t="s">
        <v>11813</v>
      </c>
      <c r="D11610" s="16" t="s">
        <v>11764</v>
      </c>
    </row>
    <row r="11611" customFormat="false" ht="23.85" hidden="false" customHeight="false" outlineLevel="0" collapsed="false">
      <c r="A11611" s="14" t="n">
        <v>11610</v>
      </c>
      <c r="B11611" s="15" t="s">
        <v>9</v>
      </c>
      <c r="C11611" s="16" t="s">
        <v>11814</v>
      </c>
      <c r="D11611" s="16" t="s">
        <v>11764</v>
      </c>
    </row>
    <row r="11612" customFormat="false" ht="23.85" hidden="false" customHeight="false" outlineLevel="0" collapsed="false">
      <c r="A11612" s="14" t="n">
        <v>11611</v>
      </c>
      <c r="B11612" s="15" t="s">
        <v>9</v>
      </c>
      <c r="C11612" s="16" t="s">
        <v>11815</v>
      </c>
      <c r="D11612" s="16" t="s">
        <v>11764</v>
      </c>
    </row>
    <row r="11613" customFormat="false" ht="23.85" hidden="false" customHeight="false" outlineLevel="0" collapsed="false">
      <c r="A11613" s="14" t="n">
        <v>11612</v>
      </c>
      <c r="B11613" s="15" t="s">
        <v>9</v>
      </c>
      <c r="C11613" s="16" t="s">
        <v>11816</v>
      </c>
      <c r="D11613" s="16" t="s">
        <v>11764</v>
      </c>
    </row>
    <row r="11614" customFormat="false" ht="23.85" hidden="false" customHeight="false" outlineLevel="0" collapsed="false">
      <c r="A11614" s="14" t="n">
        <v>11613</v>
      </c>
      <c r="B11614" s="15" t="s">
        <v>9</v>
      </c>
      <c r="C11614" s="16" t="s">
        <v>11817</v>
      </c>
      <c r="D11614" s="16" t="s">
        <v>11764</v>
      </c>
    </row>
    <row r="11615" customFormat="false" ht="23.85" hidden="false" customHeight="false" outlineLevel="0" collapsed="false">
      <c r="A11615" s="14" t="n">
        <v>11614</v>
      </c>
      <c r="B11615" s="15" t="s">
        <v>9</v>
      </c>
      <c r="C11615" s="16" t="s">
        <v>11818</v>
      </c>
      <c r="D11615" s="16" t="s">
        <v>11764</v>
      </c>
    </row>
    <row r="11616" customFormat="false" ht="23.85" hidden="false" customHeight="false" outlineLevel="0" collapsed="false">
      <c r="A11616" s="14" t="n">
        <v>11615</v>
      </c>
      <c r="B11616" s="15" t="s">
        <v>9</v>
      </c>
      <c r="C11616" s="16" t="s">
        <v>11819</v>
      </c>
      <c r="D11616" s="16" t="s">
        <v>11764</v>
      </c>
    </row>
    <row r="11617" customFormat="false" ht="23.85" hidden="false" customHeight="false" outlineLevel="0" collapsed="false">
      <c r="A11617" s="14" t="n">
        <v>11616</v>
      </c>
      <c r="B11617" s="15" t="s">
        <v>9</v>
      </c>
      <c r="C11617" s="16" t="s">
        <v>11820</v>
      </c>
      <c r="D11617" s="16" t="s">
        <v>11764</v>
      </c>
    </row>
    <row r="11618" customFormat="false" ht="23.85" hidden="false" customHeight="false" outlineLevel="0" collapsed="false">
      <c r="A11618" s="14" t="n">
        <v>11617</v>
      </c>
      <c r="B11618" s="15" t="s">
        <v>9</v>
      </c>
      <c r="C11618" s="16" t="s">
        <v>11821</v>
      </c>
      <c r="D11618" s="16" t="s">
        <v>11764</v>
      </c>
    </row>
    <row r="11619" customFormat="false" ht="23.85" hidden="false" customHeight="false" outlineLevel="0" collapsed="false">
      <c r="A11619" s="14" t="n">
        <v>11618</v>
      </c>
      <c r="B11619" s="15" t="s">
        <v>9</v>
      </c>
      <c r="C11619" s="16" t="s">
        <v>11822</v>
      </c>
      <c r="D11619" s="16" t="s">
        <v>11764</v>
      </c>
    </row>
    <row r="11620" customFormat="false" ht="23.85" hidden="false" customHeight="false" outlineLevel="0" collapsed="false">
      <c r="A11620" s="14" t="n">
        <v>11619</v>
      </c>
      <c r="B11620" s="15" t="s">
        <v>9</v>
      </c>
      <c r="C11620" s="16" t="s">
        <v>11823</v>
      </c>
      <c r="D11620" s="16" t="s">
        <v>11764</v>
      </c>
    </row>
    <row r="11621" customFormat="false" ht="23.85" hidden="false" customHeight="false" outlineLevel="0" collapsed="false">
      <c r="A11621" s="14" t="n">
        <v>11620</v>
      </c>
      <c r="B11621" s="15" t="s">
        <v>9</v>
      </c>
      <c r="C11621" s="16" t="s">
        <v>11824</v>
      </c>
      <c r="D11621" s="16" t="s">
        <v>11764</v>
      </c>
    </row>
    <row r="11622" customFormat="false" ht="23.85" hidden="false" customHeight="false" outlineLevel="0" collapsed="false">
      <c r="A11622" s="14" t="n">
        <v>11621</v>
      </c>
      <c r="B11622" s="15" t="s">
        <v>9</v>
      </c>
      <c r="C11622" s="16" t="s">
        <v>11825</v>
      </c>
      <c r="D11622" s="16" t="s">
        <v>11764</v>
      </c>
    </row>
    <row r="11623" customFormat="false" ht="23.85" hidden="false" customHeight="false" outlineLevel="0" collapsed="false">
      <c r="A11623" s="14" t="n">
        <v>11622</v>
      </c>
      <c r="B11623" s="15" t="s">
        <v>9</v>
      </c>
      <c r="C11623" s="16" t="s">
        <v>11826</v>
      </c>
      <c r="D11623" s="16" t="s">
        <v>11764</v>
      </c>
    </row>
    <row r="11624" customFormat="false" ht="23.85" hidden="false" customHeight="false" outlineLevel="0" collapsed="false">
      <c r="A11624" s="14" t="n">
        <v>11623</v>
      </c>
      <c r="B11624" s="15" t="s">
        <v>9</v>
      </c>
      <c r="C11624" s="16" t="s">
        <v>11827</v>
      </c>
      <c r="D11624" s="16" t="s">
        <v>11764</v>
      </c>
    </row>
    <row r="11625" customFormat="false" ht="23.85" hidden="false" customHeight="false" outlineLevel="0" collapsed="false">
      <c r="A11625" s="14" t="n">
        <v>11624</v>
      </c>
      <c r="B11625" s="15" t="s">
        <v>9</v>
      </c>
      <c r="C11625" s="16" t="s">
        <v>11828</v>
      </c>
      <c r="D11625" s="16" t="s">
        <v>11764</v>
      </c>
    </row>
    <row r="11626" customFormat="false" ht="23.85" hidden="false" customHeight="false" outlineLevel="0" collapsed="false">
      <c r="A11626" s="14" t="n">
        <v>11625</v>
      </c>
      <c r="B11626" s="15" t="s">
        <v>9</v>
      </c>
      <c r="C11626" s="16" t="s">
        <v>11829</v>
      </c>
      <c r="D11626" s="16" t="s">
        <v>11764</v>
      </c>
    </row>
    <row r="11627" customFormat="false" ht="23.85" hidden="false" customHeight="false" outlineLevel="0" collapsed="false">
      <c r="A11627" s="14" t="n">
        <v>11626</v>
      </c>
      <c r="B11627" s="15" t="s">
        <v>9</v>
      </c>
      <c r="C11627" s="16" t="s">
        <v>11830</v>
      </c>
      <c r="D11627" s="16" t="s">
        <v>11764</v>
      </c>
    </row>
    <row r="11628" customFormat="false" ht="23.85" hidden="false" customHeight="false" outlineLevel="0" collapsed="false">
      <c r="A11628" s="14" t="n">
        <v>11627</v>
      </c>
      <c r="B11628" s="15" t="s">
        <v>9</v>
      </c>
      <c r="C11628" s="16" t="s">
        <v>11831</v>
      </c>
      <c r="D11628" s="16" t="s">
        <v>11764</v>
      </c>
    </row>
    <row r="11629" customFormat="false" ht="23.85" hidden="false" customHeight="false" outlineLevel="0" collapsed="false">
      <c r="A11629" s="14" t="n">
        <v>11628</v>
      </c>
      <c r="B11629" s="15" t="s">
        <v>9</v>
      </c>
      <c r="C11629" s="16" t="s">
        <v>11832</v>
      </c>
      <c r="D11629" s="16" t="s">
        <v>11764</v>
      </c>
    </row>
    <row r="11630" customFormat="false" ht="23.85" hidden="false" customHeight="false" outlineLevel="0" collapsed="false">
      <c r="A11630" s="14" t="n">
        <v>11629</v>
      </c>
      <c r="B11630" s="15" t="s">
        <v>9</v>
      </c>
      <c r="C11630" s="16" t="s">
        <v>11833</v>
      </c>
      <c r="D11630" s="16" t="s">
        <v>11764</v>
      </c>
    </row>
    <row r="11631" customFormat="false" ht="23.85" hidden="false" customHeight="false" outlineLevel="0" collapsed="false">
      <c r="A11631" s="14" t="n">
        <v>11630</v>
      </c>
      <c r="B11631" s="15" t="s">
        <v>9</v>
      </c>
      <c r="C11631" s="16" t="s">
        <v>11834</v>
      </c>
      <c r="D11631" s="16" t="s">
        <v>11764</v>
      </c>
    </row>
    <row r="11632" customFormat="false" ht="23.85" hidden="false" customHeight="false" outlineLevel="0" collapsed="false">
      <c r="A11632" s="14" t="n">
        <v>11631</v>
      </c>
      <c r="B11632" s="15" t="s">
        <v>9</v>
      </c>
      <c r="C11632" s="16" t="s">
        <v>11835</v>
      </c>
      <c r="D11632" s="16" t="s">
        <v>11764</v>
      </c>
    </row>
    <row r="11633" customFormat="false" ht="23.85" hidden="false" customHeight="false" outlineLevel="0" collapsed="false">
      <c r="A11633" s="14" t="n">
        <v>11632</v>
      </c>
      <c r="B11633" s="15" t="s">
        <v>9</v>
      </c>
      <c r="C11633" s="16" t="s">
        <v>11836</v>
      </c>
      <c r="D11633" s="16" t="s">
        <v>11764</v>
      </c>
    </row>
    <row r="11634" customFormat="false" ht="23.85" hidden="false" customHeight="false" outlineLevel="0" collapsed="false">
      <c r="A11634" s="14" t="n">
        <v>11633</v>
      </c>
      <c r="B11634" s="15" t="s">
        <v>9</v>
      </c>
      <c r="C11634" s="16" t="s">
        <v>11837</v>
      </c>
      <c r="D11634" s="16" t="s">
        <v>11764</v>
      </c>
    </row>
    <row r="11635" customFormat="false" ht="23.85" hidden="false" customHeight="false" outlineLevel="0" collapsed="false">
      <c r="A11635" s="14" t="n">
        <v>11634</v>
      </c>
      <c r="B11635" s="15" t="s">
        <v>9</v>
      </c>
      <c r="C11635" s="16" t="s">
        <v>11838</v>
      </c>
      <c r="D11635" s="16" t="s">
        <v>11764</v>
      </c>
    </row>
    <row r="11636" customFormat="false" ht="23.85" hidden="false" customHeight="false" outlineLevel="0" collapsed="false">
      <c r="A11636" s="14" t="n">
        <v>11635</v>
      </c>
      <c r="B11636" s="15" t="s">
        <v>9</v>
      </c>
      <c r="C11636" s="16" t="s">
        <v>11839</v>
      </c>
      <c r="D11636" s="16" t="s">
        <v>11764</v>
      </c>
    </row>
    <row r="11637" customFormat="false" ht="23.85" hidden="false" customHeight="false" outlineLevel="0" collapsed="false">
      <c r="A11637" s="14" t="n">
        <v>11636</v>
      </c>
      <c r="B11637" s="15" t="s">
        <v>9</v>
      </c>
      <c r="C11637" s="16" t="s">
        <v>11840</v>
      </c>
      <c r="D11637" s="16" t="s">
        <v>11764</v>
      </c>
    </row>
    <row r="11638" customFormat="false" ht="23.85" hidden="false" customHeight="false" outlineLevel="0" collapsed="false">
      <c r="A11638" s="14" t="n">
        <v>11637</v>
      </c>
      <c r="B11638" s="15" t="s">
        <v>9</v>
      </c>
      <c r="C11638" s="16" t="s">
        <v>11841</v>
      </c>
      <c r="D11638" s="16" t="s">
        <v>11764</v>
      </c>
    </row>
    <row r="11639" customFormat="false" ht="23.85" hidden="false" customHeight="false" outlineLevel="0" collapsed="false">
      <c r="A11639" s="14" t="n">
        <v>11638</v>
      </c>
      <c r="B11639" s="15" t="s">
        <v>9</v>
      </c>
      <c r="C11639" s="16" t="s">
        <v>11842</v>
      </c>
      <c r="D11639" s="16" t="s">
        <v>11764</v>
      </c>
    </row>
    <row r="11640" customFormat="false" ht="23.85" hidden="false" customHeight="false" outlineLevel="0" collapsed="false">
      <c r="A11640" s="14" t="n">
        <v>11639</v>
      </c>
      <c r="B11640" s="15" t="s">
        <v>9</v>
      </c>
      <c r="C11640" s="16" t="s">
        <v>11843</v>
      </c>
      <c r="D11640" s="16" t="s">
        <v>11764</v>
      </c>
    </row>
    <row r="11641" customFormat="false" ht="23.85" hidden="false" customHeight="false" outlineLevel="0" collapsed="false">
      <c r="A11641" s="14" t="n">
        <v>11640</v>
      </c>
      <c r="B11641" s="15" t="s">
        <v>9</v>
      </c>
      <c r="C11641" s="16" t="s">
        <v>11844</v>
      </c>
      <c r="D11641" s="16" t="s">
        <v>11764</v>
      </c>
    </row>
    <row r="11642" customFormat="false" ht="23.85" hidden="false" customHeight="false" outlineLevel="0" collapsed="false">
      <c r="A11642" s="14" t="n">
        <v>11641</v>
      </c>
      <c r="B11642" s="15" t="s">
        <v>9</v>
      </c>
      <c r="C11642" s="16" t="s">
        <v>11845</v>
      </c>
      <c r="D11642" s="16" t="s">
        <v>11764</v>
      </c>
    </row>
    <row r="11643" customFormat="false" ht="23.85" hidden="false" customHeight="false" outlineLevel="0" collapsed="false">
      <c r="A11643" s="14" t="n">
        <v>11642</v>
      </c>
      <c r="B11643" s="15" t="s">
        <v>9</v>
      </c>
      <c r="C11643" s="16" t="s">
        <v>11846</v>
      </c>
      <c r="D11643" s="16" t="s">
        <v>11764</v>
      </c>
    </row>
    <row r="11644" customFormat="false" ht="23.85" hidden="false" customHeight="false" outlineLevel="0" collapsed="false">
      <c r="A11644" s="14" t="n">
        <v>11643</v>
      </c>
      <c r="B11644" s="15" t="s">
        <v>9</v>
      </c>
      <c r="C11644" s="16" t="s">
        <v>11847</v>
      </c>
      <c r="D11644" s="16" t="s">
        <v>11764</v>
      </c>
    </row>
    <row r="11645" customFormat="false" ht="23.85" hidden="false" customHeight="false" outlineLevel="0" collapsed="false">
      <c r="A11645" s="14" t="n">
        <v>11644</v>
      </c>
      <c r="B11645" s="15" t="s">
        <v>9</v>
      </c>
      <c r="C11645" s="16" t="s">
        <v>11848</v>
      </c>
      <c r="D11645" s="16" t="s">
        <v>11764</v>
      </c>
    </row>
    <row r="11646" customFormat="false" ht="23.85" hidden="false" customHeight="false" outlineLevel="0" collapsed="false">
      <c r="A11646" s="14" t="n">
        <v>11645</v>
      </c>
      <c r="B11646" s="15" t="s">
        <v>9</v>
      </c>
      <c r="C11646" s="16" t="s">
        <v>11849</v>
      </c>
      <c r="D11646" s="16" t="s">
        <v>11764</v>
      </c>
    </row>
    <row r="11647" customFormat="false" ht="23.85" hidden="false" customHeight="false" outlineLevel="0" collapsed="false">
      <c r="A11647" s="14" t="n">
        <v>11646</v>
      </c>
      <c r="B11647" s="15" t="s">
        <v>9</v>
      </c>
      <c r="C11647" s="16" t="s">
        <v>11850</v>
      </c>
      <c r="D11647" s="16" t="s">
        <v>11764</v>
      </c>
    </row>
    <row r="11648" customFormat="false" ht="23.85" hidden="false" customHeight="false" outlineLevel="0" collapsed="false">
      <c r="A11648" s="14" t="n">
        <v>11647</v>
      </c>
      <c r="B11648" s="15" t="s">
        <v>9</v>
      </c>
      <c r="C11648" s="16" t="s">
        <v>11851</v>
      </c>
      <c r="D11648" s="16" t="s">
        <v>11764</v>
      </c>
    </row>
    <row r="11649" customFormat="false" ht="35.05" hidden="false" customHeight="false" outlineLevel="0" collapsed="false">
      <c r="A11649" s="14" t="n">
        <v>11648</v>
      </c>
      <c r="B11649" s="15" t="s">
        <v>9</v>
      </c>
      <c r="C11649" s="16" t="s">
        <v>11852</v>
      </c>
      <c r="D11649" s="16" t="s">
        <v>11853</v>
      </c>
    </row>
    <row r="11650" customFormat="false" ht="35.05" hidden="false" customHeight="false" outlineLevel="0" collapsed="false">
      <c r="A11650" s="14" t="n">
        <v>11649</v>
      </c>
      <c r="B11650" s="15" t="s">
        <v>9</v>
      </c>
      <c r="C11650" s="16" t="s">
        <v>11854</v>
      </c>
      <c r="D11650" s="16" t="s">
        <v>11853</v>
      </c>
    </row>
    <row r="11651" customFormat="false" ht="35.05" hidden="false" customHeight="false" outlineLevel="0" collapsed="false">
      <c r="A11651" s="14" t="n">
        <v>11650</v>
      </c>
      <c r="B11651" s="15" t="s">
        <v>9</v>
      </c>
      <c r="C11651" s="16" t="s">
        <v>11855</v>
      </c>
      <c r="D11651" s="16" t="s">
        <v>11853</v>
      </c>
    </row>
    <row r="11652" customFormat="false" ht="35.05" hidden="false" customHeight="false" outlineLevel="0" collapsed="false">
      <c r="A11652" s="14" t="n">
        <v>11651</v>
      </c>
      <c r="B11652" s="15" t="s">
        <v>9</v>
      </c>
      <c r="C11652" s="16" t="s">
        <v>11856</v>
      </c>
      <c r="D11652" s="16" t="s">
        <v>11853</v>
      </c>
    </row>
    <row r="11653" customFormat="false" ht="35.05" hidden="false" customHeight="false" outlineLevel="0" collapsed="false">
      <c r="A11653" s="14" t="n">
        <v>11652</v>
      </c>
      <c r="B11653" s="15" t="s">
        <v>9</v>
      </c>
      <c r="C11653" s="16" t="s">
        <v>11857</v>
      </c>
      <c r="D11653" s="16" t="s">
        <v>11853</v>
      </c>
    </row>
    <row r="11654" customFormat="false" ht="35.05" hidden="false" customHeight="false" outlineLevel="0" collapsed="false">
      <c r="A11654" s="14" t="n">
        <v>11653</v>
      </c>
      <c r="B11654" s="15" t="s">
        <v>9</v>
      </c>
      <c r="C11654" s="16" t="s">
        <v>11858</v>
      </c>
      <c r="D11654" s="16" t="s">
        <v>11853</v>
      </c>
    </row>
    <row r="11655" customFormat="false" ht="35.05" hidden="false" customHeight="false" outlineLevel="0" collapsed="false">
      <c r="A11655" s="14" t="n">
        <v>11654</v>
      </c>
      <c r="B11655" s="15" t="s">
        <v>9</v>
      </c>
      <c r="C11655" s="16" t="s">
        <v>11859</v>
      </c>
      <c r="D11655" s="16" t="s">
        <v>11853</v>
      </c>
    </row>
    <row r="11656" customFormat="false" ht="35.05" hidden="false" customHeight="false" outlineLevel="0" collapsed="false">
      <c r="A11656" s="14" t="n">
        <v>11655</v>
      </c>
      <c r="B11656" s="15" t="s">
        <v>9</v>
      </c>
      <c r="C11656" s="16" t="s">
        <v>11860</v>
      </c>
      <c r="D11656" s="16" t="s">
        <v>11853</v>
      </c>
    </row>
    <row r="11657" customFormat="false" ht="35.05" hidden="false" customHeight="false" outlineLevel="0" collapsed="false">
      <c r="A11657" s="14" t="n">
        <v>11656</v>
      </c>
      <c r="B11657" s="15" t="s">
        <v>9</v>
      </c>
      <c r="C11657" s="16" t="s">
        <v>11861</v>
      </c>
      <c r="D11657" s="16" t="s">
        <v>11853</v>
      </c>
    </row>
    <row r="11658" customFormat="false" ht="35.05" hidden="false" customHeight="false" outlineLevel="0" collapsed="false">
      <c r="A11658" s="14" t="n">
        <v>11657</v>
      </c>
      <c r="B11658" s="15" t="s">
        <v>9</v>
      </c>
      <c r="C11658" s="16" t="s">
        <v>11862</v>
      </c>
      <c r="D11658" s="16" t="s">
        <v>11853</v>
      </c>
    </row>
    <row r="11659" customFormat="false" ht="35.05" hidden="false" customHeight="false" outlineLevel="0" collapsed="false">
      <c r="A11659" s="14" t="n">
        <v>11658</v>
      </c>
      <c r="B11659" s="15" t="s">
        <v>9</v>
      </c>
      <c r="C11659" s="16" t="s">
        <v>11863</v>
      </c>
      <c r="D11659" s="16" t="s">
        <v>11853</v>
      </c>
    </row>
    <row r="11660" customFormat="false" ht="35.05" hidden="false" customHeight="false" outlineLevel="0" collapsed="false">
      <c r="A11660" s="14" t="n">
        <v>11659</v>
      </c>
      <c r="B11660" s="15" t="s">
        <v>9</v>
      </c>
      <c r="C11660" s="16" t="s">
        <v>11864</v>
      </c>
      <c r="D11660" s="16" t="s">
        <v>11853</v>
      </c>
    </row>
    <row r="11661" customFormat="false" ht="35.05" hidden="false" customHeight="false" outlineLevel="0" collapsed="false">
      <c r="A11661" s="14" t="n">
        <v>11660</v>
      </c>
      <c r="B11661" s="15" t="s">
        <v>9</v>
      </c>
      <c r="C11661" s="16" t="s">
        <v>11865</v>
      </c>
      <c r="D11661" s="16" t="s">
        <v>11853</v>
      </c>
    </row>
    <row r="11662" customFormat="false" ht="35.05" hidden="false" customHeight="false" outlineLevel="0" collapsed="false">
      <c r="A11662" s="14" t="n">
        <v>11661</v>
      </c>
      <c r="B11662" s="15" t="s">
        <v>9</v>
      </c>
      <c r="C11662" s="16" t="s">
        <v>11866</v>
      </c>
      <c r="D11662" s="16" t="s">
        <v>11853</v>
      </c>
    </row>
    <row r="11663" customFormat="false" ht="35.05" hidden="false" customHeight="false" outlineLevel="0" collapsed="false">
      <c r="A11663" s="14" t="n">
        <v>11662</v>
      </c>
      <c r="B11663" s="15" t="s">
        <v>9</v>
      </c>
      <c r="C11663" s="16" t="s">
        <v>11867</v>
      </c>
      <c r="D11663" s="16" t="s">
        <v>11853</v>
      </c>
    </row>
    <row r="11664" customFormat="false" ht="35.05" hidden="false" customHeight="false" outlineLevel="0" collapsed="false">
      <c r="A11664" s="14" t="n">
        <v>11663</v>
      </c>
      <c r="B11664" s="15" t="s">
        <v>9</v>
      </c>
      <c r="C11664" s="16" t="s">
        <v>11868</v>
      </c>
      <c r="D11664" s="16" t="s">
        <v>11853</v>
      </c>
    </row>
    <row r="11665" customFormat="false" ht="35.05" hidden="false" customHeight="false" outlineLevel="0" collapsed="false">
      <c r="A11665" s="14" t="n">
        <v>11664</v>
      </c>
      <c r="B11665" s="15" t="s">
        <v>9</v>
      </c>
      <c r="C11665" s="16" t="s">
        <v>11869</v>
      </c>
      <c r="D11665" s="16" t="s">
        <v>11853</v>
      </c>
    </row>
    <row r="11666" customFormat="false" ht="35.05" hidden="false" customHeight="false" outlineLevel="0" collapsed="false">
      <c r="A11666" s="14" t="n">
        <v>11665</v>
      </c>
      <c r="B11666" s="15" t="s">
        <v>9</v>
      </c>
      <c r="C11666" s="16" t="s">
        <v>11870</v>
      </c>
      <c r="D11666" s="16" t="s">
        <v>11853</v>
      </c>
    </row>
    <row r="11667" customFormat="false" ht="35.05" hidden="false" customHeight="false" outlineLevel="0" collapsed="false">
      <c r="A11667" s="14" t="n">
        <v>11666</v>
      </c>
      <c r="B11667" s="15" t="s">
        <v>9</v>
      </c>
      <c r="C11667" s="16" t="s">
        <v>11871</v>
      </c>
      <c r="D11667" s="16" t="s">
        <v>11853</v>
      </c>
    </row>
    <row r="11668" customFormat="false" ht="35.05" hidden="false" customHeight="false" outlineLevel="0" collapsed="false">
      <c r="A11668" s="14" t="n">
        <v>11667</v>
      </c>
      <c r="B11668" s="15" t="s">
        <v>9</v>
      </c>
      <c r="C11668" s="16" t="s">
        <v>11872</v>
      </c>
      <c r="D11668" s="16" t="s">
        <v>11853</v>
      </c>
    </row>
    <row r="11669" customFormat="false" ht="35.05" hidden="false" customHeight="false" outlineLevel="0" collapsed="false">
      <c r="A11669" s="14" t="n">
        <v>11668</v>
      </c>
      <c r="B11669" s="15" t="s">
        <v>9</v>
      </c>
      <c r="C11669" s="16" t="s">
        <v>11873</v>
      </c>
      <c r="D11669" s="16" t="s">
        <v>11853</v>
      </c>
    </row>
    <row r="11670" customFormat="false" ht="35.05" hidden="false" customHeight="false" outlineLevel="0" collapsed="false">
      <c r="A11670" s="14" t="n">
        <v>11669</v>
      </c>
      <c r="B11670" s="15" t="s">
        <v>9</v>
      </c>
      <c r="C11670" s="16" t="s">
        <v>11874</v>
      </c>
      <c r="D11670" s="16" t="s">
        <v>11853</v>
      </c>
    </row>
    <row r="11671" customFormat="false" ht="35.05" hidden="false" customHeight="false" outlineLevel="0" collapsed="false">
      <c r="A11671" s="14" t="n">
        <v>11670</v>
      </c>
      <c r="B11671" s="15" t="s">
        <v>9</v>
      </c>
      <c r="C11671" s="16" t="s">
        <v>11875</v>
      </c>
      <c r="D11671" s="16" t="s">
        <v>11853</v>
      </c>
    </row>
    <row r="11672" customFormat="false" ht="35.05" hidden="false" customHeight="false" outlineLevel="0" collapsed="false">
      <c r="A11672" s="14" t="n">
        <v>11671</v>
      </c>
      <c r="B11672" s="15" t="s">
        <v>9</v>
      </c>
      <c r="C11672" s="16" t="s">
        <v>11876</v>
      </c>
      <c r="D11672" s="16" t="s">
        <v>11853</v>
      </c>
    </row>
    <row r="11673" customFormat="false" ht="35.05" hidden="false" customHeight="false" outlineLevel="0" collapsed="false">
      <c r="A11673" s="14" t="n">
        <v>11672</v>
      </c>
      <c r="B11673" s="15" t="s">
        <v>9</v>
      </c>
      <c r="C11673" s="16" t="s">
        <v>11877</v>
      </c>
      <c r="D11673" s="16" t="s">
        <v>11853</v>
      </c>
    </row>
    <row r="11674" customFormat="false" ht="35.05" hidden="false" customHeight="false" outlineLevel="0" collapsed="false">
      <c r="A11674" s="14" t="n">
        <v>11673</v>
      </c>
      <c r="B11674" s="15" t="s">
        <v>9</v>
      </c>
      <c r="C11674" s="16" t="s">
        <v>11878</v>
      </c>
      <c r="D11674" s="16" t="s">
        <v>11853</v>
      </c>
    </row>
    <row r="11675" customFormat="false" ht="35.05" hidden="false" customHeight="false" outlineLevel="0" collapsed="false">
      <c r="A11675" s="14" t="n">
        <v>11674</v>
      </c>
      <c r="B11675" s="15" t="s">
        <v>9</v>
      </c>
      <c r="C11675" s="16" t="s">
        <v>11879</v>
      </c>
      <c r="D11675" s="16" t="s">
        <v>11853</v>
      </c>
    </row>
    <row r="11676" customFormat="false" ht="35.05" hidden="false" customHeight="false" outlineLevel="0" collapsed="false">
      <c r="A11676" s="14" t="n">
        <v>11675</v>
      </c>
      <c r="B11676" s="15" t="s">
        <v>9</v>
      </c>
      <c r="C11676" s="16" t="s">
        <v>11880</v>
      </c>
      <c r="D11676" s="16" t="s">
        <v>11853</v>
      </c>
    </row>
    <row r="11677" customFormat="false" ht="35.05" hidden="false" customHeight="false" outlineLevel="0" collapsed="false">
      <c r="A11677" s="14" t="n">
        <v>11676</v>
      </c>
      <c r="B11677" s="15" t="s">
        <v>9</v>
      </c>
      <c r="C11677" s="16" t="s">
        <v>11881</v>
      </c>
      <c r="D11677" s="16" t="s">
        <v>11853</v>
      </c>
    </row>
    <row r="11678" customFormat="false" ht="35.05" hidden="false" customHeight="false" outlineLevel="0" collapsed="false">
      <c r="A11678" s="14" t="n">
        <v>11677</v>
      </c>
      <c r="B11678" s="15" t="s">
        <v>9</v>
      </c>
      <c r="C11678" s="16" t="s">
        <v>11882</v>
      </c>
      <c r="D11678" s="16" t="s">
        <v>11853</v>
      </c>
    </row>
    <row r="11679" customFormat="false" ht="35.05" hidden="false" customHeight="false" outlineLevel="0" collapsed="false">
      <c r="A11679" s="14" t="n">
        <v>11678</v>
      </c>
      <c r="B11679" s="15" t="s">
        <v>9</v>
      </c>
      <c r="C11679" s="16" t="s">
        <v>11883</v>
      </c>
      <c r="D11679" s="16" t="s">
        <v>11853</v>
      </c>
    </row>
    <row r="11680" customFormat="false" ht="35.05" hidden="false" customHeight="false" outlineLevel="0" collapsed="false">
      <c r="A11680" s="14" t="n">
        <v>11679</v>
      </c>
      <c r="B11680" s="15" t="s">
        <v>9</v>
      </c>
      <c r="C11680" s="16" t="s">
        <v>11884</v>
      </c>
      <c r="D11680" s="16" t="s">
        <v>11853</v>
      </c>
    </row>
    <row r="11681" customFormat="false" ht="35.05" hidden="false" customHeight="false" outlineLevel="0" collapsed="false">
      <c r="A11681" s="14" t="n">
        <v>11680</v>
      </c>
      <c r="B11681" s="15" t="s">
        <v>9</v>
      </c>
      <c r="C11681" s="16" t="s">
        <v>11885</v>
      </c>
      <c r="D11681" s="16" t="s">
        <v>11853</v>
      </c>
    </row>
    <row r="11682" customFormat="false" ht="35.05" hidden="false" customHeight="false" outlineLevel="0" collapsed="false">
      <c r="A11682" s="14" t="n">
        <v>11681</v>
      </c>
      <c r="B11682" s="15" t="s">
        <v>9</v>
      </c>
      <c r="C11682" s="16" t="s">
        <v>11886</v>
      </c>
      <c r="D11682" s="16" t="s">
        <v>11853</v>
      </c>
    </row>
    <row r="11683" customFormat="false" ht="35.05" hidden="false" customHeight="false" outlineLevel="0" collapsed="false">
      <c r="A11683" s="14" t="n">
        <v>11682</v>
      </c>
      <c r="B11683" s="15" t="s">
        <v>9</v>
      </c>
      <c r="C11683" s="16" t="s">
        <v>11887</v>
      </c>
      <c r="D11683" s="16" t="s">
        <v>11853</v>
      </c>
    </row>
    <row r="11684" customFormat="false" ht="35.05" hidden="false" customHeight="false" outlineLevel="0" collapsed="false">
      <c r="A11684" s="14" t="n">
        <v>11683</v>
      </c>
      <c r="B11684" s="15" t="s">
        <v>9</v>
      </c>
      <c r="C11684" s="16" t="s">
        <v>11888</v>
      </c>
      <c r="D11684" s="16" t="s">
        <v>11853</v>
      </c>
    </row>
    <row r="11685" customFormat="false" ht="35.05" hidden="false" customHeight="false" outlineLevel="0" collapsed="false">
      <c r="A11685" s="14" t="n">
        <v>11684</v>
      </c>
      <c r="B11685" s="15" t="s">
        <v>9</v>
      </c>
      <c r="C11685" s="16" t="s">
        <v>11889</v>
      </c>
      <c r="D11685" s="16" t="s">
        <v>11853</v>
      </c>
    </row>
    <row r="11686" customFormat="false" ht="35.05" hidden="false" customHeight="false" outlineLevel="0" collapsed="false">
      <c r="A11686" s="14" t="n">
        <v>11685</v>
      </c>
      <c r="B11686" s="15" t="s">
        <v>9</v>
      </c>
      <c r="C11686" s="16" t="s">
        <v>11890</v>
      </c>
      <c r="D11686" s="16" t="s">
        <v>11853</v>
      </c>
    </row>
    <row r="11687" customFormat="false" ht="35.05" hidden="false" customHeight="false" outlineLevel="0" collapsed="false">
      <c r="A11687" s="14" t="n">
        <v>11686</v>
      </c>
      <c r="B11687" s="15" t="s">
        <v>9</v>
      </c>
      <c r="C11687" s="16" t="s">
        <v>11891</v>
      </c>
      <c r="D11687" s="16" t="s">
        <v>11853</v>
      </c>
    </row>
    <row r="11688" customFormat="false" ht="35.05" hidden="false" customHeight="false" outlineLevel="0" collapsed="false">
      <c r="A11688" s="14" t="n">
        <v>11687</v>
      </c>
      <c r="B11688" s="15" t="s">
        <v>9</v>
      </c>
      <c r="C11688" s="16" t="s">
        <v>11892</v>
      </c>
      <c r="D11688" s="16" t="s">
        <v>11853</v>
      </c>
    </row>
    <row r="11689" customFormat="false" ht="35.05" hidden="false" customHeight="false" outlineLevel="0" collapsed="false">
      <c r="A11689" s="14" t="n">
        <v>11688</v>
      </c>
      <c r="B11689" s="15" t="s">
        <v>9</v>
      </c>
      <c r="C11689" s="16" t="s">
        <v>11893</v>
      </c>
      <c r="D11689" s="16" t="s">
        <v>11853</v>
      </c>
    </row>
    <row r="11690" customFormat="false" ht="35.05" hidden="false" customHeight="false" outlineLevel="0" collapsed="false">
      <c r="A11690" s="14" t="n">
        <v>11689</v>
      </c>
      <c r="B11690" s="15" t="s">
        <v>9</v>
      </c>
      <c r="C11690" s="16" t="s">
        <v>11894</v>
      </c>
      <c r="D11690" s="16" t="s">
        <v>11853</v>
      </c>
    </row>
    <row r="11691" customFormat="false" ht="35.05" hidden="false" customHeight="false" outlineLevel="0" collapsed="false">
      <c r="A11691" s="14" t="n">
        <v>11690</v>
      </c>
      <c r="B11691" s="15" t="s">
        <v>9</v>
      </c>
      <c r="C11691" s="16" t="s">
        <v>11895</v>
      </c>
      <c r="D11691" s="16" t="s">
        <v>11853</v>
      </c>
    </row>
    <row r="11692" customFormat="false" ht="35.05" hidden="false" customHeight="false" outlineLevel="0" collapsed="false">
      <c r="A11692" s="14" t="n">
        <v>11691</v>
      </c>
      <c r="B11692" s="15" t="s">
        <v>9</v>
      </c>
      <c r="C11692" s="16" t="s">
        <v>11896</v>
      </c>
      <c r="D11692" s="16" t="s">
        <v>11853</v>
      </c>
    </row>
    <row r="11693" customFormat="false" ht="35.05" hidden="false" customHeight="false" outlineLevel="0" collapsed="false">
      <c r="A11693" s="14" t="n">
        <v>11692</v>
      </c>
      <c r="B11693" s="15" t="s">
        <v>9</v>
      </c>
      <c r="C11693" s="16" t="s">
        <v>11897</v>
      </c>
      <c r="D11693" s="16" t="s">
        <v>11853</v>
      </c>
    </row>
    <row r="11694" customFormat="false" ht="35.05" hidden="false" customHeight="false" outlineLevel="0" collapsed="false">
      <c r="A11694" s="14" t="n">
        <v>11693</v>
      </c>
      <c r="B11694" s="15" t="s">
        <v>9</v>
      </c>
      <c r="C11694" s="16" t="s">
        <v>11898</v>
      </c>
      <c r="D11694" s="16" t="s">
        <v>11853</v>
      </c>
    </row>
    <row r="11695" customFormat="false" ht="35.05" hidden="false" customHeight="false" outlineLevel="0" collapsed="false">
      <c r="A11695" s="14" t="n">
        <v>11694</v>
      </c>
      <c r="B11695" s="15" t="s">
        <v>9</v>
      </c>
      <c r="C11695" s="16" t="s">
        <v>11899</v>
      </c>
      <c r="D11695" s="16" t="s">
        <v>11853</v>
      </c>
    </row>
    <row r="11696" customFormat="false" ht="35.05" hidden="false" customHeight="false" outlineLevel="0" collapsed="false">
      <c r="A11696" s="14" t="n">
        <v>11695</v>
      </c>
      <c r="B11696" s="15" t="s">
        <v>9</v>
      </c>
      <c r="C11696" s="16" t="s">
        <v>11900</v>
      </c>
      <c r="D11696" s="16" t="s">
        <v>11853</v>
      </c>
    </row>
    <row r="11697" customFormat="false" ht="35.05" hidden="false" customHeight="false" outlineLevel="0" collapsed="false">
      <c r="A11697" s="14" t="n">
        <v>11696</v>
      </c>
      <c r="B11697" s="15" t="s">
        <v>9</v>
      </c>
      <c r="C11697" s="16" t="s">
        <v>11901</v>
      </c>
      <c r="D11697" s="16" t="s">
        <v>11853</v>
      </c>
    </row>
    <row r="11698" customFormat="false" ht="35.05" hidden="false" customHeight="false" outlineLevel="0" collapsed="false">
      <c r="A11698" s="14" t="n">
        <v>11697</v>
      </c>
      <c r="B11698" s="15" t="s">
        <v>9</v>
      </c>
      <c r="C11698" s="16" t="s">
        <v>11902</v>
      </c>
      <c r="D11698" s="16" t="s">
        <v>11853</v>
      </c>
    </row>
    <row r="11699" customFormat="false" ht="35.05" hidden="false" customHeight="false" outlineLevel="0" collapsed="false">
      <c r="A11699" s="14" t="n">
        <v>11698</v>
      </c>
      <c r="B11699" s="15" t="s">
        <v>9</v>
      </c>
      <c r="C11699" s="16" t="s">
        <v>11903</v>
      </c>
      <c r="D11699" s="16" t="s">
        <v>11853</v>
      </c>
    </row>
    <row r="11700" customFormat="false" ht="35.05" hidden="false" customHeight="false" outlineLevel="0" collapsed="false">
      <c r="A11700" s="14" t="n">
        <v>11699</v>
      </c>
      <c r="B11700" s="15" t="s">
        <v>9</v>
      </c>
      <c r="C11700" s="16" t="s">
        <v>11904</v>
      </c>
      <c r="D11700" s="16" t="s">
        <v>11853</v>
      </c>
    </row>
    <row r="11701" customFormat="false" ht="35.05" hidden="false" customHeight="false" outlineLevel="0" collapsed="false">
      <c r="A11701" s="14" t="n">
        <v>11700</v>
      </c>
      <c r="B11701" s="15" t="s">
        <v>9</v>
      </c>
      <c r="C11701" s="16" t="s">
        <v>11905</v>
      </c>
      <c r="D11701" s="16" t="s">
        <v>11853</v>
      </c>
    </row>
    <row r="11702" customFormat="false" ht="35.05" hidden="false" customHeight="false" outlineLevel="0" collapsed="false">
      <c r="A11702" s="14" t="n">
        <v>11701</v>
      </c>
      <c r="B11702" s="15" t="s">
        <v>9</v>
      </c>
      <c r="C11702" s="16" t="s">
        <v>11906</v>
      </c>
      <c r="D11702" s="16" t="s">
        <v>11853</v>
      </c>
    </row>
    <row r="11703" customFormat="false" ht="35.05" hidden="false" customHeight="false" outlineLevel="0" collapsed="false">
      <c r="A11703" s="14" t="n">
        <v>11702</v>
      </c>
      <c r="B11703" s="15" t="s">
        <v>9</v>
      </c>
      <c r="C11703" s="16" t="s">
        <v>11907</v>
      </c>
      <c r="D11703" s="16" t="s">
        <v>11853</v>
      </c>
    </row>
    <row r="11704" customFormat="false" ht="35.05" hidden="false" customHeight="false" outlineLevel="0" collapsed="false">
      <c r="A11704" s="14" t="n">
        <v>11703</v>
      </c>
      <c r="B11704" s="15" t="s">
        <v>9</v>
      </c>
      <c r="C11704" s="16" t="s">
        <v>11908</v>
      </c>
      <c r="D11704" s="16" t="s">
        <v>11853</v>
      </c>
    </row>
    <row r="11705" customFormat="false" ht="35.05" hidden="false" customHeight="false" outlineLevel="0" collapsed="false">
      <c r="A11705" s="14" t="n">
        <v>11704</v>
      </c>
      <c r="B11705" s="15" t="s">
        <v>9</v>
      </c>
      <c r="C11705" s="16" t="s">
        <v>11909</v>
      </c>
      <c r="D11705" s="16" t="s">
        <v>11853</v>
      </c>
    </row>
    <row r="11706" customFormat="false" ht="35.05" hidden="false" customHeight="false" outlineLevel="0" collapsed="false">
      <c r="A11706" s="14" t="n">
        <v>11705</v>
      </c>
      <c r="B11706" s="15" t="s">
        <v>9</v>
      </c>
      <c r="C11706" s="16" t="s">
        <v>11910</v>
      </c>
      <c r="D11706" s="16" t="s">
        <v>11853</v>
      </c>
    </row>
    <row r="11707" customFormat="false" ht="35.05" hidden="false" customHeight="false" outlineLevel="0" collapsed="false">
      <c r="A11707" s="14" t="n">
        <v>11706</v>
      </c>
      <c r="B11707" s="15" t="s">
        <v>9</v>
      </c>
      <c r="C11707" s="16" t="s">
        <v>11911</v>
      </c>
      <c r="D11707" s="16" t="s">
        <v>11853</v>
      </c>
    </row>
    <row r="11708" customFormat="false" ht="35.05" hidden="false" customHeight="false" outlineLevel="0" collapsed="false">
      <c r="A11708" s="14" t="n">
        <v>11707</v>
      </c>
      <c r="B11708" s="15" t="s">
        <v>9</v>
      </c>
      <c r="C11708" s="16" t="s">
        <v>11912</v>
      </c>
      <c r="D11708" s="16" t="s">
        <v>11853</v>
      </c>
    </row>
    <row r="11709" customFormat="false" ht="35.05" hidden="false" customHeight="false" outlineLevel="0" collapsed="false">
      <c r="A11709" s="14" t="n">
        <v>11708</v>
      </c>
      <c r="B11709" s="15" t="s">
        <v>9</v>
      </c>
      <c r="C11709" s="16" t="s">
        <v>11913</v>
      </c>
      <c r="D11709" s="16" t="s">
        <v>11853</v>
      </c>
    </row>
    <row r="11710" customFormat="false" ht="35.05" hidden="false" customHeight="false" outlineLevel="0" collapsed="false">
      <c r="A11710" s="14" t="n">
        <v>11709</v>
      </c>
      <c r="B11710" s="15" t="s">
        <v>9</v>
      </c>
      <c r="C11710" s="16" t="s">
        <v>11914</v>
      </c>
      <c r="D11710" s="16" t="s">
        <v>11853</v>
      </c>
    </row>
    <row r="11711" customFormat="false" ht="35.05" hidden="false" customHeight="false" outlineLevel="0" collapsed="false">
      <c r="A11711" s="14" t="n">
        <v>11710</v>
      </c>
      <c r="B11711" s="15" t="s">
        <v>9</v>
      </c>
      <c r="C11711" s="16" t="s">
        <v>11915</v>
      </c>
      <c r="D11711" s="16" t="s">
        <v>11853</v>
      </c>
    </row>
    <row r="11712" customFormat="false" ht="35.05" hidden="false" customHeight="false" outlineLevel="0" collapsed="false">
      <c r="A11712" s="14" t="n">
        <v>11711</v>
      </c>
      <c r="B11712" s="15" t="s">
        <v>9</v>
      </c>
      <c r="C11712" s="16" t="s">
        <v>11916</v>
      </c>
      <c r="D11712" s="16" t="s">
        <v>11853</v>
      </c>
    </row>
    <row r="11713" customFormat="false" ht="35.05" hidden="false" customHeight="false" outlineLevel="0" collapsed="false">
      <c r="A11713" s="14" t="n">
        <v>11712</v>
      </c>
      <c r="B11713" s="15" t="s">
        <v>9</v>
      </c>
      <c r="C11713" s="16" t="s">
        <v>11917</v>
      </c>
      <c r="D11713" s="16" t="s">
        <v>11853</v>
      </c>
    </row>
    <row r="11714" customFormat="false" ht="35.05" hidden="false" customHeight="false" outlineLevel="0" collapsed="false">
      <c r="A11714" s="14" t="n">
        <v>11713</v>
      </c>
      <c r="B11714" s="15" t="s">
        <v>9</v>
      </c>
      <c r="C11714" s="16" t="s">
        <v>11918</v>
      </c>
      <c r="D11714" s="16" t="s">
        <v>11853</v>
      </c>
    </row>
    <row r="11715" customFormat="false" ht="35.05" hidden="false" customHeight="false" outlineLevel="0" collapsed="false">
      <c r="A11715" s="14" t="n">
        <v>11714</v>
      </c>
      <c r="B11715" s="15" t="s">
        <v>9</v>
      </c>
      <c r="C11715" s="16" t="s">
        <v>11919</v>
      </c>
      <c r="D11715" s="16" t="s">
        <v>11853</v>
      </c>
    </row>
    <row r="11716" customFormat="false" ht="35.05" hidden="false" customHeight="false" outlineLevel="0" collapsed="false">
      <c r="A11716" s="14" t="n">
        <v>11715</v>
      </c>
      <c r="B11716" s="15" t="s">
        <v>9</v>
      </c>
      <c r="C11716" s="16" t="s">
        <v>11920</v>
      </c>
      <c r="D11716" s="16" t="s">
        <v>11853</v>
      </c>
    </row>
    <row r="11717" customFormat="false" ht="35.05" hidden="false" customHeight="false" outlineLevel="0" collapsed="false">
      <c r="A11717" s="14" t="n">
        <v>11716</v>
      </c>
      <c r="B11717" s="15" t="s">
        <v>9</v>
      </c>
      <c r="C11717" s="16" t="s">
        <v>11921</v>
      </c>
      <c r="D11717" s="16" t="s">
        <v>11853</v>
      </c>
    </row>
    <row r="11718" customFormat="false" ht="68.65" hidden="false" customHeight="false" outlineLevel="0" collapsed="false">
      <c r="A11718" s="14" t="n">
        <v>11717</v>
      </c>
      <c r="B11718" s="15" t="s">
        <v>9</v>
      </c>
      <c r="C11718" s="16" t="s">
        <v>11922</v>
      </c>
      <c r="D11718" s="16" t="s">
        <v>11923</v>
      </c>
    </row>
    <row r="11719" customFormat="false" ht="68.65" hidden="false" customHeight="false" outlineLevel="0" collapsed="false">
      <c r="A11719" s="14" t="n">
        <v>11718</v>
      </c>
      <c r="B11719" s="15" t="s">
        <v>9</v>
      </c>
      <c r="C11719" s="16" t="s">
        <v>11924</v>
      </c>
      <c r="D11719" s="16" t="s">
        <v>11923</v>
      </c>
    </row>
    <row r="11720" customFormat="false" ht="68.65" hidden="false" customHeight="false" outlineLevel="0" collapsed="false">
      <c r="A11720" s="14" t="n">
        <v>11719</v>
      </c>
      <c r="B11720" s="15" t="s">
        <v>9</v>
      </c>
      <c r="C11720" s="16" t="s">
        <v>11925</v>
      </c>
      <c r="D11720" s="16" t="s">
        <v>11923</v>
      </c>
    </row>
    <row r="11721" customFormat="false" ht="68.65" hidden="false" customHeight="false" outlineLevel="0" collapsed="false">
      <c r="A11721" s="14" t="n">
        <v>11720</v>
      </c>
      <c r="B11721" s="15" t="s">
        <v>9</v>
      </c>
      <c r="C11721" s="16" t="s">
        <v>11926</v>
      </c>
      <c r="D11721" s="16" t="s">
        <v>11923</v>
      </c>
    </row>
    <row r="11722" customFormat="false" ht="68.65" hidden="false" customHeight="false" outlineLevel="0" collapsed="false">
      <c r="A11722" s="14" t="n">
        <v>11721</v>
      </c>
      <c r="B11722" s="15" t="s">
        <v>9</v>
      </c>
      <c r="C11722" s="16" t="s">
        <v>11927</v>
      </c>
      <c r="D11722" s="16" t="s">
        <v>11923</v>
      </c>
    </row>
    <row r="11723" customFormat="false" ht="68.65" hidden="false" customHeight="false" outlineLevel="0" collapsed="false">
      <c r="A11723" s="14" t="n">
        <v>11722</v>
      </c>
      <c r="B11723" s="15" t="s">
        <v>9</v>
      </c>
      <c r="C11723" s="16" t="s">
        <v>11928</v>
      </c>
      <c r="D11723" s="16" t="s">
        <v>11923</v>
      </c>
    </row>
    <row r="11724" customFormat="false" ht="68.65" hidden="false" customHeight="false" outlineLevel="0" collapsed="false">
      <c r="A11724" s="14" t="n">
        <v>11723</v>
      </c>
      <c r="B11724" s="15" t="s">
        <v>9</v>
      </c>
      <c r="C11724" s="16" t="s">
        <v>11929</v>
      </c>
      <c r="D11724" s="16" t="s">
        <v>11923</v>
      </c>
    </row>
    <row r="11725" customFormat="false" ht="68.65" hidden="false" customHeight="false" outlineLevel="0" collapsed="false">
      <c r="A11725" s="14" t="n">
        <v>11724</v>
      </c>
      <c r="B11725" s="15" t="s">
        <v>9</v>
      </c>
      <c r="C11725" s="16" t="s">
        <v>11930</v>
      </c>
      <c r="D11725" s="16" t="s">
        <v>11923</v>
      </c>
    </row>
    <row r="11726" customFormat="false" ht="68.65" hidden="false" customHeight="false" outlineLevel="0" collapsed="false">
      <c r="A11726" s="14" t="n">
        <v>11725</v>
      </c>
      <c r="B11726" s="15" t="s">
        <v>9</v>
      </c>
      <c r="C11726" s="16" t="s">
        <v>11931</v>
      </c>
      <c r="D11726" s="16" t="s">
        <v>11923</v>
      </c>
    </row>
    <row r="11727" customFormat="false" ht="68.65" hidden="false" customHeight="false" outlineLevel="0" collapsed="false">
      <c r="A11727" s="14" t="n">
        <v>11726</v>
      </c>
      <c r="B11727" s="15" t="s">
        <v>9</v>
      </c>
      <c r="C11727" s="16" t="s">
        <v>11932</v>
      </c>
      <c r="D11727" s="16" t="s">
        <v>11923</v>
      </c>
    </row>
    <row r="11728" customFormat="false" ht="68.65" hidden="false" customHeight="false" outlineLevel="0" collapsed="false">
      <c r="A11728" s="14" t="n">
        <v>11727</v>
      </c>
      <c r="B11728" s="15" t="s">
        <v>9</v>
      </c>
      <c r="C11728" s="16" t="s">
        <v>11933</v>
      </c>
      <c r="D11728" s="16" t="s">
        <v>11923</v>
      </c>
    </row>
    <row r="11729" customFormat="false" ht="68.65" hidden="false" customHeight="false" outlineLevel="0" collapsed="false">
      <c r="A11729" s="14" t="n">
        <v>11728</v>
      </c>
      <c r="B11729" s="15" t="s">
        <v>9</v>
      </c>
      <c r="C11729" s="16" t="s">
        <v>11934</v>
      </c>
      <c r="D11729" s="16" t="s">
        <v>11923</v>
      </c>
    </row>
    <row r="11730" customFormat="false" ht="68.65" hidden="false" customHeight="false" outlineLevel="0" collapsed="false">
      <c r="A11730" s="14" t="n">
        <v>11729</v>
      </c>
      <c r="B11730" s="15" t="s">
        <v>9</v>
      </c>
      <c r="C11730" s="16" t="s">
        <v>11935</v>
      </c>
      <c r="D11730" s="16" t="s">
        <v>11923</v>
      </c>
    </row>
    <row r="11731" customFormat="false" ht="68.65" hidden="false" customHeight="false" outlineLevel="0" collapsed="false">
      <c r="A11731" s="14" t="n">
        <v>11730</v>
      </c>
      <c r="B11731" s="15" t="s">
        <v>9</v>
      </c>
      <c r="C11731" s="16" t="s">
        <v>11936</v>
      </c>
      <c r="D11731" s="16" t="s">
        <v>11923</v>
      </c>
    </row>
    <row r="11732" customFormat="false" ht="68.65" hidden="false" customHeight="false" outlineLevel="0" collapsed="false">
      <c r="A11732" s="14" t="n">
        <v>11731</v>
      </c>
      <c r="B11732" s="15" t="s">
        <v>9</v>
      </c>
      <c r="C11732" s="16" t="s">
        <v>11937</v>
      </c>
      <c r="D11732" s="16" t="s">
        <v>11923</v>
      </c>
    </row>
    <row r="11733" customFormat="false" ht="68.65" hidden="false" customHeight="false" outlineLevel="0" collapsed="false">
      <c r="A11733" s="14" t="n">
        <v>11732</v>
      </c>
      <c r="B11733" s="15" t="s">
        <v>9</v>
      </c>
      <c r="C11733" s="16" t="s">
        <v>11938</v>
      </c>
      <c r="D11733" s="16" t="s">
        <v>11923</v>
      </c>
    </row>
    <row r="11734" customFormat="false" ht="68.65" hidden="false" customHeight="false" outlineLevel="0" collapsed="false">
      <c r="A11734" s="14" t="n">
        <v>11733</v>
      </c>
      <c r="B11734" s="15" t="s">
        <v>9</v>
      </c>
      <c r="C11734" s="16" t="s">
        <v>11939</v>
      </c>
      <c r="D11734" s="16" t="s">
        <v>11923</v>
      </c>
    </row>
    <row r="11735" customFormat="false" ht="68.65" hidden="false" customHeight="false" outlineLevel="0" collapsed="false">
      <c r="A11735" s="14" t="n">
        <v>11734</v>
      </c>
      <c r="B11735" s="15" t="s">
        <v>9</v>
      </c>
      <c r="C11735" s="16" t="s">
        <v>11940</v>
      </c>
      <c r="D11735" s="16" t="s">
        <v>11923</v>
      </c>
    </row>
    <row r="11736" customFormat="false" ht="68.65" hidden="false" customHeight="false" outlineLevel="0" collapsed="false">
      <c r="A11736" s="14" t="n">
        <v>11735</v>
      </c>
      <c r="B11736" s="15" t="s">
        <v>9</v>
      </c>
      <c r="C11736" s="16" t="s">
        <v>11941</v>
      </c>
      <c r="D11736" s="16" t="s">
        <v>11923</v>
      </c>
    </row>
    <row r="11737" customFormat="false" ht="68.65" hidden="false" customHeight="false" outlineLevel="0" collapsed="false">
      <c r="A11737" s="14" t="n">
        <v>11736</v>
      </c>
      <c r="B11737" s="15" t="s">
        <v>9</v>
      </c>
      <c r="C11737" s="16" t="s">
        <v>11942</v>
      </c>
      <c r="D11737" s="16" t="s">
        <v>11923</v>
      </c>
    </row>
    <row r="11738" customFormat="false" ht="68.65" hidden="false" customHeight="false" outlineLevel="0" collapsed="false">
      <c r="A11738" s="14" t="n">
        <v>11737</v>
      </c>
      <c r="B11738" s="15" t="s">
        <v>9</v>
      </c>
      <c r="C11738" s="16" t="s">
        <v>11943</v>
      </c>
      <c r="D11738" s="16" t="s">
        <v>11923</v>
      </c>
    </row>
    <row r="11739" customFormat="false" ht="68.65" hidden="false" customHeight="false" outlineLevel="0" collapsed="false">
      <c r="A11739" s="14" t="n">
        <v>11738</v>
      </c>
      <c r="B11739" s="15" t="s">
        <v>9</v>
      </c>
      <c r="C11739" s="16" t="s">
        <v>11944</v>
      </c>
      <c r="D11739" s="16" t="s">
        <v>11923</v>
      </c>
    </row>
    <row r="11740" customFormat="false" ht="68.65" hidden="false" customHeight="false" outlineLevel="0" collapsed="false">
      <c r="A11740" s="14" t="n">
        <v>11739</v>
      </c>
      <c r="B11740" s="15" t="s">
        <v>9</v>
      </c>
      <c r="C11740" s="16" t="s">
        <v>11945</v>
      </c>
      <c r="D11740" s="16" t="s">
        <v>11923</v>
      </c>
    </row>
    <row r="11741" customFormat="false" ht="68.65" hidden="false" customHeight="false" outlineLevel="0" collapsed="false">
      <c r="A11741" s="14" t="n">
        <v>11740</v>
      </c>
      <c r="B11741" s="15" t="s">
        <v>9</v>
      </c>
      <c r="C11741" s="16" t="s">
        <v>11946</v>
      </c>
      <c r="D11741" s="16" t="s">
        <v>11923</v>
      </c>
    </row>
    <row r="11742" customFormat="false" ht="68.65" hidden="false" customHeight="false" outlineLevel="0" collapsed="false">
      <c r="A11742" s="14" t="n">
        <v>11741</v>
      </c>
      <c r="B11742" s="15" t="s">
        <v>9</v>
      </c>
      <c r="C11742" s="16" t="s">
        <v>11947</v>
      </c>
      <c r="D11742" s="16" t="s">
        <v>11923</v>
      </c>
    </row>
    <row r="11743" customFormat="false" ht="68.65" hidden="false" customHeight="false" outlineLevel="0" collapsed="false">
      <c r="A11743" s="14" t="n">
        <v>11742</v>
      </c>
      <c r="B11743" s="15" t="s">
        <v>9</v>
      </c>
      <c r="C11743" s="16" t="s">
        <v>11948</v>
      </c>
      <c r="D11743" s="16" t="s">
        <v>11923</v>
      </c>
    </row>
    <row r="11744" customFormat="false" ht="68.65" hidden="false" customHeight="false" outlineLevel="0" collapsed="false">
      <c r="A11744" s="14" t="n">
        <v>11743</v>
      </c>
      <c r="B11744" s="15" t="s">
        <v>9</v>
      </c>
      <c r="C11744" s="16" t="s">
        <v>11949</v>
      </c>
      <c r="D11744" s="16" t="s">
        <v>11923</v>
      </c>
    </row>
    <row r="11745" customFormat="false" ht="68.65" hidden="false" customHeight="false" outlineLevel="0" collapsed="false">
      <c r="A11745" s="14" t="n">
        <v>11744</v>
      </c>
      <c r="B11745" s="15" t="s">
        <v>9</v>
      </c>
      <c r="C11745" s="16" t="s">
        <v>11950</v>
      </c>
      <c r="D11745" s="16" t="s">
        <v>11923</v>
      </c>
    </row>
    <row r="11746" customFormat="false" ht="68.65" hidden="false" customHeight="false" outlineLevel="0" collapsed="false">
      <c r="A11746" s="14" t="n">
        <v>11745</v>
      </c>
      <c r="B11746" s="15" t="s">
        <v>9</v>
      </c>
      <c r="C11746" s="16" t="s">
        <v>11951</v>
      </c>
      <c r="D11746" s="16" t="s">
        <v>11923</v>
      </c>
    </row>
    <row r="11747" customFormat="false" ht="68.65" hidden="false" customHeight="false" outlineLevel="0" collapsed="false">
      <c r="A11747" s="14" t="n">
        <v>11746</v>
      </c>
      <c r="B11747" s="15" t="s">
        <v>9</v>
      </c>
      <c r="C11747" s="16" t="s">
        <v>11952</v>
      </c>
      <c r="D11747" s="16" t="s">
        <v>11923</v>
      </c>
    </row>
    <row r="11748" customFormat="false" ht="68.65" hidden="false" customHeight="false" outlineLevel="0" collapsed="false">
      <c r="A11748" s="14" t="n">
        <v>11747</v>
      </c>
      <c r="B11748" s="15" t="s">
        <v>9</v>
      </c>
      <c r="C11748" s="16" t="s">
        <v>11953</v>
      </c>
      <c r="D11748" s="16" t="s">
        <v>11923</v>
      </c>
    </row>
    <row r="11749" customFormat="false" ht="68.65" hidden="false" customHeight="false" outlineLevel="0" collapsed="false">
      <c r="A11749" s="14" t="n">
        <v>11748</v>
      </c>
      <c r="B11749" s="15" t="s">
        <v>9</v>
      </c>
      <c r="C11749" s="16" t="s">
        <v>11954</v>
      </c>
      <c r="D11749" s="16" t="s">
        <v>11923</v>
      </c>
    </row>
    <row r="11750" customFormat="false" ht="68.65" hidden="false" customHeight="false" outlineLevel="0" collapsed="false">
      <c r="A11750" s="14" t="n">
        <v>11749</v>
      </c>
      <c r="B11750" s="15" t="s">
        <v>9</v>
      </c>
      <c r="C11750" s="16" t="s">
        <v>11955</v>
      </c>
      <c r="D11750" s="16" t="s">
        <v>11923</v>
      </c>
    </row>
    <row r="11751" customFormat="false" ht="68.65" hidden="false" customHeight="false" outlineLevel="0" collapsed="false">
      <c r="A11751" s="14" t="n">
        <v>11750</v>
      </c>
      <c r="B11751" s="15" t="s">
        <v>9</v>
      </c>
      <c r="C11751" s="16" t="s">
        <v>11956</v>
      </c>
      <c r="D11751" s="16" t="s">
        <v>11923</v>
      </c>
    </row>
    <row r="11752" customFormat="false" ht="68.65" hidden="false" customHeight="false" outlineLevel="0" collapsed="false">
      <c r="A11752" s="14" t="n">
        <v>11751</v>
      </c>
      <c r="B11752" s="15" t="s">
        <v>9</v>
      </c>
      <c r="C11752" s="16" t="s">
        <v>11957</v>
      </c>
      <c r="D11752" s="16" t="s">
        <v>11923</v>
      </c>
    </row>
    <row r="11753" customFormat="false" ht="68.65" hidden="false" customHeight="false" outlineLevel="0" collapsed="false">
      <c r="A11753" s="14" t="n">
        <v>11752</v>
      </c>
      <c r="B11753" s="15" t="s">
        <v>9</v>
      </c>
      <c r="C11753" s="16" t="s">
        <v>11958</v>
      </c>
      <c r="D11753" s="16" t="s">
        <v>11923</v>
      </c>
    </row>
    <row r="11754" customFormat="false" ht="68.65" hidden="false" customHeight="false" outlineLevel="0" collapsed="false">
      <c r="A11754" s="14" t="n">
        <v>11753</v>
      </c>
      <c r="B11754" s="15" t="s">
        <v>9</v>
      </c>
      <c r="C11754" s="16" t="s">
        <v>11959</v>
      </c>
      <c r="D11754" s="16" t="s">
        <v>11923</v>
      </c>
    </row>
    <row r="11755" customFormat="false" ht="68.65" hidden="false" customHeight="false" outlineLevel="0" collapsed="false">
      <c r="A11755" s="14" t="n">
        <v>11754</v>
      </c>
      <c r="B11755" s="15" t="s">
        <v>9</v>
      </c>
      <c r="C11755" s="16" t="s">
        <v>11960</v>
      </c>
      <c r="D11755" s="16" t="s">
        <v>11923</v>
      </c>
    </row>
    <row r="11756" customFormat="false" ht="68.65" hidden="false" customHeight="false" outlineLevel="0" collapsed="false">
      <c r="A11756" s="14" t="n">
        <v>11755</v>
      </c>
      <c r="B11756" s="15" t="s">
        <v>9</v>
      </c>
      <c r="C11756" s="16" t="s">
        <v>11961</v>
      </c>
      <c r="D11756" s="16" t="s">
        <v>11923</v>
      </c>
    </row>
    <row r="11757" customFormat="false" ht="68.65" hidden="false" customHeight="false" outlineLevel="0" collapsed="false">
      <c r="A11757" s="14" t="n">
        <v>11756</v>
      </c>
      <c r="B11757" s="15" t="s">
        <v>9</v>
      </c>
      <c r="C11757" s="16" t="s">
        <v>11962</v>
      </c>
      <c r="D11757" s="16" t="s">
        <v>11923</v>
      </c>
    </row>
    <row r="11758" customFormat="false" ht="68.65" hidden="false" customHeight="false" outlineLevel="0" collapsed="false">
      <c r="A11758" s="14" t="n">
        <v>11757</v>
      </c>
      <c r="B11758" s="15" t="s">
        <v>9</v>
      </c>
      <c r="C11758" s="16" t="s">
        <v>11963</v>
      </c>
      <c r="D11758" s="16" t="s">
        <v>11923</v>
      </c>
    </row>
    <row r="11759" customFormat="false" ht="68.65" hidden="false" customHeight="false" outlineLevel="0" collapsed="false">
      <c r="A11759" s="14" t="n">
        <v>11758</v>
      </c>
      <c r="B11759" s="15" t="s">
        <v>9</v>
      </c>
      <c r="C11759" s="16" t="s">
        <v>11964</v>
      </c>
      <c r="D11759" s="16" t="s">
        <v>11923</v>
      </c>
    </row>
    <row r="11760" customFormat="false" ht="68.65" hidden="false" customHeight="false" outlineLevel="0" collapsed="false">
      <c r="A11760" s="14" t="n">
        <v>11759</v>
      </c>
      <c r="B11760" s="15" t="s">
        <v>9</v>
      </c>
      <c r="C11760" s="16" t="s">
        <v>11965</v>
      </c>
      <c r="D11760" s="16" t="s">
        <v>11923</v>
      </c>
    </row>
    <row r="11761" customFormat="false" ht="68.65" hidden="false" customHeight="false" outlineLevel="0" collapsed="false">
      <c r="A11761" s="14" t="n">
        <v>11760</v>
      </c>
      <c r="B11761" s="15" t="s">
        <v>9</v>
      </c>
      <c r="C11761" s="16" t="s">
        <v>11966</v>
      </c>
      <c r="D11761" s="16" t="s">
        <v>11923</v>
      </c>
    </row>
    <row r="11762" customFormat="false" ht="68.65" hidden="false" customHeight="false" outlineLevel="0" collapsed="false">
      <c r="A11762" s="14" t="n">
        <v>11761</v>
      </c>
      <c r="B11762" s="15" t="s">
        <v>9</v>
      </c>
      <c r="C11762" s="16" t="s">
        <v>11967</v>
      </c>
      <c r="D11762" s="16" t="s">
        <v>11923</v>
      </c>
    </row>
    <row r="11763" customFormat="false" ht="68.65" hidden="false" customHeight="false" outlineLevel="0" collapsed="false">
      <c r="A11763" s="14" t="n">
        <v>11762</v>
      </c>
      <c r="B11763" s="15" t="s">
        <v>9</v>
      </c>
      <c r="C11763" s="16" t="s">
        <v>11968</v>
      </c>
      <c r="D11763" s="16" t="s">
        <v>11923</v>
      </c>
    </row>
    <row r="11764" customFormat="false" ht="68.65" hidden="false" customHeight="false" outlineLevel="0" collapsed="false">
      <c r="A11764" s="14" t="n">
        <v>11763</v>
      </c>
      <c r="B11764" s="15" t="s">
        <v>9</v>
      </c>
      <c r="C11764" s="16" t="s">
        <v>11969</v>
      </c>
      <c r="D11764" s="16" t="s">
        <v>11923</v>
      </c>
    </row>
    <row r="11765" customFormat="false" ht="68.65" hidden="false" customHeight="false" outlineLevel="0" collapsed="false">
      <c r="A11765" s="14" t="n">
        <v>11764</v>
      </c>
      <c r="B11765" s="15" t="s">
        <v>9</v>
      </c>
      <c r="C11765" s="16" t="s">
        <v>11970</v>
      </c>
      <c r="D11765" s="16" t="s">
        <v>11923</v>
      </c>
    </row>
    <row r="11766" customFormat="false" ht="68.65" hidden="false" customHeight="false" outlineLevel="0" collapsed="false">
      <c r="A11766" s="14" t="n">
        <v>11765</v>
      </c>
      <c r="B11766" s="15" t="s">
        <v>9</v>
      </c>
      <c r="C11766" s="16" t="s">
        <v>11971</v>
      </c>
      <c r="D11766" s="16" t="s">
        <v>11923</v>
      </c>
    </row>
    <row r="11767" customFormat="false" ht="68.65" hidden="false" customHeight="false" outlineLevel="0" collapsed="false">
      <c r="A11767" s="14" t="n">
        <v>11766</v>
      </c>
      <c r="B11767" s="15" t="s">
        <v>9</v>
      </c>
      <c r="C11767" s="16" t="s">
        <v>11972</v>
      </c>
      <c r="D11767" s="16" t="s">
        <v>11923</v>
      </c>
    </row>
    <row r="11768" customFormat="false" ht="68.65" hidden="false" customHeight="false" outlineLevel="0" collapsed="false">
      <c r="A11768" s="14" t="n">
        <v>11767</v>
      </c>
      <c r="B11768" s="15" t="s">
        <v>9</v>
      </c>
      <c r="C11768" s="16" t="s">
        <v>11973</v>
      </c>
      <c r="D11768" s="16" t="s">
        <v>11923</v>
      </c>
    </row>
    <row r="11769" customFormat="false" ht="68.65" hidden="false" customHeight="false" outlineLevel="0" collapsed="false">
      <c r="A11769" s="14" t="n">
        <v>11768</v>
      </c>
      <c r="B11769" s="15" t="s">
        <v>9</v>
      </c>
      <c r="C11769" s="16" t="s">
        <v>11974</v>
      </c>
      <c r="D11769" s="16" t="s">
        <v>11923</v>
      </c>
    </row>
    <row r="11770" customFormat="false" ht="68.65" hidden="false" customHeight="false" outlineLevel="0" collapsed="false">
      <c r="A11770" s="14" t="n">
        <v>11769</v>
      </c>
      <c r="B11770" s="15" t="s">
        <v>9</v>
      </c>
      <c r="C11770" s="16" t="s">
        <v>11975</v>
      </c>
      <c r="D11770" s="16" t="s">
        <v>11923</v>
      </c>
    </row>
    <row r="11771" customFormat="false" ht="68.65" hidden="false" customHeight="false" outlineLevel="0" collapsed="false">
      <c r="A11771" s="14" t="n">
        <v>11770</v>
      </c>
      <c r="B11771" s="15" t="s">
        <v>9</v>
      </c>
      <c r="C11771" s="16" t="s">
        <v>11976</v>
      </c>
      <c r="D11771" s="16" t="s">
        <v>11923</v>
      </c>
    </row>
    <row r="11772" customFormat="false" ht="68.65" hidden="false" customHeight="false" outlineLevel="0" collapsed="false">
      <c r="A11772" s="14" t="n">
        <v>11771</v>
      </c>
      <c r="B11772" s="15" t="s">
        <v>9</v>
      </c>
      <c r="C11772" s="16" t="s">
        <v>11977</v>
      </c>
      <c r="D11772" s="16" t="s">
        <v>11923</v>
      </c>
    </row>
    <row r="11773" customFormat="false" ht="68.65" hidden="false" customHeight="false" outlineLevel="0" collapsed="false">
      <c r="A11773" s="14" t="n">
        <v>11772</v>
      </c>
      <c r="B11773" s="15" t="s">
        <v>9</v>
      </c>
      <c r="C11773" s="16" t="s">
        <v>11978</v>
      </c>
      <c r="D11773" s="16" t="s">
        <v>11923</v>
      </c>
    </row>
    <row r="11774" customFormat="false" ht="68.65" hidden="false" customHeight="false" outlineLevel="0" collapsed="false">
      <c r="A11774" s="14" t="n">
        <v>11773</v>
      </c>
      <c r="B11774" s="15" t="s">
        <v>9</v>
      </c>
      <c r="C11774" s="16" t="s">
        <v>11979</v>
      </c>
      <c r="D11774" s="16" t="s">
        <v>11923</v>
      </c>
    </row>
    <row r="11775" customFormat="false" ht="15" hidden="false" customHeight="false" outlineLevel="0" collapsed="false">
      <c r="A11775" s="14" t="n">
        <v>11774</v>
      </c>
      <c r="B11775" s="15" t="s">
        <v>9</v>
      </c>
      <c r="C11775" s="16" t="s">
        <v>11980</v>
      </c>
      <c r="D11775" s="16" t="s">
        <v>11981</v>
      </c>
    </row>
    <row r="11776" customFormat="false" ht="15" hidden="false" customHeight="false" outlineLevel="0" collapsed="false">
      <c r="A11776" s="14" t="n">
        <v>11775</v>
      </c>
      <c r="B11776" s="15" t="s">
        <v>9</v>
      </c>
      <c r="C11776" s="16" t="s">
        <v>11982</v>
      </c>
      <c r="D11776" s="16" t="s">
        <v>11981</v>
      </c>
    </row>
    <row r="11777" customFormat="false" ht="15" hidden="false" customHeight="false" outlineLevel="0" collapsed="false">
      <c r="A11777" s="14" t="n">
        <v>11776</v>
      </c>
      <c r="B11777" s="15" t="s">
        <v>9</v>
      </c>
      <c r="C11777" s="16" t="s">
        <v>11983</v>
      </c>
      <c r="D11777" s="16" t="s">
        <v>11981</v>
      </c>
    </row>
    <row r="11778" customFormat="false" ht="15" hidden="false" customHeight="false" outlineLevel="0" collapsed="false">
      <c r="A11778" s="14" t="n">
        <v>11777</v>
      </c>
      <c r="B11778" s="15" t="s">
        <v>9</v>
      </c>
      <c r="C11778" s="16" t="s">
        <v>11984</v>
      </c>
      <c r="D11778" s="16" t="s">
        <v>11981</v>
      </c>
    </row>
    <row r="11779" customFormat="false" ht="15" hidden="false" customHeight="false" outlineLevel="0" collapsed="false">
      <c r="A11779" s="14" t="n">
        <v>11778</v>
      </c>
      <c r="B11779" s="15" t="s">
        <v>9</v>
      </c>
      <c r="C11779" s="16" t="s">
        <v>11985</v>
      </c>
      <c r="D11779" s="16" t="s">
        <v>11981</v>
      </c>
    </row>
    <row r="11780" customFormat="false" ht="15" hidden="false" customHeight="false" outlineLevel="0" collapsed="false">
      <c r="A11780" s="14" t="n">
        <v>11779</v>
      </c>
      <c r="B11780" s="15" t="s">
        <v>9</v>
      </c>
      <c r="C11780" s="16" t="s">
        <v>11986</v>
      </c>
      <c r="D11780" s="16" t="s">
        <v>11981</v>
      </c>
    </row>
    <row r="11781" customFormat="false" ht="15" hidden="false" customHeight="false" outlineLevel="0" collapsed="false">
      <c r="A11781" s="14" t="n">
        <v>11780</v>
      </c>
      <c r="B11781" s="15" t="s">
        <v>9</v>
      </c>
      <c r="C11781" s="16" t="s">
        <v>11987</v>
      </c>
      <c r="D11781" s="16" t="s">
        <v>11981</v>
      </c>
    </row>
    <row r="11782" customFormat="false" ht="15" hidden="false" customHeight="false" outlineLevel="0" collapsed="false">
      <c r="A11782" s="14" t="n">
        <v>11781</v>
      </c>
      <c r="B11782" s="15" t="s">
        <v>9</v>
      </c>
      <c r="C11782" s="16" t="s">
        <v>11988</v>
      </c>
      <c r="D11782" s="16" t="s">
        <v>11981</v>
      </c>
    </row>
    <row r="11783" customFormat="false" ht="15" hidden="false" customHeight="false" outlineLevel="0" collapsed="false">
      <c r="A11783" s="14" t="n">
        <v>11782</v>
      </c>
      <c r="B11783" s="15" t="s">
        <v>9</v>
      </c>
      <c r="C11783" s="16" t="s">
        <v>11989</v>
      </c>
      <c r="D11783" s="16" t="s">
        <v>11981</v>
      </c>
    </row>
    <row r="11784" customFormat="false" ht="15" hidden="false" customHeight="false" outlineLevel="0" collapsed="false">
      <c r="A11784" s="14" t="n">
        <v>11783</v>
      </c>
      <c r="B11784" s="15" t="s">
        <v>9</v>
      </c>
      <c r="C11784" s="16" t="s">
        <v>11990</v>
      </c>
      <c r="D11784" s="16" t="s">
        <v>11981</v>
      </c>
    </row>
    <row r="11785" customFormat="false" ht="15" hidden="false" customHeight="false" outlineLevel="0" collapsed="false">
      <c r="A11785" s="14" t="n">
        <v>11784</v>
      </c>
      <c r="B11785" s="15" t="s">
        <v>9</v>
      </c>
      <c r="C11785" s="16" t="s">
        <v>11991</v>
      </c>
      <c r="D11785" s="16" t="s">
        <v>11981</v>
      </c>
    </row>
    <row r="11786" customFormat="false" ht="15" hidden="false" customHeight="false" outlineLevel="0" collapsed="false">
      <c r="A11786" s="14" t="n">
        <v>11785</v>
      </c>
      <c r="B11786" s="15" t="s">
        <v>9</v>
      </c>
      <c r="C11786" s="16" t="s">
        <v>11992</v>
      </c>
      <c r="D11786" s="16" t="s">
        <v>11981</v>
      </c>
    </row>
    <row r="11787" customFormat="false" ht="15" hidden="false" customHeight="false" outlineLevel="0" collapsed="false">
      <c r="A11787" s="14" t="n">
        <v>11786</v>
      </c>
      <c r="B11787" s="15" t="s">
        <v>9</v>
      </c>
      <c r="C11787" s="16" t="s">
        <v>11993</v>
      </c>
      <c r="D11787" s="16" t="s">
        <v>11981</v>
      </c>
    </row>
    <row r="11788" customFormat="false" ht="15" hidden="false" customHeight="false" outlineLevel="0" collapsed="false">
      <c r="A11788" s="14" t="n">
        <v>11787</v>
      </c>
      <c r="B11788" s="15" t="s">
        <v>9</v>
      </c>
      <c r="C11788" s="16" t="s">
        <v>11994</v>
      </c>
      <c r="D11788" s="16" t="s">
        <v>11981</v>
      </c>
    </row>
    <row r="11789" customFormat="false" ht="15" hidden="false" customHeight="false" outlineLevel="0" collapsed="false">
      <c r="A11789" s="14" t="n">
        <v>11788</v>
      </c>
      <c r="B11789" s="15" t="s">
        <v>9</v>
      </c>
      <c r="C11789" s="16" t="s">
        <v>11995</v>
      </c>
      <c r="D11789" s="16" t="s">
        <v>11981</v>
      </c>
    </row>
    <row r="11790" customFormat="false" ht="15" hidden="false" customHeight="false" outlineLevel="0" collapsed="false">
      <c r="A11790" s="14" t="n">
        <v>11789</v>
      </c>
      <c r="B11790" s="15" t="s">
        <v>9</v>
      </c>
      <c r="C11790" s="16" t="s">
        <v>11996</v>
      </c>
      <c r="D11790" s="16" t="s">
        <v>11981</v>
      </c>
    </row>
    <row r="11791" customFormat="false" ht="23.85" hidden="false" customHeight="false" outlineLevel="0" collapsed="false">
      <c r="A11791" s="14" t="n">
        <v>11790</v>
      </c>
      <c r="B11791" s="15" t="s">
        <v>9</v>
      </c>
      <c r="C11791" s="16" t="s">
        <v>11997</v>
      </c>
      <c r="D11791" s="16" t="s">
        <v>11981</v>
      </c>
    </row>
    <row r="11792" customFormat="false" ht="15" hidden="false" customHeight="false" outlineLevel="0" collapsed="false">
      <c r="A11792" s="14" t="n">
        <v>11791</v>
      </c>
      <c r="B11792" s="15" t="s">
        <v>9</v>
      </c>
      <c r="C11792" s="16" t="s">
        <v>11998</v>
      </c>
      <c r="D11792" s="16" t="s">
        <v>11981</v>
      </c>
    </row>
    <row r="11793" customFormat="false" ht="23.85" hidden="false" customHeight="false" outlineLevel="0" collapsed="false">
      <c r="A11793" s="14" t="n">
        <v>11792</v>
      </c>
      <c r="B11793" s="15" t="s">
        <v>9</v>
      </c>
      <c r="C11793" s="16" t="s">
        <v>11999</v>
      </c>
      <c r="D11793" s="16" t="s">
        <v>11981</v>
      </c>
    </row>
    <row r="11794" customFormat="false" ht="23.85" hidden="false" customHeight="false" outlineLevel="0" collapsed="false">
      <c r="A11794" s="14" t="n">
        <v>11793</v>
      </c>
      <c r="B11794" s="15" t="s">
        <v>9</v>
      </c>
      <c r="C11794" s="16" t="s">
        <v>12000</v>
      </c>
      <c r="D11794" s="16" t="s">
        <v>11981</v>
      </c>
    </row>
    <row r="11795" customFormat="false" ht="15" hidden="false" customHeight="false" outlineLevel="0" collapsed="false">
      <c r="A11795" s="14" t="n">
        <v>11794</v>
      </c>
      <c r="B11795" s="15" t="s">
        <v>9</v>
      </c>
      <c r="C11795" s="16" t="s">
        <v>12001</v>
      </c>
      <c r="D11795" s="16" t="s">
        <v>11981</v>
      </c>
    </row>
    <row r="11796" customFormat="false" ht="15" hidden="false" customHeight="false" outlineLevel="0" collapsed="false">
      <c r="A11796" s="14" t="n">
        <v>11795</v>
      </c>
      <c r="B11796" s="15" t="s">
        <v>9</v>
      </c>
      <c r="C11796" s="16" t="s">
        <v>12002</v>
      </c>
      <c r="D11796" s="16" t="s">
        <v>11981</v>
      </c>
    </row>
    <row r="11797" customFormat="false" ht="15" hidden="false" customHeight="false" outlineLevel="0" collapsed="false">
      <c r="A11797" s="14" t="n">
        <v>11796</v>
      </c>
      <c r="B11797" s="15" t="s">
        <v>9</v>
      </c>
      <c r="C11797" s="16" t="s">
        <v>12003</v>
      </c>
      <c r="D11797" s="16" t="s">
        <v>11981</v>
      </c>
    </row>
    <row r="11798" customFormat="false" ht="23.85" hidden="false" customHeight="false" outlineLevel="0" collapsed="false">
      <c r="A11798" s="14" t="n">
        <v>11797</v>
      </c>
      <c r="B11798" s="15" t="s">
        <v>9</v>
      </c>
      <c r="C11798" s="16" t="s">
        <v>12004</v>
      </c>
      <c r="D11798" s="16" t="s">
        <v>11981</v>
      </c>
    </row>
    <row r="11799" customFormat="false" ht="23.85" hidden="false" customHeight="false" outlineLevel="0" collapsed="false">
      <c r="A11799" s="14" t="n">
        <v>11798</v>
      </c>
      <c r="B11799" s="15" t="s">
        <v>9</v>
      </c>
      <c r="C11799" s="16" t="s">
        <v>12005</v>
      </c>
      <c r="D11799" s="16" t="s">
        <v>11981</v>
      </c>
    </row>
    <row r="11800" customFormat="false" ht="23.85" hidden="false" customHeight="false" outlineLevel="0" collapsed="false">
      <c r="A11800" s="14" t="n">
        <v>11799</v>
      </c>
      <c r="B11800" s="15" t="s">
        <v>9</v>
      </c>
      <c r="C11800" s="16" t="s">
        <v>12006</v>
      </c>
      <c r="D11800" s="16" t="s">
        <v>11981</v>
      </c>
    </row>
    <row r="11801" customFormat="false" ht="23.85" hidden="false" customHeight="false" outlineLevel="0" collapsed="false">
      <c r="A11801" s="14" t="n">
        <v>11800</v>
      </c>
      <c r="B11801" s="15" t="s">
        <v>9</v>
      </c>
      <c r="C11801" s="16" t="s">
        <v>12007</v>
      </c>
      <c r="D11801" s="16" t="s">
        <v>11981</v>
      </c>
    </row>
    <row r="11802" customFormat="false" ht="15" hidden="false" customHeight="false" outlineLevel="0" collapsed="false">
      <c r="A11802" s="14" t="n">
        <v>11801</v>
      </c>
      <c r="B11802" s="15" t="s">
        <v>9</v>
      </c>
      <c r="C11802" s="16" t="s">
        <v>12008</v>
      </c>
      <c r="D11802" s="16" t="s">
        <v>11981</v>
      </c>
    </row>
    <row r="11803" customFormat="false" ht="15" hidden="false" customHeight="false" outlineLevel="0" collapsed="false">
      <c r="A11803" s="14" t="n">
        <v>11802</v>
      </c>
      <c r="B11803" s="15" t="s">
        <v>9</v>
      </c>
      <c r="C11803" s="16" t="s">
        <v>12009</v>
      </c>
      <c r="D11803" s="16" t="s">
        <v>11981</v>
      </c>
    </row>
    <row r="11804" customFormat="false" ht="15" hidden="false" customHeight="false" outlineLevel="0" collapsed="false">
      <c r="A11804" s="14" t="n">
        <v>11803</v>
      </c>
      <c r="B11804" s="15" t="s">
        <v>9</v>
      </c>
      <c r="C11804" s="16" t="s">
        <v>12010</v>
      </c>
      <c r="D11804" s="16" t="s">
        <v>11981</v>
      </c>
    </row>
    <row r="11805" customFormat="false" ht="15" hidden="false" customHeight="false" outlineLevel="0" collapsed="false">
      <c r="A11805" s="14" t="n">
        <v>11804</v>
      </c>
      <c r="B11805" s="15" t="s">
        <v>9</v>
      </c>
      <c r="C11805" s="16" t="s">
        <v>12011</v>
      </c>
      <c r="D11805" s="16" t="s">
        <v>11981</v>
      </c>
    </row>
    <row r="11806" customFormat="false" ht="15" hidden="false" customHeight="false" outlineLevel="0" collapsed="false">
      <c r="A11806" s="14" t="n">
        <v>11805</v>
      </c>
      <c r="B11806" s="15" t="s">
        <v>9</v>
      </c>
      <c r="C11806" s="16" t="s">
        <v>12012</v>
      </c>
      <c r="D11806" s="16" t="s">
        <v>11981</v>
      </c>
    </row>
    <row r="11807" customFormat="false" ht="15" hidden="false" customHeight="false" outlineLevel="0" collapsed="false">
      <c r="A11807" s="14" t="n">
        <v>11806</v>
      </c>
      <c r="B11807" s="15" t="s">
        <v>9</v>
      </c>
      <c r="C11807" s="16" t="s">
        <v>12013</v>
      </c>
      <c r="D11807" s="16" t="s">
        <v>11981</v>
      </c>
    </row>
    <row r="11808" customFormat="false" ht="15" hidden="false" customHeight="false" outlineLevel="0" collapsed="false">
      <c r="A11808" s="14" t="n">
        <v>11807</v>
      </c>
      <c r="B11808" s="15" t="s">
        <v>9</v>
      </c>
      <c r="C11808" s="16" t="s">
        <v>12014</v>
      </c>
      <c r="D11808" s="16" t="s">
        <v>11981</v>
      </c>
    </row>
    <row r="11809" customFormat="false" ht="15" hidden="false" customHeight="false" outlineLevel="0" collapsed="false">
      <c r="A11809" s="14" t="n">
        <v>11808</v>
      </c>
      <c r="B11809" s="15" t="s">
        <v>9</v>
      </c>
      <c r="C11809" s="16" t="s">
        <v>12015</v>
      </c>
      <c r="D11809" s="16" t="s">
        <v>11981</v>
      </c>
    </row>
    <row r="11810" customFormat="false" ht="15" hidden="false" customHeight="false" outlineLevel="0" collapsed="false">
      <c r="A11810" s="14" t="n">
        <v>11809</v>
      </c>
      <c r="B11810" s="15" t="s">
        <v>9</v>
      </c>
      <c r="C11810" s="16" t="s">
        <v>12016</v>
      </c>
      <c r="D11810" s="16" t="s">
        <v>11981</v>
      </c>
    </row>
    <row r="11811" customFormat="false" ht="15" hidden="false" customHeight="false" outlineLevel="0" collapsed="false">
      <c r="A11811" s="14" t="n">
        <v>11810</v>
      </c>
      <c r="B11811" s="15" t="s">
        <v>9</v>
      </c>
      <c r="C11811" s="16" t="s">
        <v>12017</v>
      </c>
      <c r="D11811" s="16" t="s">
        <v>11981</v>
      </c>
    </row>
    <row r="11812" customFormat="false" ht="15" hidden="false" customHeight="false" outlineLevel="0" collapsed="false">
      <c r="A11812" s="14" t="n">
        <v>11811</v>
      </c>
      <c r="B11812" s="15" t="s">
        <v>9</v>
      </c>
      <c r="C11812" s="16" t="s">
        <v>12018</v>
      </c>
      <c r="D11812" s="16" t="s">
        <v>11981</v>
      </c>
    </row>
    <row r="11813" customFormat="false" ht="15" hidden="false" customHeight="false" outlineLevel="0" collapsed="false">
      <c r="A11813" s="14" t="n">
        <v>11812</v>
      </c>
      <c r="B11813" s="15" t="s">
        <v>9</v>
      </c>
      <c r="C11813" s="16" t="s">
        <v>12019</v>
      </c>
      <c r="D11813" s="16" t="s">
        <v>11981</v>
      </c>
    </row>
    <row r="11814" customFormat="false" ht="15" hidden="false" customHeight="false" outlineLevel="0" collapsed="false">
      <c r="A11814" s="14" t="n">
        <v>11813</v>
      </c>
      <c r="B11814" s="15" t="s">
        <v>9</v>
      </c>
      <c r="C11814" s="16" t="s">
        <v>12020</v>
      </c>
      <c r="D11814" s="16" t="s">
        <v>11981</v>
      </c>
    </row>
    <row r="11815" customFormat="false" ht="15" hidden="false" customHeight="false" outlineLevel="0" collapsed="false">
      <c r="A11815" s="14" t="n">
        <v>11814</v>
      </c>
      <c r="B11815" s="15" t="s">
        <v>9</v>
      </c>
      <c r="C11815" s="16" t="s">
        <v>12021</v>
      </c>
      <c r="D11815" s="16" t="s">
        <v>11981</v>
      </c>
    </row>
    <row r="11816" customFormat="false" ht="15" hidden="false" customHeight="false" outlineLevel="0" collapsed="false">
      <c r="A11816" s="14" t="n">
        <v>11815</v>
      </c>
      <c r="B11816" s="15" t="s">
        <v>9</v>
      </c>
      <c r="C11816" s="16" t="s">
        <v>12022</v>
      </c>
      <c r="D11816" s="16" t="s">
        <v>11981</v>
      </c>
    </row>
    <row r="11817" customFormat="false" ht="15" hidden="false" customHeight="false" outlineLevel="0" collapsed="false">
      <c r="A11817" s="14" t="n">
        <v>11816</v>
      </c>
      <c r="B11817" s="15" t="s">
        <v>9</v>
      </c>
      <c r="C11817" s="16" t="s">
        <v>12023</v>
      </c>
      <c r="D11817" s="16" t="s">
        <v>11981</v>
      </c>
    </row>
    <row r="11818" customFormat="false" ht="15" hidden="false" customHeight="false" outlineLevel="0" collapsed="false">
      <c r="A11818" s="14" t="n">
        <v>11817</v>
      </c>
      <c r="B11818" s="15" t="s">
        <v>9</v>
      </c>
      <c r="C11818" s="16" t="s">
        <v>12024</v>
      </c>
      <c r="D11818" s="16" t="s">
        <v>11981</v>
      </c>
    </row>
    <row r="11819" customFormat="false" ht="15" hidden="false" customHeight="false" outlineLevel="0" collapsed="false">
      <c r="A11819" s="14" t="n">
        <v>11818</v>
      </c>
      <c r="B11819" s="15" t="s">
        <v>9</v>
      </c>
      <c r="C11819" s="16" t="s">
        <v>12025</v>
      </c>
      <c r="D11819" s="16" t="s">
        <v>11981</v>
      </c>
    </row>
    <row r="11820" customFormat="false" ht="15" hidden="false" customHeight="false" outlineLevel="0" collapsed="false">
      <c r="A11820" s="14" t="n">
        <v>11819</v>
      </c>
      <c r="B11820" s="15" t="s">
        <v>9</v>
      </c>
      <c r="C11820" s="16" t="s">
        <v>12026</v>
      </c>
      <c r="D11820" s="16" t="s">
        <v>11981</v>
      </c>
    </row>
    <row r="11821" customFormat="false" ht="15" hidden="false" customHeight="false" outlineLevel="0" collapsed="false">
      <c r="A11821" s="14" t="n">
        <v>11820</v>
      </c>
      <c r="B11821" s="15" t="s">
        <v>9</v>
      </c>
      <c r="C11821" s="16" t="s">
        <v>12027</v>
      </c>
      <c r="D11821" s="16" t="s">
        <v>11981</v>
      </c>
    </row>
    <row r="11822" customFormat="false" ht="15" hidden="false" customHeight="false" outlineLevel="0" collapsed="false">
      <c r="A11822" s="14" t="n">
        <v>11821</v>
      </c>
      <c r="B11822" s="15" t="s">
        <v>9</v>
      </c>
      <c r="C11822" s="16" t="s">
        <v>12028</v>
      </c>
      <c r="D11822" s="16" t="s">
        <v>11981</v>
      </c>
    </row>
    <row r="11823" customFormat="false" ht="15" hidden="false" customHeight="false" outlineLevel="0" collapsed="false">
      <c r="A11823" s="14" t="n">
        <v>11822</v>
      </c>
      <c r="B11823" s="15" t="s">
        <v>9</v>
      </c>
      <c r="C11823" s="16" t="s">
        <v>12029</v>
      </c>
      <c r="D11823" s="16" t="s">
        <v>11981</v>
      </c>
    </row>
    <row r="11824" customFormat="false" ht="15" hidden="false" customHeight="false" outlineLevel="0" collapsed="false">
      <c r="A11824" s="14" t="n">
        <v>11823</v>
      </c>
      <c r="B11824" s="15" t="s">
        <v>9</v>
      </c>
      <c r="C11824" s="16" t="s">
        <v>12030</v>
      </c>
      <c r="D11824" s="16" t="s">
        <v>11981</v>
      </c>
    </row>
    <row r="11825" customFormat="false" ht="15" hidden="false" customHeight="false" outlineLevel="0" collapsed="false">
      <c r="A11825" s="14" t="n">
        <v>11824</v>
      </c>
      <c r="B11825" s="15" t="s">
        <v>9</v>
      </c>
      <c r="C11825" s="16" t="s">
        <v>12031</v>
      </c>
      <c r="D11825" s="16" t="s">
        <v>11981</v>
      </c>
    </row>
    <row r="11826" customFormat="false" ht="15" hidden="false" customHeight="false" outlineLevel="0" collapsed="false">
      <c r="A11826" s="14" t="n">
        <v>11825</v>
      </c>
      <c r="B11826" s="15" t="s">
        <v>9</v>
      </c>
      <c r="C11826" s="16" t="s">
        <v>12032</v>
      </c>
      <c r="D11826" s="16" t="s">
        <v>11981</v>
      </c>
    </row>
    <row r="11827" customFormat="false" ht="15" hidden="false" customHeight="false" outlineLevel="0" collapsed="false">
      <c r="A11827" s="14" t="n">
        <v>11826</v>
      </c>
      <c r="B11827" s="15" t="s">
        <v>9</v>
      </c>
      <c r="C11827" s="16" t="s">
        <v>12033</v>
      </c>
      <c r="D11827" s="16" t="s">
        <v>11981</v>
      </c>
    </row>
    <row r="11828" customFormat="false" ht="15" hidden="false" customHeight="false" outlineLevel="0" collapsed="false">
      <c r="A11828" s="14" t="n">
        <v>11827</v>
      </c>
      <c r="B11828" s="15" t="s">
        <v>9</v>
      </c>
      <c r="C11828" s="16" t="s">
        <v>12034</v>
      </c>
      <c r="D11828" s="16" t="s">
        <v>11981</v>
      </c>
    </row>
    <row r="11829" customFormat="false" ht="15" hidden="false" customHeight="false" outlineLevel="0" collapsed="false">
      <c r="A11829" s="14" t="n">
        <v>11828</v>
      </c>
      <c r="B11829" s="15" t="s">
        <v>9</v>
      </c>
      <c r="C11829" s="16" t="s">
        <v>12035</v>
      </c>
      <c r="D11829" s="16" t="s">
        <v>11981</v>
      </c>
    </row>
    <row r="11830" customFormat="false" ht="15" hidden="false" customHeight="false" outlineLevel="0" collapsed="false">
      <c r="A11830" s="14" t="n">
        <v>11829</v>
      </c>
      <c r="B11830" s="15" t="s">
        <v>9</v>
      </c>
      <c r="C11830" s="16" t="s">
        <v>12036</v>
      </c>
      <c r="D11830" s="16" t="s">
        <v>11981</v>
      </c>
    </row>
    <row r="11831" customFormat="false" ht="15" hidden="false" customHeight="false" outlineLevel="0" collapsed="false">
      <c r="A11831" s="14" t="n">
        <v>11830</v>
      </c>
      <c r="B11831" s="15" t="s">
        <v>9</v>
      </c>
      <c r="C11831" s="16" t="s">
        <v>12037</v>
      </c>
      <c r="D11831" s="16" t="s">
        <v>11981</v>
      </c>
    </row>
    <row r="11832" customFormat="false" ht="15" hidden="false" customHeight="false" outlineLevel="0" collapsed="false">
      <c r="A11832" s="14" t="n">
        <v>11831</v>
      </c>
      <c r="B11832" s="15" t="s">
        <v>9</v>
      </c>
      <c r="C11832" s="16" t="s">
        <v>12038</v>
      </c>
      <c r="D11832" s="16" t="s">
        <v>11981</v>
      </c>
    </row>
    <row r="11833" customFormat="false" ht="15" hidden="false" customHeight="false" outlineLevel="0" collapsed="false">
      <c r="A11833" s="14" t="n">
        <v>11832</v>
      </c>
      <c r="B11833" s="15" t="s">
        <v>9</v>
      </c>
      <c r="C11833" s="16" t="s">
        <v>12039</v>
      </c>
      <c r="D11833" s="16" t="s">
        <v>11981</v>
      </c>
    </row>
    <row r="11834" customFormat="false" ht="15" hidden="false" customHeight="false" outlineLevel="0" collapsed="false">
      <c r="A11834" s="14" t="n">
        <v>11833</v>
      </c>
      <c r="B11834" s="15" t="s">
        <v>9</v>
      </c>
      <c r="C11834" s="16" t="s">
        <v>12040</v>
      </c>
      <c r="D11834" s="16" t="s">
        <v>11981</v>
      </c>
    </row>
    <row r="11835" customFormat="false" ht="23.85" hidden="false" customHeight="false" outlineLevel="0" collapsed="false">
      <c r="A11835" s="14" t="n">
        <v>11834</v>
      </c>
      <c r="B11835" s="15" t="s">
        <v>9</v>
      </c>
      <c r="C11835" s="16" t="s">
        <v>12041</v>
      </c>
      <c r="D11835" s="16" t="s">
        <v>11981</v>
      </c>
    </row>
    <row r="11836" customFormat="false" ht="15" hidden="false" customHeight="false" outlineLevel="0" collapsed="false">
      <c r="A11836" s="14" t="n">
        <v>11835</v>
      </c>
      <c r="B11836" s="15" t="s">
        <v>9</v>
      </c>
      <c r="C11836" s="16" t="s">
        <v>12042</v>
      </c>
      <c r="D11836" s="16" t="s">
        <v>11981</v>
      </c>
    </row>
    <row r="11837" customFormat="false" ht="15" hidden="false" customHeight="false" outlineLevel="0" collapsed="false">
      <c r="A11837" s="14" t="n">
        <v>11836</v>
      </c>
      <c r="B11837" s="15" t="s">
        <v>9</v>
      </c>
      <c r="C11837" s="16" t="s">
        <v>12043</v>
      </c>
      <c r="D11837" s="16" t="s">
        <v>11981</v>
      </c>
    </row>
    <row r="11838" customFormat="false" ht="15" hidden="false" customHeight="false" outlineLevel="0" collapsed="false">
      <c r="A11838" s="14" t="n">
        <v>11837</v>
      </c>
      <c r="B11838" s="15" t="s">
        <v>9</v>
      </c>
      <c r="C11838" s="16" t="s">
        <v>12044</v>
      </c>
      <c r="D11838" s="16" t="s">
        <v>11981</v>
      </c>
    </row>
    <row r="11839" customFormat="false" ht="15" hidden="false" customHeight="false" outlineLevel="0" collapsed="false">
      <c r="A11839" s="14" t="n">
        <v>11838</v>
      </c>
      <c r="B11839" s="15" t="s">
        <v>9</v>
      </c>
      <c r="C11839" s="16" t="s">
        <v>12045</v>
      </c>
      <c r="D11839" s="16" t="s">
        <v>11981</v>
      </c>
    </row>
    <row r="11840" customFormat="false" ht="15" hidden="false" customHeight="false" outlineLevel="0" collapsed="false">
      <c r="A11840" s="14" t="n">
        <v>11839</v>
      </c>
      <c r="B11840" s="15" t="s">
        <v>9</v>
      </c>
      <c r="C11840" s="16" t="s">
        <v>12046</v>
      </c>
      <c r="D11840" s="16" t="s">
        <v>11981</v>
      </c>
    </row>
    <row r="11841" customFormat="false" ht="15" hidden="false" customHeight="false" outlineLevel="0" collapsed="false">
      <c r="A11841" s="14" t="n">
        <v>11840</v>
      </c>
      <c r="B11841" s="15" t="s">
        <v>9</v>
      </c>
      <c r="C11841" s="16" t="s">
        <v>12047</v>
      </c>
      <c r="D11841" s="16" t="s">
        <v>11981</v>
      </c>
    </row>
    <row r="11842" customFormat="false" ht="68.65" hidden="false" customHeight="false" outlineLevel="0" collapsed="false">
      <c r="A11842" s="14" t="n">
        <v>11841</v>
      </c>
      <c r="B11842" s="15" t="s">
        <v>9</v>
      </c>
      <c r="C11842" s="16" t="s">
        <v>12048</v>
      </c>
      <c r="D11842" s="16" t="s">
        <v>12049</v>
      </c>
    </row>
    <row r="11843" customFormat="false" ht="68.65" hidden="false" customHeight="false" outlineLevel="0" collapsed="false">
      <c r="A11843" s="14" t="n">
        <v>11842</v>
      </c>
      <c r="B11843" s="15" t="s">
        <v>9</v>
      </c>
      <c r="C11843" s="16" t="s">
        <v>12050</v>
      </c>
      <c r="D11843" s="16" t="s">
        <v>12049</v>
      </c>
    </row>
    <row r="11844" customFormat="false" ht="68.65" hidden="false" customHeight="false" outlineLevel="0" collapsed="false">
      <c r="A11844" s="14" t="n">
        <v>11843</v>
      </c>
      <c r="B11844" s="15" t="s">
        <v>9</v>
      </c>
      <c r="C11844" s="16" t="s">
        <v>12051</v>
      </c>
      <c r="D11844" s="16" t="s">
        <v>12049</v>
      </c>
    </row>
    <row r="11845" customFormat="false" ht="68.65" hidden="false" customHeight="false" outlineLevel="0" collapsed="false">
      <c r="A11845" s="14" t="n">
        <v>11844</v>
      </c>
      <c r="B11845" s="15" t="s">
        <v>9</v>
      </c>
      <c r="C11845" s="16" t="s">
        <v>12052</v>
      </c>
      <c r="D11845" s="16" t="s">
        <v>12049</v>
      </c>
    </row>
    <row r="11846" customFormat="false" ht="68.65" hidden="false" customHeight="false" outlineLevel="0" collapsed="false">
      <c r="A11846" s="14" t="n">
        <v>11845</v>
      </c>
      <c r="B11846" s="15" t="s">
        <v>9</v>
      </c>
      <c r="C11846" s="16" t="s">
        <v>12053</v>
      </c>
      <c r="D11846" s="16" t="s">
        <v>12049</v>
      </c>
    </row>
    <row r="11847" customFormat="false" ht="68.65" hidden="false" customHeight="false" outlineLevel="0" collapsed="false">
      <c r="A11847" s="14" t="n">
        <v>11846</v>
      </c>
      <c r="B11847" s="15" t="s">
        <v>9</v>
      </c>
      <c r="C11847" s="16" t="s">
        <v>12054</v>
      </c>
      <c r="D11847" s="16" t="s">
        <v>12049</v>
      </c>
    </row>
    <row r="11848" customFormat="false" ht="68.65" hidden="false" customHeight="false" outlineLevel="0" collapsed="false">
      <c r="A11848" s="14" t="n">
        <v>11847</v>
      </c>
      <c r="B11848" s="15" t="s">
        <v>9</v>
      </c>
      <c r="C11848" s="16" t="s">
        <v>12055</v>
      </c>
      <c r="D11848" s="16" t="s">
        <v>12049</v>
      </c>
    </row>
    <row r="11849" customFormat="false" ht="68.65" hidden="false" customHeight="false" outlineLevel="0" collapsed="false">
      <c r="A11849" s="14" t="n">
        <v>11848</v>
      </c>
      <c r="B11849" s="15" t="s">
        <v>9</v>
      </c>
      <c r="C11849" s="16" t="s">
        <v>12056</v>
      </c>
      <c r="D11849" s="16" t="s">
        <v>12049</v>
      </c>
    </row>
    <row r="11850" customFormat="false" ht="68.65" hidden="false" customHeight="false" outlineLevel="0" collapsed="false">
      <c r="A11850" s="14" t="n">
        <v>11849</v>
      </c>
      <c r="B11850" s="15" t="s">
        <v>9</v>
      </c>
      <c r="C11850" s="16" t="s">
        <v>12057</v>
      </c>
      <c r="D11850" s="16" t="s">
        <v>12049</v>
      </c>
    </row>
    <row r="11851" customFormat="false" ht="68.65" hidden="false" customHeight="false" outlineLevel="0" collapsed="false">
      <c r="A11851" s="14" t="n">
        <v>11850</v>
      </c>
      <c r="B11851" s="15" t="s">
        <v>9</v>
      </c>
      <c r="C11851" s="16" t="s">
        <v>12058</v>
      </c>
      <c r="D11851" s="16" t="s">
        <v>12049</v>
      </c>
    </row>
    <row r="11852" customFormat="false" ht="68.65" hidden="false" customHeight="false" outlineLevel="0" collapsed="false">
      <c r="A11852" s="14" t="n">
        <v>11851</v>
      </c>
      <c r="B11852" s="15" t="s">
        <v>9</v>
      </c>
      <c r="C11852" s="16" t="s">
        <v>12059</v>
      </c>
      <c r="D11852" s="16" t="s">
        <v>12049</v>
      </c>
    </row>
    <row r="11853" customFormat="false" ht="68.65" hidden="false" customHeight="false" outlineLevel="0" collapsed="false">
      <c r="A11853" s="14" t="n">
        <v>11852</v>
      </c>
      <c r="B11853" s="15" t="s">
        <v>9</v>
      </c>
      <c r="C11853" s="16" t="s">
        <v>12060</v>
      </c>
      <c r="D11853" s="16" t="s">
        <v>12049</v>
      </c>
    </row>
    <row r="11854" customFormat="false" ht="68.65" hidden="false" customHeight="false" outlineLevel="0" collapsed="false">
      <c r="A11854" s="14" t="n">
        <v>11853</v>
      </c>
      <c r="B11854" s="15" t="s">
        <v>9</v>
      </c>
      <c r="C11854" s="16" t="s">
        <v>12061</v>
      </c>
      <c r="D11854" s="16" t="s">
        <v>12049</v>
      </c>
    </row>
    <row r="11855" customFormat="false" ht="68.65" hidden="false" customHeight="false" outlineLevel="0" collapsed="false">
      <c r="A11855" s="14" t="n">
        <v>11854</v>
      </c>
      <c r="B11855" s="15" t="s">
        <v>9</v>
      </c>
      <c r="C11855" s="16" t="s">
        <v>12062</v>
      </c>
      <c r="D11855" s="16" t="s">
        <v>12049</v>
      </c>
    </row>
    <row r="11856" customFormat="false" ht="68.65" hidden="false" customHeight="false" outlineLevel="0" collapsed="false">
      <c r="A11856" s="14" t="n">
        <v>11855</v>
      </c>
      <c r="B11856" s="15" t="s">
        <v>9</v>
      </c>
      <c r="C11856" s="16" t="s">
        <v>12063</v>
      </c>
      <c r="D11856" s="16" t="s">
        <v>12049</v>
      </c>
    </row>
    <row r="11857" customFormat="false" ht="68.65" hidden="false" customHeight="false" outlineLevel="0" collapsed="false">
      <c r="A11857" s="14" t="n">
        <v>11856</v>
      </c>
      <c r="B11857" s="15" t="s">
        <v>9</v>
      </c>
      <c r="C11857" s="16" t="s">
        <v>12064</v>
      </c>
      <c r="D11857" s="16" t="s">
        <v>12049</v>
      </c>
    </row>
    <row r="11858" customFormat="false" ht="68.65" hidden="false" customHeight="false" outlineLevel="0" collapsed="false">
      <c r="A11858" s="14" t="n">
        <v>11857</v>
      </c>
      <c r="B11858" s="15" t="s">
        <v>9</v>
      </c>
      <c r="C11858" s="16" t="s">
        <v>12065</v>
      </c>
      <c r="D11858" s="16" t="s">
        <v>12049</v>
      </c>
    </row>
    <row r="11859" customFormat="false" ht="68.65" hidden="false" customHeight="false" outlineLevel="0" collapsed="false">
      <c r="A11859" s="14" t="n">
        <v>11858</v>
      </c>
      <c r="B11859" s="15" t="s">
        <v>9</v>
      </c>
      <c r="C11859" s="16" t="s">
        <v>12066</v>
      </c>
      <c r="D11859" s="16" t="s">
        <v>12049</v>
      </c>
    </row>
    <row r="11860" customFormat="false" ht="68.65" hidden="false" customHeight="false" outlineLevel="0" collapsed="false">
      <c r="A11860" s="14" t="n">
        <v>11859</v>
      </c>
      <c r="B11860" s="15" t="s">
        <v>9</v>
      </c>
      <c r="C11860" s="16" t="s">
        <v>12067</v>
      </c>
      <c r="D11860" s="16" t="s">
        <v>12049</v>
      </c>
    </row>
    <row r="11861" customFormat="false" ht="68.65" hidden="false" customHeight="false" outlineLevel="0" collapsed="false">
      <c r="A11861" s="14" t="n">
        <v>11860</v>
      </c>
      <c r="B11861" s="15" t="s">
        <v>9</v>
      </c>
      <c r="C11861" s="16" t="s">
        <v>12068</v>
      </c>
      <c r="D11861" s="16" t="s">
        <v>12049</v>
      </c>
    </row>
    <row r="11862" customFormat="false" ht="68.65" hidden="false" customHeight="false" outlineLevel="0" collapsed="false">
      <c r="A11862" s="14" t="n">
        <v>11861</v>
      </c>
      <c r="B11862" s="15" t="s">
        <v>9</v>
      </c>
      <c r="C11862" s="16" t="s">
        <v>12069</v>
      </c>
      <c r="D11862" s="16" t="s">
        <v>12049</v>
      </c>
    </row>
    <row r="11863" customFormat="false" ht="68.65" hidden="false" customHeight="false" outlineLevel="0" collapsed="false">
      <c r="A11863" s="14" t="n">
        <v>11862</v>
      </c>
      <c r="B11863" s="15" t="s">
        <v>9</v>
      </c>
      <c r="C11863" s="16" t="s">
        <v>12070</v>
      </c>
      <c r="D11863" s="16" t="s">
        <v>12049</v>
      </c>
    </row>
    <row r="11864" customFormat="false" ht="68.65" hidden="false" customHeight="false" outlineLevel="0" collapsed="false">
      <c r="A11864" s="14" t="n">
        <v>11863</v>
      </c>
      <c r="B11864" s="15" t="s">
        <v>9</v>
      </c>
      <c r="C11864" s="16" t="s">
        <v>12071</v>
      </c>
      <c r="D11864" s="16" t="s">
        <v>12049</v>
      </c>
    </row>
    <row r="11865" customFormat="false" ht="68.65" hidden="false" customHeight="false" outlineLevel="0" collapsed="false">
      <c r="A11865" s="14" t="n">
        <v>11864</v>
      </c>
      <c r="B11865" s="15" t="s">
        <v>9</v>
      </c>
      <c r="C11865" s="16" t="s">
        <v>12072</v>
      </c>
      <c r="D11865" s="16" t="s">
        <v>12049</v>
      </c>
    </row>
    <row r="11866" customFormat="false" ht="68.65" hidden="false" customHeight="false" outlineLevel="0" collapsed="false">
      <c r="A11866" s="14" t="n">
        <v>11865</v>
      </c>
      <c r="B11866" s="15" t="s">
        <v>9</v>
      </c>
      <c r="C11866" s="16" t="s">
        <v>12073</v>
      </c>
      <c r="D11866" s="16" t="s">
        <v>12049</v>
      </c>
    </row>
    <row r="11867" customFormat="false" ht="68.65" hidden="false" customHeight="false" outlineLevel="0" collapsed="false">
      <c r="A11867" s="14" t="n">
        <v>11866</v>
      </c>
      <c r="B11867" s="15" t="s">
        <v>9</v>
      </c>
      <c r="C11867" s="16" t="s">
        <v>12074</v>
      </c>
      <c r="D11867" s="16" t="s">
        <v>12049</v>
      </c>
    </row>
    <row r="11868" customFormat="false" ht="68.65" hidden="false" customHeight="false" outlineLevel="0" collapsed="false">
      <c r="A11868" s="14" t="n">
        <v>11867</v>
      </c>
      <c r="B11868" s="15" t="s">
        <v>9</v>
      </c>
      <c r="C11868" s="16" t="s">
        <v>12075</v>
      </c>
      <c r="D11868" s="16" t="s">
        <v>12049</v>
      </c>
    </row>
    <row r="11869" customFormat="false" ht="68.65" hidden="false" customHeight="false" outlineLevel="0" collapsed="false">
      <c r="A11869" s="14" t="n">
        <v>11868</v>
      </c>
      <c r="B11869" s="15" t="s">
        <v>9</v>
      </c>
      <c r="C11869" s="16" t="s">
        <v>12076</v>
      </c>
      <c r="D11869" s="16" t="s">
        <v>12049</v>
      </c>
    </row>
    <row r="11870" customFormat="false" ht="68.65" hidden="false" customHeight="false" outlineLevel="0" collapsed="false">
      <c r="A11870" s="14" t="n">
        <v>11869</v>
      </c>
      <c r="B11870" s="15" t="s">
        <v>9</v>
      </c>
      <c r="C11870" s="16" t="s">
        <v>12077</v>
      </c>
      <c r="D11870" s="16" t="s">
        <v>12049</v>
      </c>
    </row>
    <row r="11871" customFormat="false" ht="68.65" hidden="false" customHeight="false" outlineLevel="0" collapsed="false">
      <c r="A11871" s="14" t="n">
        <v>11870</v>
      </c>
      <c r="B11871" s="15" t="s">
        <v>9</v>
      </c>
      <c r="C11871" s="16" t="s">
        <v>12078</v>
      </c>
      <c r="D11871" s="16" t="s">
        <v>12049</v>
      </c>
    </row>
    <row r="11872" customFormat="false" ht="68.65" hidden="false" customHeight="false" outlineLevel="0" collapsed="false">
      <c r="A11872" s="14" t="n">
        <v>11871</v>
      </c>
      <c r="B11872" s="15" t="s">
        <v>9</v>
      </c>
      <c r="C11872" s="16" t="s">
        <v>12079</v>
      </c>
      <c r="D11872" s="16" t="s">
        <v>12049</v>
      </c>
    </row>
    <row r="11873" customFormat="false" ht="68.65" hidden="false" customHeight="false" outlineLevel="0" collapsed="false">
      <c r="A11873" s="14" t="n">
        <v>11872</v>
      </c>
      <c r="B11873" s="15" t="s">
        <v>9</v>
      </c>
      <c r="C11873" s="16" t="s">
        <v>12080</v>
      </c>
      <c r="D11873" s="16" t="s">
        <v>12049</v>
      </c>
    </row>
    <row r="11874" customFormat="false" ht="68.65" hidden="false" customHeight="false" outlineLevel="0" collapsed="false">
      <c r="A11874" s="14" t="n">
        <v>11873</v>
      </c>
      <c r="B11874" s="15" t="s">
        <v>9</v>
      </c>
      <c r="C11874" s="16" t="s">
        <v>12081</v>
      </c>
      <c r="D11874" s="16" t="s">
        <v>12049</v>
      </c>
    </row>
    <row r="11875" customFormat="false" ht="68.65" hidden="false" customHeight="false" outlineLevel="0" collapsed="false">
      <c r="A11875" s="14" t="n">
        <v>11874</v>
      </c>
      <c r="B11875" s="15" t="s">
        <v>9</v>
      </c>
      <c r="C11875" s="16" t="s">
        <v>12082</v>
      </c>
      <c r="D11875" s="16" t="s">
        <v>12049</v>
      </c>
    </row>
    <row r="11876" customFormat="false" ht="68.65" hidden="false" customHeight="false" outlineLevel="0" collapsed="false">
      <c r="A11876" s="14" t="n">
        <v>11875</v>
      </c>
      <c r="B11876" s="15" t="s">
        <v>9</v>
      </c>
      <c r="C11876" s="16" t="s">
        <v>12083</v>
      </c>
      <c r="D11876" s="16" t="s">
        <v>12049</v>
      </c>
    </row>
    <row r="11877" customFormat="false" ht="68.65" hidden="false" customHeight="false" outlineLevel="0" collapsed="false">
      <c r="A11877" s="14" t="n">
        <v>11876</v>
      </c>
      <c r="B11877" s="15" t="s">
        <v>9</v>
      </c>
      <c r="C11877" s="16" t="s">
        <v>12084</v>
      </c>
      <c r="D11877" s="16" t="s">
        <v>12049</v>
      </c>
    </row>
    <row r="11878" customFormat="false" ht="68.65" hidden="false" customHeight="false" outlineLevel="0" collapsed="false">
      <c r="A11878" s="14" t="n">
        <v>11877</v>
      </c>
      <c r="B11878" s="15" t="s">
        <v>9</v>
      </c>
      <c r="C11878" s="16" t="s">
        <v>12085</v>
      </c>
      <c r="D11878" s="16" t="s">
        <v>12049</v>
      </c>
    </row>
    <row r="11879" customFormat="false" ht="68.65" hidden="false" customHeight="false" outlineLevel="0" collapsed="false">
      <c r="A11879" s="14" t="n">
        <v>11878</v>
      </c>
      <c r="B11879" s="15" t="s">
        <v>9</v>
      </c>
      <c r="C11879" s="16" t="s">
        <v>12086</v>
      </c>
      <c r="D11879" s="16" t="s">
        <v>12049</v>
      </c>
    </row>
    <row r="11880" customFormat="false" ht="68.65" hidden="false" customHeight="false" outlineLevel="0" collapsed="false">
      <c r="A11880" s="14" t="n">
        <v>11879</v>
      </c>
      <c r="B11880" s="15" t="s">
        <v>9</v>
      </c>
      <c r="C11880" s="16" t="s">
        <v>12087</v>
      </c>
      <c r="D11880" s="16" t="s">
        <v>12049</v>
      </c>
    </row>
    <row r="11881" customFormat="false" ht="68.65" hidden="false" customHeight="false" outlineLevel="0" collapsed="false">
      <c r="A11881" s="14" t="n">
        <v>11880</v>
      </c>
      <c r="B11881" s="15" t="s">
        <v>9</v>
      </c>
      <c r="C11881" s="16" t="s">
        <v>12088</v>
      </c>
      <c r="D11881" s="16" t="s">
        <v>12049</v>
      </c>
    </row>
    <row r="11882" customFormat="false" ht="68.65" hidden="false" customHeight="false" outlineLevel="0" collapsed="false">
      <c r="A11882" s="14" t="n">
        <v>11881</v>
      </c>
      <c r="B11882" s="15" t="s">
        <v>9</v>
      </c>
      <c r="C11882" s="16" t="s">
        <v>12089</v>
      </c>
      <c r="D11882" s="16" t="s">
        <v>12049</v>
      </c>
    </row>
    <row r="11883" customFormat="false" ht="68.65" hidden="false" customHeight="false" outlineLevel="0" collapsed="false">
      <c r="A11883" s="14" t="n">
        <v>11882</v>
      </c>
      <c r="B11883" s="15" t="s">
        <v>9</v>
      </c>
      <c r="C11883" s="16" t="s">
        <v>12090</v>
      </c>
      <c r="D11883" s="16" t="s">
        <v>12049</v>
      </c>
    </row>
    <row r="11884" customFormat="false" ht="68.65" hidden="false" customHeight="false" outlineLevel="0" collapsed="false">
      <c r="A11884" s="14" t="n">
        <v>11883</v>
      </c>
      <c r="B11884" s="15" t="s">
        <v>9</v>
      </c>
      <c r="C11884" s="16" t="s">
        <v>12091</v>
      </c>
      <c r="D11884" s="16" t="s">
        <v>12049</v>
      </c>
    </row>
    <row r="11885" customFormat="false" ht="68.65" hidden="false" customHeight="false" outlineLevel="0" collapsed="false">
      <c r="A11885" s="14" t="n">
        <v>11884</v>
      </c>
      <c r="B11885" s="15" t="s">
        <v>9</v>
      </c>
      <c r="C11885" s="16" t="s">
        <v>12092</v>
      </c>
      <c r="D11885" s="16" t="s">
        <v>12049</v>
      </c>
    </row>
    <row r="11886" customFormat="false" ht="68.65" hidden="false" customHeight="false" outlineLevel="0" collapsed="false">
      <c r="A11886" s="14" t="n">
        <v>11885</v>
      </c>
      <c r="B11886" s="15" t="s">
        <v>9</v>
      </c>
      <c r="C11886" s="16" t="s">
        <v>12093</v>
      </c>
      <c r="D11886" s="16" t="s">
        <v>12049</v>
      </c>
    </row>
    <row r="11887" customFormat="false" ht="68.65" hidden="false" customHeight="false" outlineLevel="0" collapsed="false">
      <c r="A11887" s="14" t="n">
        <v>11886</v>
      </c>
      <c r="B11887" s="15" t="s">
        <v>9</v>
      </c>
      <c r="C11887" s="16" t="s">
        <v>12094</v>
      </c>
      <c r="D11887" s="16" t="s">
        <v>12049</v>
      </c>
    </row>
    <row r="11888" customFormat="false" ht="68.65" hidden="false" customHeight="false" outlineLevel="0" collapsed="false">
      <c r="A11888" s="14" t="n">
        <v>11887</v>
      </c>
      <c r="B11888" s="15" t="s">
        <v>9</v>
      </c>
      <c r="C11888" s="16" t="s">
        <v>12095</v>
      </c>
      <c r="D11888" s="16" t="s">
        <v>12049</v>
      </c>
    </row>
    <row r="11889" customFormat="false" ht="68.65" hidden="false" customHeight="false" outlineLevel="0" collapsed="false">
      <c r="A11889" s="14" t="n">
        <v>11888</v>
      </c>
      <c r="B11889" s="15" t="s">
        <v>9</v>
      </c>
      <c r="C11889" s="16" t="s">
        <v>12096</v>
      </c>
      <c r="D11889" s="16" t="s">
        <v>12049</v>
      </c>
    </row>
    <row r="11890" customFormat="false" ht="68.65" hidden="false" customHeight="false" outlineLevel="0" collapsed="false">
      <c r="A11890" s="14" t="n">
        <v>11889</v>
      </c>
      <c r="B11890" s="15" t="s">
        <v>9</v>
      </c>
      <c r="C11890" s="16" t="s">
        <v>12097</v>
      </c>
      <c r="D11890" s="16" t="s">
        <v>12049</v>
      </c>
    </row>
    <row r="11891" customFormat="false" ht="68.65" hidden="false" customHeight="false" outlineLevel="0" collapsed="false">
      <c r="A11891" s="14" t="n">
        <v>11890</v>
      </c>
      <c r="B11891" s="15" t="s">
        <v>9</v>
      </c>
      <c r="C11891" s="16" t="s">
        <v>12098</v>
      </c>
      <c r="D11891" s="16" t="s">
        <v>12049</v>
      </c>
    </row>
    <row r="11892" customFormat="false" ht="68.65" hidden="false" customHeight="false" outlineLevel="0" collapsed="false">
      <c r="A11892" s="14" t="n">
        <v>11891</v>
      </c>
      <c r="B11892" s="15" t="s">
        <v>9</v>
      </c>
      <c r="C11892" s="16" t="s">
        <v>12099</v>
      </c>
      <c r="D11892" s="16" t="s">
        <v>12049</v>
      </c>
    </row>
    <row r="11893" customFormat="false" ht="68.65" hidden="false" customHeight="false" outlineLevel="0" collapsed="false">
      <c r="A11893" s="14" t="n">
        <v>11892</v>
      </c>
      <c r="B11893" s="15" t="s">
        <v>9</v>
      </c>
      <c r="C11893" s="16" t="s">
        <v>12100</v>
      </c>
      <c r="D11893" s="16" t="s">
        <v>12049</v>
      </c>
    </row>
    <row r="11894" customFormat="false" ht="68.65" hidden="false" customHeight="false" outlineLevel="0" collapsed="false">
      <c r="A11894" s="14" t="n">
        <v>11893</v>
      </c>
      <c r="B11894" s="15" t="s">
        <v>9</v>
      </c>
      <c r="C11894" s="16" t="s">
        <v>12101</v>
      </c>
      <c r="D11894" s="16" t="s">
        <v>12049</v>
      </c>
    </row>
    <row r="11895" customFormat="false" ht="68.65" hidden="false" customHeight="false" outlineLevel="0" collapsed="false">
      <c r="A11895" s="14" t="n">
        <v>11894</v>
      </c>
      <c r="B11895" s="15" t="s">
        <v>9</v>
      </c>
      <c r="C11895" s="16" t="s">
        <v>12102</v>
      </c>
      <c r="D11895" s="16" t="s">
        <v>12049</v>
      </c>
    </row>
    <row r="11896" customFormat="false" ht="68.65" hidden="false" customHeight="false" outlineLevel="0" collapsed="false">
      <c r="A11896" s="14" t="n">
        <v>11895</v>
      </c>
      <c r="B11896" s="15" t="s">
        <v>9</v>
      </c>
      <c r="C11896" s="16" t="s">
        <v>12103</v>
      </c>
      <c r="D11896" s="16" t="s">
        <v>12049</v>
      </c>
    </row>
    <row r="11897" customFormat="false" ht="68.65" hidden="false" customHeight="false" outlineLevel="0" collapsed="false">
      <c r="A11897" s="14" t="n">
        <v>11896</v>
      </c>
      <c r="B11897" s="15" t="s">
        <v>9</v>
      </c>
      <c r="C11897" s="16" t="s">
        <v>12104</v>
      </c>
      <c r="D11897" s="16" t="s">
        <v>12049</v>
      </c>
    </row>
    <row r="11898" customFormat="false" ht="68.65" hidden="false" customHeight="false" outlineLevel="0" collapsed="false">
      <c r="A11898" s="14" t="n">
        <v>11897</v>
      </c>
      <c r="B11898" s="15" t="s">
        <v>9</v>
      </c>
      <c r="C11898" s="16" t="s">
        <v>12105</v>
      </c>
      <c r="D11898" s="16" t="s">
        <v>12049</v>
      </c>
    </row>
    <row r="11899" customFormat="false" ht="68.65" hidden="false" customHeight="false" outlineLevel="0" collapsed="false">
      <c r="A11899" s="14" t="n">
        <v>11898</v>
      </c>
      <c r="B11899" s="15" t="s">
        <v>9</v>
      </c>
      <c r="C11899" s="16" t="s">
        <v>12106</v>
      </c>
      <c r="D11899" s="16" t="s">
        <v>12049</v>
      </c>
    </row>
    <row r="11900" customFormat="false" ht="68.65" hidden="false" customHeight="false" outlineLevel="0" collapsed="false">
      <c r="A11900" s="14" t="n">
        <v>11899</v>
      </c>
      <c r="B11900" s="15" t="s">
        <v>9</v>
      </c>
      <c r="C11900" s="16" t="s">
        <v>12107</v>
      </c>
      <c r="D11900" s="16" t="s">
        <v>12049</v>
      </c>
    </row>
    <row r="11901" customFormat="false" ht="68.65" hidden="false" customHeight="false" outlineLevel="0" collapsed="false">
      <c r="A11901" s="14" t="n">
        <v>11900</v>
      </c>
      <c r="B11901" s="15" t="s">
        <v>9</v>
      </c>
      <c r="C11901" s="16" t="s">
        <v>12108</v>
      </c>
      <c r="D11901" s="16" t="s">
        <v>12049</v>
      </c>
    </row>
    <row r="11902" customFormat="false" ht="68.65" hidden="false" customHeight="false" outlineLevel="0" collapsed="false">
      <c r="A11902" s="14" t="n">
        <v>11901</v>
      </c>
      <c r="B11902" s="15" t="s">
        <v>9</v>
      </c>
      <c r="C11902" s="16" t="s">
        <v>12109</v>
      </c>
      <c r="D11902" s="16" t="s">
        <v>12049</v>
      </c>
    </row>
    <row r="11903" customFormat="false" ht="68.65" hidden="false" customHeight="false" outlineLevel="0" collapsed="false">
      <c r="A11903" s="14" t="n">
        <v>11902</v>
      </c>
      <c r="B11903" s="15" t="s">
        <v>9</v>
      </c>
      <c r="C11903" s="16" t="s">
        <v>12110</v>
      </c>
      <c r="D11903" s="16" t="s">
        <v>12049</v>
      </c>
    </row>
    <row r="11904" customFormat="false" ht="68.65" hidden="false" customHeight="false" outlineLevel="0" collapsed="false">
      <c r="A11904" s="14" t="n">
        <v>11903</v>
      </c>
      <c r="B11904" s="15" t="s">
        <v>9</v>
      </c>
      <c r="C11904" s="16" t="s">
        <v>12111</v>
      </c>
      <c r="D11904" s="16" t="s">
        <v>12049</v>
      </c>
    </row>
    <row r="11905" customFormat="false" ht="68.65" hidden="false" customHeight="false" outlineLevel="0" collapsed="false">
      <c r="A11905" s="14" t="n">
        <v>11904</v>
      </c>
      <c r="B11905" s="15" t="s">
        <v>9</v>
      </c>
      <c r="C11905" s="16" t="s">
        <v>12112</v>
      </c>
      <c r="D11905" s="16" t="s">
        <v>12049</v>
      </c>
    </row>
    <row r="11906" customFormat="false" ht="23.85" hidden="false" customHeight="false" outlineLevel="0" collapsed="false">
      <c r="A11906" s="14" t="n">
        <v>11905</v>
      </c>
      <c r="B11906" s="15" t="s">
        <v>9</v>
      </c>
      <c r="C11906" s="16" t="s">
        <v>12113</v>
      </c>
      <c r="D11906" s="16" t="s">
        <v>12114</v>
      </c>
    </row>
    <row r="11907" customFormat="false" ht="23.85" hidden="false" customHeight="false" outlineLevel="0" collapsed="false">
      <c r="A11907" s="14" t="n">
        <v>11906</v>
      </c>
      <c r="B11907" s="15" t="s">
        <v>9</v>
      </c>
      <c r="C11907" s="16" t="s">
        <v>12115</v>
      </c>
      <c r="D11907" s="16" t="s">
        <v>12114</v>
      </c>
    </row>
    <row r="11908" customFormat="false" ht="23.85" hidden="false" customHeight="false" outlineLevel="0" collapsed="false">
      <c r="A11908" s="14" t="n">
        <v>11907</v>
      </c>
      <c r="B11908" s="15" t="s">
        <v>9</v>
      </c>
      <c r="C11908" s="16" t="s">
        <v>12116</v>
      </c>
      <c r="D11908" s="16" t="s">
        <v>12114</v>
      </c>
    </row>
    <row r="11909" customFormat="false" ht="23.85" hidden="false" customHeight="false" outlineLevel="0" collapsed="false">
      <c r="A11909" s="14" t="n">
        <v>11908</v>
      </c>
      <c r="B11909" s="15" t="s">
        <v>9</v>
      </c>
      <c r="C11909" s="16" t="s">
        <v>12117</v>
      </c>
      <c r="D11909" s="16" t="s">
        <v>12114</v>
      </c>
    </row>
    <row r="11910" customFormat="false" ht="23.85" hidden="false" customHeight="false" outlineLevel="0" collapsed="false">
      <c r="A11910" s="14" t="n">
        <v>11909</v>
      </c>
      <c r="B11910" s="15" t="s">
        <v>9</v>
      </c>
      <c r="C11910" s="16" t="s">
        <v>12118</v>
      </c>
      <c r="D11910" s="16" t="s">
        <v>12114</v>
      </c>
    </row>
    <row r="11911" customFormat="false" ht="23.85" hidden="false" customHeight="false" outlineLevel="0" collapsed="false">
      <c r="A11911" s="14" t="n">
        <v>11910</v>
      </c>
      <c r="B11911" s="15" t="s">
        <v>9</v>
      </c>
      <c r="C11911" s="16" t="s">
        <v>12119</v>
      </c>
      <c r="D11911" s="16" t="s">
        <v>12114</v>
      </c>
    </row>
    <row r="11912" customFormat="false" ht="23.85" hidden="false" customHeight="false" outlineLevel="0" collapsed="false">
      <c r="A11912" s="14" t="n">
        <v>11911</v>
      </c>
      <c r="B11912" s="15" t="s">
        <v>9</v>
      </c>
      <c r="C11912" s="16" t="s">
        <v>12120</v>
      </c>
      <c r="D11912" s="16" t="s">
        <v>12114</v>
      </c>
    </row>
    <row r="11913" customFormat="false" ht="23.85" hidden="false" customHeight="false" outlineLevel="0" collapsed="false">
      <c r="A11913" s="14" t="n">
        <v>11912</v>
      </c>
      <c r="B11913" s="15" t="s">
        <v>9</v>
      </c>
      <c r="C11913" s="16" t="s">
        <v>12121</v>
      </c>
      <c r="D11913" s="16" t="s">
        <v>12114</v>
      </c>
    </row>
    <row r="11914" customFormat="false" ht="23.85" hidden="false" customHeight="false" outlineLevel="0" collapsed="false">
      <c r="A11914" s="14" t="n">
        <v>11913</v>
      </c>
      <c r="B11914" s="15" t="s">
        <v>9</v>
      </c>
      <c r="C11914" s="16" t="s">
        <v>12122</v>
      </c>
      <c r="D11914" s="16" t="s">
        <v>12114</v>
      </c>
    </row>
    <row r="11915" customFormat="false" ht="23.85" hidden="false" customHeight="false" outlineLevel="0" collapsed="false">
      <c r="A11915" s="14" t="n">
        <v>11914</v>
      </c>
      <c r="B11915" s="15" t="s">
        <v>9</v>
      </c>
      <c r="C11915" s="16" t="s">
        <v>12123</v>
      </c>
      <c r="D11915" s="16" t="s">
        <v>12114</v>
      </c>
    </row>
    <row r="11916" customFormat="false" ht="23.85" hidden="false" customHeight="false" outlineLevel="0" collapsed="false">
      <c r="A11916" s="14" t="n">
        <v>11915</v>
      </c>
      <c r="B11916" s="15" t="s">
        <v>9</v>
      </c>
      <c r="C11916" s="16" t="s">
        <v>12124</v>
      </c>
      <c r="D11916" s="16" t="s">
        <v>12114</v>
      </c>
    </row>
    <row r="11917" customFormat="false" ht="23.85" hidden="false" customHeight="false" outlineLevel="0" collapsed="false">
      <c r="A11917" s="14" t="n">
        <v>11916</v>
      </c>
      <c r="B11917" s="15" t="s">
        <v>9</v>
      </c>
      <c r="C11917" s="16" t="s">
        <v>12125</v>
      </c>
      <c r="D11917" s="16" t="s">
        <v>12114</v>
      </c>
    </row>
    <row r="11918" customFormat="false" ht="23.85" hidden="false" customHeight="false" outlineLevel="0" collapsed="false">
      <c r="A11918" s="14" t="n">
        <v>11917</v>
      </c>
      <c r="B11918" s="15" t="s">
        <v>9</v>
      </c>
      <c r="C11918" s="16" t="s">
        <v>12126</v>
      </c>
      <c r="D11918" s="16" t="s">
        <v>12114</v>
      </c>
    </row>
    <row r="11919" customFormat="false" ht="23.85" hidden="false" customHeight="false" outlineLevel="0" collapsed="false">
      <c r="A11919" s="14" t="n">
        <v>11918</v>
      </c>
      <c r="B11919" s="15" t="s">
        <v>9</v>
      </c>
      <c r="C11919" s="16" t="s">
        <v>12127</v>
      </c>
      <c r="D11919" s="16" t="s">
        <v>12114</v>
      </c>
    </row>
    <row r="11920" customFormat="false" ht="23.85" hidden="false" customHeight="false" outlineLevel="0" collapsed="false">
      <c r="A11920" s="14" t="n">
        <v>11919</v>
      </c>
      <c r="B11920" s="15" t="s">
        <v>9</v>
      </c>
      <c r="C11920" s="16" t="s">
        <v>12128</v>
      </c>
      <c r="D11920" s="16" t="s">
        <v>12114</v>
      </c>
    </row>
    <row r="11921" customFormat="false" ht="23.85" hidden="false" customHeight="false" outlineLevel="0" collapsed="false">
      <c r="A11921" s="14" t="n">
        <v>11920</v>
      </c>
      <c r="B11921" s="15" t="s">
        <v>9</v>
      </c>
      <c r="C11921" s="16" t="s">
        <v>12129</v>
      </c>
      <c r="D11921" s="16" t="s">
        <v>12114</v>
      </c>
    </row>
    <row r="11922" customFormat="false" ht="23.85" hidden="false" customHeight="false" outlineLevel="0" collapsed="false">
      <c r="A11922" s="14" t="n">
        <v>11921</v>
      </c>
      <c r="B11922" s="15" t="s">
        <v>9</v>
      </c>
      <c r="C11922" s="16" t="s">
        <v>12130</v>
      </c>
      <c r="D11922" s="16" t="s">
        <v>12114</v>
      </c>
    </row>
    <row r="11923" customFormat="false" ht="23.85" hidden="false" customHeight="false" outlineLevel="0" collapsed="false">
      <c r="A11923" s="14" t="n">
        <v>11922</v>
      </c>
      <c r="B11923" s="15" t="s">
        <v>9</v>
      </c>
      <c r="C11923" s="16" t="s">
        <v>12131</v>
      </c>
      <c r="D11923" s="16" t="s">
        <v>12114</v>
      </c>
    </row>
    <row r="11924" customFormat="false" ht="23.85" hidden="false" customHeight="false" outlineLevel="0" collapsed="false">
      <c r="A11924" s="14" t="n">
        <v>11923</v>
      </c>
      <c r="B11924" s="15" t="s">
        <v>9</v>
      </c>
      <c r="C11924" s="16" t="s">
        <v>12132</v>
      </c>
      <c r="D11924" s="16" t="s">
        <v>12114</v>
      </c>
    </row>
    <row r="11925" customFormat="false" ht="23.85" hidden="false" customHeight="false" outlineLevel="0" collapsed="false">
      <c r="A11925" s="14" t="n">
        <v>11924</v>
      </c>
      <c r="B11925" s="15" t="s">
        <v>9</v>
      </c>
      <c r="C11925" s="16" t="s">
        <v>12133</v>
      </c>
      <c r="D11925" s="16" t="s">
        <v>12114</v>
      </c>
    </row>
    <row r="11926" customFormat="false" ht="23.85" hidden="false" customHeight="false" outlineLevel="0" collapsed="false">
      <c r="A11926" s="14" t="n">
        <v>11925</v>
      </c>
      <c r="B11926" s="15" t="s">
        <v>9</v>
      </c>
      <c r="C11926" s="16" t="s">
        <v>12134</v>
      </c>
      <c r="D11926" s="16" t="s">
        <v>12114</v>
      </c>
    </row>
    <row r="11927" customFormat="false" ht="23.85" hidden="false" customHeight="false" outlineLevel="0" collapsed="false">
      <c r="A11927" s="14" t="n">
        <v>11926</v>
      </c>
      <c r="B11927" s="15" t="s">
        <v>9</v>
      </c>
      <c r="C11927" s="16" t="s">
        <v>12135</v>
      </c>
      <c r="D11927" s="16" t="s">
        <v>12114</v>
      </c>
    </row>
    <row r="11928" customFormat="false" ht="23.85" hidden="false" customHeight="false" outlineLevel="0" collapsed="false">
      <c r="A11928" s="14" t="n">
        <v>11927</v>
      </c>
      <c r="B11928" s="15" t="s">
        <v>9</v>
      </c>
      <c r="C11928" s="16" t="s">
        <v>12136</v>
      </c>
      <c r="D11928" s="16" t="s">
        <v>12114</v>
      </c>
    </row>
    <row r="11929" customFormat="false" ht="23.85" hidden="false" customHeight="false" outlineLevel="0" collapsed="false">
      <c r="A11929" s="14" t="n">
        <v>11928</v>
      </c>
      <c r="B11929" s="15" t="s">
        <v>9</v>
      </c>
      <c r="C11929" s="16" t="s">
        <v>12137</v>
      </c>
      <c r="D11929" s="16" t="s">
        <v>12114</v>
      </c>
    </row>
    <row r="11930" customFormat="false" ht="23.85" hidden="false" customHeight="false" outlineLevel="0" collapsed="false">
      <c r="A11930" s="14" t="n">
        <v>11929</v>
      </c>
      <c r="B11930" s="15" t="s">
        <v>9</v>
      </c>
      <c r="C11930" s="16" t="s">
        <v>12138</v>
      </c>
      <c r="D11930" s="16" t="s">
        <v>12114</v>
      </c>
    </row>
    <row r="11931" customFormat="false" ht="23.85" hidden="false" customHeight="false" outlineLevel="0" collapsed="false">
      <c r="A11931" s="14" t="n">
        <v>11930</v>
      </c>
      <c r="B11931" s="15" t="s">
        <v>9</v>
      </c>
      <c r="C11931" s="16" t="s">
        <v>12139</v>
      </c>
      <c r="D11931" s="16" t="s">
        <v>12114</v>
      </c>
    </row>
    <row r="11932" customFormat="false" ht="23.85" hidden="false" customHeight="false" outlineLevel="0" collapsed="false">
      <c r="A11932" s="14" t="n">
        <v>11931</v>
      </c>
      <c r="B11932" s="15" t="s">
        <v>9</v>
      </c>
      <c r="C11932" s="16" t="s">
        <v>12140</v>
      </c>
      <c r="D11932" s="16" t="s">
        <v>12114</v>
      </c>
    </row>
    <row r="11933" customFormat="false" ht="23.85" hidden="false" customHeight="false" outlineLevel="0" collapsed="false">
      <c r="A11933" s="14" t="n">
        <v>11932</v>
      </c>
      <c r="B11933" s="15" t="s">
        <v>9</v>
      </c>
      <c r="C11933" s="16" t="s">
        <v>12141</v>
      </c>
      <c r="D11933" s="16" t="s">
        <v>12114</v>
      </c>
    </row>
    <row r="11934" customFormat="false" ht="23.85" hidden="false" customHeight="false" outlineLevel="0" collapsed="false">
      <c r="A11934" s="14" t="n">
        <v>11933</v>
      </c>
      <c r="B11934" s="15" t="s">
        <v>9</v>
      </c>
      <c r="C11934" s="16" t="s">
        <v>12142</v>
      </c>
      <c r="D11934" s="16" t="s">
        <v>12114</v>
      </c>
    </row>
    <row r="11935" customFormat="false" ht="23.85" hidden="false" customHeight="false" outlineLevel="0" collapsed="false">
      <c r="A11935" s="14" t="n">
        <v>11934</v>
      </c>
      <c r="B11935" s="15" t="s">
        <v>9</v>
      </c>
      <c r="C11935" s="16" t="s">
        <v>12143</v>
      </c>
      <c r="D11935" s="16" t="s">
        <v>12114</v>
      </c>
    </row>
    <row r="11936" customFormat="false" ht="23.85" hidden="false" customHeight="false" outlineLevel="0" collapsed="false">
      <c r="A11936" s="14" t="n">
        <v>11935</v>
      </c>
      <c r="B11936" s="15" t="s">
        <v>9</v>
      </c>
      <c r="C11936" s="16" t="s">
        <v>12144</v>
      </c>
      <c r="D11936" s="16" t="s">
        <v>12114</v>
      </c>
    </row>
    <row r="11937" customFormat="false" ht="23.85" hidden="false" customHeight="false" outlineLevel="0" collapsed="false">
      <c r="A11937" s="14" t="n">
        <v>11936</v>
      </c>
      <c r="B11937" s="15" t="s">
        <v>9</v>
      </c>
      <c r="C11937" s="16" t="s">
        <v>12145</v>
      </c>
      <c r="D11937" s="16" t="s">
        <v>12114</v>
      </c>
    </row>
    <row r="11938" customFormat="false" ht="23.85" hidden="false" customHeight="false" outlineLevel="0" collapsed="false">
      <c r="A11938" s="14" t="n">
        <v>11937</v>
      </c>
      <c r="B11938" s="15" t="s">
        <v>9</v>
      </c>
      <c r="C11938" s="16" t="s">
        <v>12146</v>
      </c>
      <c r="D11938" s="16" t="s">
        <v>12114</v>
      </c>
    </row>
    <row r="11939" customFormat="false" ht="23.85" hidden="false" customHeight="false" outlineLevel="0" collapsed="false">
      <c r="A11939" s="14" t="n">
        <v>11938</v>
      </c>
      <c r="B11939" s="15" t="s">
        <v>9</v>
      </c>
      <c r="C11939" s="16" t="s">
        <v>12147</v>
      </c>
      <c r="D11939" s="16" t="s">
        <v>12114</v>
      </c>
    </row>
    <row r="11940" customFormat="false" ht="23.85" hidden="false" customHeight="false" outlineLevel="0" collapsed="false">
      <c r="A11940" s="14" t="n">
        <v>11939</v>
      </c>
      <c r="B11940" s="15" t="s">
        <v>9</v>
      </c>
      <c r="C11940" s="16" t="s">
        <v>12148</v>
      </c>
      <c r="D11940" s="16" t="s">
        <v>12114</v>
      </c>
    </row>
    <row r="11941" customFormat="false" ht="23.85" hidden="false" customHeight="false" outlineLevel="0" collapsed="false">
      <c r="A11941" s="14" t="n">
        <v>11940</v>
      </c>
      <c r="B11941" s="15" t="s">
        <v>9</v>
      </c>
      <c r="C11941" s="16" t="s">
        <v>12149</v>
      </c>
      <c r="D11941" s="16" t="s">
        <v>12114</v>
      </c>
    </row>
    <row r="11942" customFormat="false" ht="23.85" hidden="false" customHeight="false" outlineLevel="0" collapsed="false">
      <c r="A11942" s="14" t="n">
        <v>11941</v>
      </c>
      <c r="B11942" s="15" t="s">
        <v>9</v>
      </c>
      <c r="C11942" s="16" t="s">
        <v>12150</v>
      </c>
      <c r="D11942" s="16" t="s">
        <v>12114</v>
      </c>
    </row>
    <row r="11943" customFormat="false" ht="23.85" hidden="false" customHeight="false" outlineLevel="0" collapsed="false">
      <c r="A11943" s="14" t="n">
        <v>11942</v>
      </c>
      <c r="B11943" s="15" t="s">
        <v>9</v>
      </c>
      <c r="C11943" s="16" t="s">
        <v>12151</v>
      </c>
      <c r="D11943" s="16" t="s">
        <v>12114</v>
      </c>
    </row>
    <row r="11944" customFormat="false" ht="23.85" hidden="false" customHeight="false" outlineLevel="0" collapsed="false">
      <c r="A11944" s="14" t="n">
        <v>11943</v>
      </c>
      <c r="B11944" s="15" t="s">
        <v>9</v>
      </c>
      <c r="C11944" s="16" t="s">
        <v>12152</v>
      </c>
      <c r="D11944" s="16" t="s">
        <v>12114</v>
      </c>
    </row>
    <row r="11945" customFormat="false" ht="23.85" hidden="false" customHeight="false" outlineLevel="0" collapsed="false">
      <c r="A11945" s="14" t="n">
        <v>11944</v>
      </c>
      <c r="B11945" s="15" t="s">
        <v>9</v>
      </c>
      <c r="C11945" s="16" t="s">
        <v>12153</v>
      </c>
      <c r="D11945" s="16" t="s">
        <v>12114</v>
      </c>
    </row>
    <row r="11946" customFormat="false" ht="23.85" hidden="false" customHeight="false" outlineLevel="0" collapsed="false">
      <c r="A11946" s="14" t="n">
        <v>11945</v>
      </c>
      <c r="B11946" s="15" t="s">
        <v>9</v>
      </c>
      <c r="C11946" s="16" t="s">
        <v>12154</v>
      </c>
      <c r="D11946" s="16" t="s">
        <v>12114</v>
      </c>
    </row>
    <row r="11947" customFormat="false" ht="23.85" hidden="false" customHeight="false" outlineLevel="0" collapsed="false">
      <c r="A11947" s="14" t="n">
        <v>11946</v>
      </c>
      <c r="B11947" s="15" t="s">
        <v>9</v>
      </c>
      <c r="C11947" s="16" t="s">
        <v>12155</v>
      </c>
      <c r="D11947" s="16" t="s">
        <v>12114</v>
      </c>
    </row>
    <row r="11948" customFormat="false" ht="23.85" hidden="false" customHeight="false" outlineLevel="0" collapsed="false">
      <c r="A11948" s="14" t="n">
        <v>11947</v>
      </c>
      <c r="B11948" s="15" t="s">
        <v>9</v>
      </c>
      <c r="C11948" s="16" t="s">
        <v>12156</v>
      </c>
      <c r="D11948" s="16" t="s">
        <v>12114</v>
      </c>
    </row>
    <row r="11949" customFormat="false" ht="23.85" hidden="false" customHeight="false" outlineLevel="0" collapsed="false">
      <c r="A11949" s="14" t="n">
        <v>11948</v>
      </c>
      <c r="B11949" s="15" t="s">
        <v>9</v>
      </c>
      <c r="C11949" s="16" t="s">
        <v>12157</v>
      </c>
      <c r="D11949" s="16" t="s">
        <v>12114</v>
      </c>
    </row>
    <row r="11950" customFormat="false" ht="23.85" hidden="false" customHeight="false" outlineLevel="0" collapsed="false">
      <c r="A11950" s="14" t="n">
        <v>11949</v>
      </c>
      <c r="B11950" s="15" t="s">
        <v>9</v>
      </c>
      <c r="C11950" s="16" t="s">
        <v>12158</v>
      </c>
      <c r="D11950" s="16" t="s">
        <v>12114</v>
      </c>
    </row>
    <row r="11951" customFormat="false" ht="23.85" hidden="false" customHeight="false" outlineLevel="0" collapsed="false">
      <c r="A11951" s="14" t="n">
        <v>11950</v>
      </c>
      <c r="B11951" s="15" t="s">
        <v>9</v>
      </c>
      <c r="C11951" s="16" t="s">
        <v>12159</v>
      </c>
      <c r="D11951" s="16" t="s">
        <v>12114</v>
      </c>
    </row>
    <row r="11952" customFormat="false" ht="23.85" hidden="false" customHeight="false" outlineLevel="0" collapsed="false">
      <c r="A11952" s="14" t="n">
        <v>11951</v>
      </c>
      <c r="B11952" s="15" t="s">
        <v>9</v>
      </c>
      <c r="C11952" s="16" t="s">
        <v>12160</v>
      </c>
      <c r="D11952" s="16" t="s">
        <v>12114</v>
      </c>
    </row>
    <row r="11953" customFormat="false" ht="23.85" hidden="false" customHeight="false" outlineLevel="0" collapsed="false">
      <c r="A11953" s="14" t="n">
        <v>11952</v>
      </c>
      <c r="B11953" s="15" t="s">
        <v>9</v>
      </c>
      <c r="C11953" s="16" t="s">
        <v>12161</v>
      </c>
      <c r="D11953" s="16" t="s">
        <v>12114</v>
      </c>
    </row>
    <row r="11954" customFormat="false" ht="23.85" hidden="false" customHeight="false" outlineLevel="0" collapsed="false">
      <c r="A11954" s="14" t="n">
        <v>11953</v>
      </c>
      <c r="B11954" s="15" t="s">
        <v>9</v>
      </c>
      <c r="C11954" s="16" t="s">
        <v>12162</v>
      </c>
      <c r="D11954" s="16" t="s">
        <v>12114</v>
      </c>
    </row>
    <row r="11955" customFormat="false" ht="23.85" hidden="false" customHeight="false" outlineLevel="0" collapsed="false">
      <c r="A11955" s="14" t="n">
        <v>11954</v>
      </c>
      <c r="B11955" s="15" t="s">
        <v>9</v>
      </c>
      <c r="C11955" s="16" t="s">
        <v>12163</v>
      </c>
      <c r="D11955" s="16" t="s">
        <v>12114</v>
      </c>
    </row>
    <row r="11956" customFormat="false" ht="23.85" hidden="false" customHeight="false" outlineLevel="0" collapsed="false">
      <c r="A11956" s="14" t="n">
        <v>11955</v>
      </c>
      <c r="B11956" s="15" t="s">
        <v>9</v>
      </c>
      <c r="C11956" s="16" t="s">
        <v>12164</v>
      </c>
      <c r="D11956" s="16" t="s">
        <v>12114</v>
      </c>
    </row>
    <row r="11957" customFormat="false" ht="23.85" hidden="false" customHeight="false" outlineLevel="0" collapsed="false">
      <c r="A11957" s="14" t="n">
        <v>11956</v>
      </c>
      <c r="B11957" s="15" t="s">
        <v>9</v>
      </c>
      <c r="C11957" s="16" t="s">
        <v>12165</v>
      </c>
      <c r="D11957" s="16" t="s">
        <v>12114</v>
      </c>
    </row>
    <row r="11958" customFormat="false" ht="23.85" hidden="false" customHeight="false" outlineLevel="0" collapsed="false">
      <c r="A11958" s="14" t="n">
        <v>11957</v>
      </c>
      <c r="B11958" s="15" t="s">
        <v>9</v>
      </c>
      <c r="C11958" s="16" t="s">
        <v>12166</v>
      </c>
      <c r="D11958" s="16" t="s">
        <v>12114</v>
      </c>
    </row>
    <row r="11959" customFormat="false" ht="23.85" hidden="false" customHeight="false" outlineLevel="0" collapsed="false">
      <c r="A11959" s="14" t="n">
        <v>11958</v>
      </c>
      <c r="B11959" s="15" t="s">
        <v>9</v>
      </c>
      <c r="C11959" s="16" t="s">
        <v>12167</v>
      </c>
      <c r="D11959" s="16" t="s">
        <v>12114</v>
      </c>
    </row>
    <row r="11960" customFormat="false" ht="23.85" hidden="false" customHeight="false" outlineLevel="0" collapsed="false">
      <c r="A11960" s="14" t="n">
        <v>11959</v>
      </c>
      <c r="B11960" s="15" t="s">
        <v>9</v>
      </c>
      <c r="C11960" s="16" t="s">
        <v>12168</v>
      </c>
      <c r="D11960" s="16" t="s">
        <v>12114</v>
      </c>
    </row>
    <row r="11961" customFormat="false" ht="23.85" hidden="false" customHeight="false" outlineLevel="0" collapsed="false">
      <c r="A11961" s="14" t="n">
        <v>11960</v>
      </c>
      <c r="B11961" s="15" t="s">
        <v>9</v>
      </c>
      <c r="C11961" s="16" t="s">
        <v>12169</v>
      </c>
      <c r="D11961" s="16" t="s">
        <v>12114</v>
      </c>
    </row>
    <row r="11962" customFormat="false" ht="23.85" hidden="false" customHeight="false" outlineLevel="0" collapsed="false">
      <c r="A11962" s="14" t="n">
        <v>11961</v>
      </c>
      <c r="B11962" s="15" t="s">
        <v>9</v>
      </c>
      <c r="C11962" s="16" t="s">
        <v>12170</v>
      </c>
      <c r="D11962" s="16" t="s">
        <v>12114</v>
      </c>
    </row>
    <row r="11963" customFormat="false" ht="23.85" hidden="false" customHeight="false" outlineLevel="0" collapsed="false">
      <c r="A11963" s="14" t="n">
        <v>11962</v>
      </c>
      <c r="B11963" s="15" t="s">
        <v>9</v>
      </c>
      <c r="C11963" s="16" t="s">
        <v>12171</v>
      </c>
      <c r="D11963" s="16" t="s">
        <v>12114</v>
      </c>
    </row>
    <row r="11964" customFormat="false" ht="23.85" hidden="false" customHeight="false" outlineLevel="0" collapsed="false">
      <c r="A11964" s="14" t="n">
        <v>11963</v>
      </c>
      <c r="B11964" s="15" t="s">
        <v>9</v>
      </c>
      <c r="C11964" s="16" t="s">
        <v>12172</v>
      </c>
      <c r="D11964" s="16" t="s">
        <v>12114</v>
      </c>
    </row>
    <row r="11965" customFormat="false" ht="23.85" hidden="false" customHeight="false" outlineLevel="0" collapsed="false">
      <c r="A11965" s="14" t="n">
        <v>11964</v>
      </c>
      <c r="B11965" s="15" t="s">
        <v>9</v>
      </c>
      <c r="C11965" s="16" t="s">
        <v>12173</v>
      </c>
      <c r="D11965" s="16" t="s">
        <v>12114</v>
      </c>
    </row>
    <row r="11966" customFormat="false" ht="23.85" hidden="false" customHeight="false" outlineLevel="0" collapsed="false">
      <c r="A11966" s="14" t="n">
        <v>11965</v>
      </c>
      <c r="B11966" s="15" t="s">
        <v>9</v>
      </c>
      <c r="C11966" s="16" t="s">
        <v>12174</v>
      </c>
      <c r="D11966" s="16" t="s">
        <v>12114</v>
      </c>
    </row>
    <row r="11967" customFormat="false" ht="23.85" hidden="false" customHeight="false" outlineLevel="0" collapsed="false">
      <c r="A11967" s="14" t="n">
        <v>11966</v>
      </c>
      <c r="B11967" s="15" t="s">
        <v>9</v>
      </c>
      <c r="C11967" s="16" t="s">
        <v>12175</v>
      </c>
      <c r="D11967" s="16" t="s">
        <v>12114</v>
      </c>
    </row>
    <row r="11968" customFormat="false" ht="23.85" hidden="false" customHeight="false" outlineLevel="0" collapsed="false">
      <c r="A11968" s="14" t="n">
        <v>11967</v>
      </c>
      <c r="B11968" s="15" t="s">
        <v>9</v>
      </c>
      <c r="C11968" s="16" t="s">
        <v>12176</v>
      </c>
      <c r="D11968" s="16" t="s">
        <v>12114</v>
      </c>
    </row>
    <row r="11969" customFormat="false" ht="23.85" hidden="false" customHeight="false" outlineLevel="0" collapsed="false">
      <c r="A11969" s="14" t="n">
        <v>11968</v>
      </c>
      <c r="B11969" s="15" t="s">
        <v>9</v>
      </c>
      <c r="C11969" s="16" t="s">
        <v>12177</v>
      </c>
      <c r="D11969" s="16" t="s">
        <v>12114</v>
      </c>
    </row>
    <row r="11970" customFormat="false" ht="68.65" hidden="false" customHeight="false" outlineLevel="0" collapsed="false">
      <c r="A11970" s="14" t="n">
        <v>11969</v>
      </c>
      <c r="B11970" s="15" t="s">
        <v>9</v>
      </c>
      <c r="C11970" s="16" t="s">
        <v>12178</v>
      </c>
      <c r="D11970" s="16" t="s">
        <v>12179</v>
      </c>
    </row>
    <row r="11971" customFormat="false" ht="68.65" hidden="false" customHeight="false" outlineLevel="0" collapsed="false">
      <c r="A11971" s="14" t="n">
        <v>11970</v>
      </c>
      <c r="B11971" s="15" t="s">
        <v>9</v>
      </c>
      <c r="C11971" s="16" t="s">
        <v>12180</v>
      </c>
      <c r="D11971" s="16" t="s">
        <v>12179</v>
      </c>
    </row>
    <row r="11972" customFormat="false" ht="68.65" hidden="false" customHeight="false" outlineLevel="0" collapsed="false">
      <c r="A11972" s="14" t="n">
        <v>11971</v>
      </c>
      <c r="B11972" s="15" t="s">
        <v>9</v>
      </c>
      <c r="C11972" s="16" t="s">
        <v>12181</v>
      </c>
      <c r="D11972" s="16" t="s">
        <v>12179</v>
      </c>
    </row>
    <row r="11973" customFormat="false" ht="68.65" hidden="false" customHeight="false" outlineLevel="0" collapsed="false">
      <c r="A11973" s="14" t="n">
        <v>11972</v>
      </c>
      <c r="B11973" s="15" t="s">
        <v>9</v>
      </c>
      <c r="C11973" s="16" t="s">
        <v>12182</v>
      </c>
      <c r="D11973" s="16" t="s">
        <v>12179</v>
      </c>
    </row>
    <row r="11974" customFormat="false" ht="68.65" hidden="false" customHeight="false" outlineLevel="0" collapsed="false">
      <c r="A11974" s="14" t="n">
        <v>11973</v>
      </c>
      <c r="B11974" s="15" t="s">
        <v>9</v>
      </c>
      <c r="C11974" s="16" t="s">
        <v>12183</v>
      </c>
      <c r="D11974" s="16" t="s">
        <v>12179</v>
      </c>
    </row>
    <row r="11975" customFormat="false" ht="68.65" hidden="false" customHeight="false" outlineLevel="0" collapsed="false">
      <c r="A11975" s="14" t="n">
        <v>11974</v>
      </c>
      <c r="B11975" s="15" t="s">
        <v>9</v>
      </c>
      <c r="C11975" s="16" t="s">
        <v>12184</v>
      </c>
      <c r="D11975" s="16" t="s">
        <v>12179</v>
      </c>
    </row>
    <row r="11976" customFormat="false" ht="68.65" hidden="false" customHeight="false" outlineLevel="0" collapsed="false">
      <c r="A11976" s="14" t="n">
        <v>11975</v>
      </c>
      <c r="B11976" s="15" t="s">
        <v>9</v>
      </c>
      <c r="C11976" s="16" t="s">
        <v>12185</v>
      </c>
      <c r="D11976" s="16" t="s">
        <v>12179</v>
      </c>
    </row>
    <row r="11977" customFormat="false" ht="68.65" hidden="false" customHeight="false" outlineLevel="0" collapsed="false">
      <c r="A11977" s="14" t="n">
        <v>11976</v>
      </c>
      <c r="B11977" s="15" t="s">
        <v>9</v>
      </c>
      <c r="C11977" s="16" t="s">
        <v>12186</v>
      </c>
      <c r="D11977" s="16" t="s">
        <v>12179</v>
      </c>
    </row>
    <row r="11978" customFormat="false" ht="68.65" hidden="false" customHeight="false" outlineLevel="0" collapsed="false">
      <c r="A11978" s="14" t="n">
        <v>11977</v>
      </c>
      <c r="B11978" s="15" t="s">
        <v>9</v>
      </c>
      <c r="C11978" s="16" t="s">
        <v>12187</v>
      </c>
      <c r="D11978" s="16" t="s">
        <v>12179</v>
      </c>
    </row>
    <row r="11979" customFormat="false" ht="68.65" hidden="false" customHeight="false" outlineLevel="0" collapsed="false">
      <c r="A11979" s="14" t="n">
        <v>11978</v>
      </c>
      <c r="B11979" s="15" t="s">
        <v>9</v>
      </c>
      <c r="C11979" s="16" t="s">
        <v>12188</v>
      </c>
      <c r="D11979" s="16" t="s">
        <v>12179</v>
      </c>
    </row>
    <row r="11980" customFormat="false" ht="68.65" hidden="false" customHeight="false" outlineLevel="0" collapsed="false">
      <c r="A11980" s="14" t="n">
        <v>11979</v>
      </c>
      <c r="B11980" s="15" t="s">
        <v>9</v>
      </c>
      <c r="C11980" s="16" t="s">
        <v>12189</v>
      </c>
      <c r="D11980" s="16" t="s">
        <v>12179</v>
      </c>
    </row>
    <row r="11981" customFormat="false" ht="68.65" hidden="false" customHeight="false" outlineLevel="0" collapsed="false">
      <c r="A11981" s="14" t="n">
        <v>11980</v>
      </c>
      <c r="B11981" s="15" t="s">
        <v>9</v>
      </c>
      <c r="C11981" s="16" t="s">
        <v>12190</v>
      </c>
      <c r="D11981" s="16" t="s">
        <v>12179</v>
      </c>
    </row>
    <row r="11982" customFormat="false" ht="68.65" hidden="false" customHeight="false" outlineLevel="0" collapsed="false">
      <c r="A11982" s="14" t="n">
        <v>11981</v>
      </c>
      <c r="B11982" s="15" t="s">
        <v>9</v>
      </c>
      <c r="C11982" s="16" t="s">
        <v>12191</v>
      </c>
      <c r="D11982" s="16" t="s">
        <v>12179</v>
      </c>
    </row>
    <row r="11983" customFormat="false" ht="68.65" hidden="false" customHeight="false" outlineLevel="0" collapsed="false">
      <c r="A11983" s="14" t="n">
        <v>11982</v>
      </c>
      <c r="B11983" s="15" t="s">
        <v>9</v>
      </c>
      <c r="C11983" s="16" t="s">
        <v>12192</v>
      </c>
      <c r="D11983" s="16" t="s">
        <v>12179</v>
      </c>
    </row>
    <row r="11984" customFormat="false" ht="68.65" hidden="false" customHeight="false" outlineLevel="0" collapsed="false">
      <c r="A11984" s="14" t="n">
        <v>11983</v>
      </c>
      <c r="B11984" s="15" t="s">
        <v>9</v>
      </c>
      <c r="C11984" s="16" t="s">
        <v>12193</v>
      </c>
      <c r="D11984" s="16" t="s">
        <v>12179</v>
      </c>
    </row>
    <row r="11985" customFormat="false" ht="68.65" hidden="false" customHeight="false" outlineLevel="0" collapsed="false">
      <c r="A11985" s="14" t="n">
        <v>11984</v>
      </c>
      <c r="B11985" s="15" t="s">
        <v>9</v>
      </c>
      <c r="C11985" s="16" t="s">
        <v>12194</v>
      </c>
      <c r="D11985" s="16" t="s">
        <v>12179</v>
      </c>
    </row>
    <row r="11986" customFormat="false" ht="68.65" hidden="false" customHeight="false" outlineLevel="0" collapsed="false">
      <c r="A11986" s="14" t="n">
        <v>11985</v>
      </c>
      <c r="B11986" s="15" t="s">
        <v>9</v>
      </c>
      <c r="C11986" s="16" t="s">
        <v>12195</v>
      </c>
      <c r="D11986" s="16" t="s">
        <v>12179</v>
      </c>
    </row>
    <row r="11987" customFormat="false" ht="68.65" hidden="false" customHeight="false" outlineLevel="0" collapsed="false">
      <c r="A11987" s="14" t="n">
        <v>11986</v>
      </c>
      <c r="B11987" s="15" t="s">
        <v>9</v>
      </c>
      <c r="C11987" s="16" t="s">
        <v>12196</v>
      </c>
      <c r="D11987" s="16" t="s">
        <v>12179</v>
      </c>
    </row>
    <row r="11988" customFormat="false" ht="68.65" hidden="false" customHeight="false" outlineLevel="0" collapsed="false">
      <c r="A11988" s="14" t="n">
        <v>11987</v>
      </c>
      <c r="B11988" s="15" t="s">
        <v>9</v>
      </c>
      <c r="C11988" s="16" t="s">
        <v>12197</v>
      </c>
      <c r="D11988" s="16" t="s">
        <v>12179</v>
      </c>
    </row>
    <row r="11989" customFormat="false" ht="68.65" hidden="false" customHeight="false" outlineLevel="0" collapsed="false">
      <c r="A11989" s="14" t="n">
        <v>11988</v>
      </c>
      <c r="B11989" s="15" t="s">
        <v>9</v>
      </c>
      <c r="C11989" s="16" t="s">
        <v>12198</v>
      </c>
      <c r="D11989" s="16" t="s">
        <v>12179</v>
      </c>
    </row>
    <row r="11990" customFormat="false" ht="68.65" hidden="false" customHeight="false" outlineLevel="0" collapsed="false">
      <c r="A11990" s="14" t="n">
        <v>11989</v>
      </c>
      <c r="B11990" s="15" t="s">
        <v>9</v>
      </c>
      <c r="C11990" s="16" t="s">
        <v>12199</v>
      </c>
      <c r="D11990" s="16" t="s">
        <v>12179</v>
      </c>
    </row>
    <row r="11991" customFormat="false" ht="68.65" hidden="false" customHeight="false" outlineLevel="0" collapsed="false">
      <c r="A11991" s="14" t="n">
        <v>11990</v>
      </c>
      <c r="B11991" s="15" t="s">
        <v>9</v>
      </c>
      <c r="C11991" s="16" t="s">
        <v>12200</v>
      </c>
      <c r="D11991" s="16" t="s">
        <v>12179</v>
      </c>
    </row>
    <row r="11992" customFormat="false" ht="68.65" hidden="false" customHeight="false" outlineLevel="0" collapsed="false">
      <c r="A11992" s="14" t="n">
        <v>11991</v>
      </c>
      <c r="B11992" s="15" t="s">
        <v>9</v>
      </c>
      <c r="C11992" s="16" t="s">
        <v>12201</v>
      </c>
      <c r="D11992" s="16" t="s">
        <v>12179</v>
      </c>
    </row>
    <row r="11993" customFormat="false" ht="68.65" hidden="false" customHeight="false" outlineLevel="0" collapsed="false">
      <c r="A11993" s="14" t="n">
        <v>11992</v>
      </c>
      <c r="B11993" s="15" t="s">
        <v>9</v>
      </c>
      <c r="C11993" s="16" t="s">
        <v>12202</v>
      </c>
      <c r="D11993" s="16" t="s">
        <v>12179</v>
      </c>
    </row>
    <row r="11994" customFormat="false" ht="68.65" hidden="false" customHeight="false" outlineLevel="0" collapsed="false">
      <c r="A11994" s="14" t="n">
        <v>11993</v>
      </c>
      <c r="B11994" s="15" t="s">
        <v>9</v>
      </c>
      <c r="C11994" s="16" t="s">
        <v>12203</v>
      </c>
      <c r="D11994" s="16" t="s">
        <v>12179</v>
      </c>
    </row>
    <row r="11995" customFormat="false" ht="68.65" hidden="false" customHeight="false" outlineLevel="0" collapsed="false">
      <c r="A11995" s="14" t="n">
        <v>11994</v>
      </c>
      <c r="B11995" s="15" t="s">
        <v>9</v>
      </c>
      <c r="C11995" s="16" t="s">
        <v>12204</v>
      </c>
      <c r="D11995" s="16" t="s">
        <v>12179</v>
      </c>
    </row>
    <row r="11996" customFormat="false" ht="68.65" hidden="false" customHeight="false" outlineLevel="0" collapsed="false">
      <c r="A11996" s="14" t="n">
        <v>11995</v>
      </c>
      <c r="B11996" s="15" t="s">
        <v>9</v>
      </c>
      <c r="C11996" s="16" t="s">
        <v>12205</v>
      </c>
      <c r="D11996" s="16" t="s">
        <v>12179</v>
      </c>
    </row>
    <row r="11997" customFormat="false" ht="68.65" hidden="false" customHeight="false" outlineLevel="0" collapsed="false">
      <c r="A11997" s="14" t="n">
        <v>11996</v>
      </c>
      <c r="B11997" s="15" t="s">
        <v>9</v>
      </c>
      <c r="C11997" s="16" t="s">
        <v>12206</v>
      </c>
      <c r="D11997" s="16" t="s">
        <v>12179</v>
      </c>
    </row>
    <row r="11998" customFormat="false" ht="68.65" hidden="false" customHeight="false" outlineLevel="0" collapsed="false">
      <c r="A11998" s="14" t="n">
        <v>11997</v>
      </c>
      <c r="B11998" s="15" t="s">
        <v>9</v>
      </c>
      <c r="C11998" s="16" t="s">
        <v>12207</v>
      </c>
      <c r="D11998" s="16" t="s">
        <v>12179</v>
      </c>
    </row>
    <row r="11999" customFormat="false" ht="68.65" hidden="false" customHeight="false" outlineLevel="0" collapsed="false">
      <c r="A11999" s="14" t="n">
        <v>11998</v>
      </c>
      <c r="B11999" s="15" t="s">
        <v>9</v>
      </c>
      <c r="C11999" s="16" t="s">
        <v>12208</v>
      </c>
      <c r="D11999" s="16" t="s">
        <v>12179</v>
      </c>
    </row>
    <row r="12000" customFormat="false" ht="68.65" hidden="false" customHeight="false" outlineLevel="0" collapsed="false">
      <c r="A12000" s="14" t="n">
        <v>11999</v>
      </c>
      <c r="B12000" s="15" t="s">
        <v>9</v>
      </c>
      <c r="C12000" s="16" t="s">
        <v>12209</v>
      </c>
      <c r="D12000" s="16" t="s">
        <v>12179</v>
      </c>
    </row>
    <row r="12001" customFormat="false" ht="68.65" hidden="false" customHeight="false" outlineLevel="0" collapsed="false">
      <c r="A12001" s="14" t="n">
        <v>12000</v>
      </c>
      <c r="B12001" s="15" t="s">
        <v>9</v>
      </c>
      <c r="C12001" s="16" t="s">
        <v>12210</v>
      </c>
      <c r="D12001" s="16" t="s">
        <v>12179</v>
      </c>
    </row>
    <row r="12002" customFormat="false" ht="68.65" hidden="false" customHeight="false" outlineLevel="0" collapsed="false">
      <c r="A12002" s="14" t="n">
        <v>12001</v>
      </c>
      <c r="B12002" s="15" t="s">
        <v>9</v>
      </c>
      <c r="C12002" s="16" t="s">
        <v>12211</v>
      </c>
      <c r="D12002" s="16" t="s">
        <v>12179</v>
      </c>
    </row>
    <row r="12003" customFormat="false" ht="68.65" hidden="false" customHeight="false" outlineLevel="0" collapsed="false">
      <c r="A12003" s="14" t="n">
        <v>12002</v>
      </c>
      <c r="B12003" s="15" t="s">
        <v>9</v>
      </c>
      <c r="C12003" s="16" t="s">
        <v>12212</v>
      </c>
      <c r="D12003" s="16" t="s">
        <v>12179</v>
      </c>
    </row>
    <row r="12004" customFormat="false" ht="68.65" hidden="false" customHeight="false" outlineLevel="0" collapsed="false">
      <c r="A12004" s="14" t="n">
        <v>12003</v>
      </c>
      <c r="B12004" s="15" t="s">
        <v>9</v>
      </c>
      <c r="C12004" s="16" t="s">
        <v>12213</v>
      </c>
      <c r="D12004" s="16" t="s">
        <v>12179</v>
      </c>
    </row>
    <row r="12005" customFormat="false" ht="68.65" hidden="false" customHeight="false" outlineLevel="0" collapsed="false">
      <c r="A12005" s="14" t="n">
        <v>12004</v>
      </c>
      <c r="B12005" s="15" t="s">
        <v>9</v>
      </c>
      <c r="C12005" s="16" t="s">
        <v>12214</v>
      </c>
      <c r="D12005" s="16" t="s">
        <v>12179</v>
      </c>
    </row>
    <row r="12006" customFormat="false" ht="68.65" hidden="false" customHeight="false" outlineLevel="0" collapsed="false">
      <c r="A12006" s="14" t="n">
        <v>12005</v>
      </c>
      <c r="B12006" s="15" t="s">
        <v>9</v>
      </c>
      <c r="C12006" s="16" t="s">
        <v>12215</v>
      </c>
      <c r="D12006" s="16" t="s">
        <v>12179</v>
      </c>
    </row>
    <row r="12007" customFormat="false" ht="68.65" hidden="false" customHeight="false" outlineLevel="0" collapsed="false">
      <c r="A12007" s="14" t="n">
        <v>12006</v>
      </c>
      <c r="B12007" s="15" t="s">
        <v>9</v>
      </c>
      <c r="C12007" s="16" t="s">
        <v>12216</v>
      </c>
      <c r="D12007" s="16" t="s">
        <v>12179</v>
      </c>
    </row>
    <row r="12008" customFormat="false" ht="68.65" hidden="false" customHeight="false" outlineLevel="0" collapsed="false">
      <c r="A12008" s="14" t="n">
        <v>12007</v>
      </c>
      <c r="B12008" s="15" t="s">
        <v>9</v>
      </c>
      <c r="C12008" s="16" t="s">
        <v>12217</v>
      </c>
      <c r="D12008" s="16" t="s">
        <v>12179</v>
      </c>
    </row>
    <row r="12009" customFormat="false" ht="68.65" hidden="false" customHeight="false" outlineLevel="0" collapsed="false">
      <c r="A12009" s="14" t="n">
        <v>12008</v>
      </c>
      <c r="B12009" s="15" t="s">
        <v>9</v>
      </c>
      <c r="C12009" s="16" t="s">
        <v>12218</v>
      </c>
      <c r="D12009" s="16" t="s">
        <v>12179</v>
      </c>
    </row>
    <row r="12010" customFormat="false" ht="68.65" hidden="false" customHeight="false" outlineLevel="0" collapsed="false">
      <c r="A12010" s="14" t="n">
        <v>12009</v>
      </c>
      <c r="B12010" s="15" t="s">
        <v>9</v>
      </c>
      <c r="C12010" s="16" t="s">
        <v>12219</v>
      </c>
      <c r="D12010" s="16" t="s">
        <v>12179</v>
      </c>
    </row>
    <row r="12011" customFormat="false" ht="68.65" hidden="false" customHeight="false" outlineLevel="0" collapsed="false">
      <c r="A12011" s="14" t="n">
        <v>12010</v>
      </c>
      <c r="B12011" s="15" t="s">
        <v>9</v>
      </c>
      <c r="C12011" s="16" t="s">
        <v>12220</v>
      </c>
      <c r="D12011" s="16" t="s">
        <v>12179</v>
      </c>
    </row>
    <row r="12012" customFormat="false" ht="68.65" hidden="false" customHeight="false" outlineLevel="0" collapsed="false">
      <c r="A12012" s="14" t="n">
        <v>12011</v>
      </c>
      <c r="B12012" s="15" t="s">
        <v>9</v>
      </c>
      <c r="C12012" s="16" t="s">
        <v>12221</v>
      </c>
      <c r="D12012" s="16" t="s">
        <v>12179</v>
      </c>
    </row>
    <row r="12013" customFormat="false" ht="68.65" hidden="false" customHeight="false" outlineLevel="0" collapsed="false">
      <c r="A12013" s="14" t="n">
        <v>12012</v>
      </c>
      <c r="B12013" s="15" t="s">
        <v>9</v>
      </c>
      <c r="C12013" s="16" t="s">
        <v>12222</v>
      </c>
      <c r="D12013" s="16" t="s">
        <v>12179</v>
      </c>
    </row>
    <row r="12014" customFormat="false" ht="68.65" hidden="false" customHeight="false" outlineLevel="0" collapsed="false">
      <c r="A12014" s="14" t="n">
        <v>12013</v>
      </c>
      <c r="B12014" s="15" t="s">
        <v>9</v>
      </c>
      <c r="C12014" s="16" t="s">
        <v>12223</v>
      </c>
      <c r="D12014" s="16" t="s">
        <v>12179</v>
      </c>
    </row>
    <row r="12015" customFormat="false" ht="68.65" hidden="false" customHeight="false" outlineLevel="0" collapsed="false">
      <c r="A12015" s="14" t="n">
        <v>12014</v>
      </c>
      <c r="B12015" s="15" t="s">
        <v>9</v>
      </c>
      <c r="C12015" s="16" t="s">
        <v>12224</v>
      </c>
      <c r="D12015" s="16" t="s">
        <v>12179</v>
      </c>
    </row>
    <row r="12016" customFormat="false" ht="68.65" hidden="false" customHeight="false" outlineLevel="0" collapsed="false">
      <c r="A12016" s="14" t="n">
        <v>12015</v>
      </c>
      <c r="B12016" s="15" t="s">
        <v>9</v>
      </c>
      <c r="C12016" s="16" t="s">
        <v>12225</v>
      </c>
      <c r="D12016" s="16" t="s">
        <v>12179</v>
      </c>
    </row>
    <row r="12017" customFormat="false" ht="68.65" hidden="false" customHeight="false" outlineLevel="0" collapsed="false">
      <c r="A12017" s="14" t="n">
        <v>12016</v>
      </c>
      <c r="B12017" s="15" t="s">
        <v>9</v>
      </c>
      <c r="C12017" s="16" t="s">
        <v>12226</v>
      </c>
      <c r="D12017" s="16" t="s">
        <v>12179</v>
      </c>
    </row>
    <row r="12018" customFormat="false" ht="68.65" hidden="false" customHeight="false" outlineLevel="0" collapsed="false">
      <c r="A12018" s="14" t="n">
        <v>12017</v>
      </c>
      <c r="B12018" s="15" t="s">
        <v>9</v>
      </c>
      <c r="C12018" s="16" t="s">
        <v>12227</v>
      </c>
      <c r="D12018" s="16" t="s">
        <v>12179</v>
      </c>
    </row>
    <row r="12019" customFormat="false" ht="68.65" hidden="false" customHeight="false" outlineLevel="0" collapsed="false">
      <c r="A12019" s="14" t="n">
        <v>12018</v>
      </c>
      <c r="B12019" s="15" t="s">
        <v>9</v>
      </c>
      <c r="C12019" s="16" t="s">
        <v>12228</v>
      </c>
      <c r="D12019" s="16" t="s">
        <v>12179</v>
      </c>
    </row>
    <row r="12020" customFormat="false" ht="68.65" hidden="false" customHeight="false" outlineLevel="0" collapsed="false">
      <c r="A12020" s="14" t="n">
        <v>12019</v>
      </c>
      <c r="B12020" s="15" t="s">
        <v>9</v>
      </c>
      <c r="C12020" s="16" t="s">
        <v>12229</v>
      </c>
      <c r="D12020" s="16" t="s">
        <v>12179</v>
      </c>
    </row>
    <row r="12021" customFormat="false" ht="68.65" hidden="false" customHeight="false" outlineLevel="0" collapsed="false">
      <c r="A12021" s="14" t="n">
        <v>12020</v>
      </c>
      <c r="B12021" s="15" t="s">
        <v>9</v>
      </c>
      <c r="C12021" s="16" t="s">
        <v>12230</v>
      </c>
      <c r="D12021" s="16" t="s">
        <v>12179</v>
      </c>
    </row>
    <row r="12022" customFormat="false" ht="68.65" hidden="false" customHeight="false" outlineLevel="0" collapsed="false">
      <c r="A12022" s="14" t="n">
        <v>12021</v>
      </c>
      <c r="B12022" s="15" t="s">
        <v>9</v>
      </c>
      <c r="C12022" s="16" t="s">
        <v>12231</v>
      </c>
      <c r="D12022" s="16" t="s">
        <v>12179</v>
      </c>
    </row>
    <row r="12023" customFormat="false" ht="68.65" hidden="false" customHeight="false" outlineLevel="0" collapsed="false">
      <c r="A12023" s="14" t="n">
        <v>12022</v>
      </c>
      <c r="B12023" s="15" t="s">
        <v>9</v>
      </c>
      <c r="C12023" s="16" t="s">
        <v>12232</v>
      </c>
      <c r="D12023" s="16" t="s">
        <v>12179</v>
      </c>
    </row>
    <row r="12024" customFormat="false" ht="68.65" hidden="false" customHeight="false" outlineLevel="0" collapsed="false">
      <c r="A12024" s="14" t="n">
        <v>12023</v>
      </c>
      <c r="B12024" s="15" t="s">
        <v>9</v>
      </c>
      <c r="C12024" s="16" t="s">
        <v>12233</v>
      </c>
      <c r="D12024" s="16" t="s">
        <v>12179</v>
      </c>
    </row>
    <row r="12025" customFormat="false" ht="68.65" hidden="false" customHeight="false" outlineLevel="0" collapsed="false">
      <c r="A12025" s="14" t="n">
        <v>12024</v>
      </c>
      <c r="B12025" s="15" t="s">
        <v>9</v>
      </c>
      <c r="C12025" s="16" t="s">
        <v>12234</v>
      </c>
      <c r="D12025" s="16" t="s">
        <v>12179</v>
      </c>
    </row>
    <row r="12026" customFormat="false" ht="68.65" hidden="false" customHeight="false" outlineLevel="0" collapsed="false">
      <c r="A12026" s="14" t="n">
        <v>12025</v>
      </c>
      <c r="B12026" s="15" t="s">
        <v>9</v>
      </c>
      <c r="C12026" s="16" t="s">
        <v>12235</v>
      </c>
      <c r="D12026" s="16" t="s">
        <v>12179</v>
      </c>
    </row>
    <row r="12027" customFormat="false" ht="68.65" hidden="false" customHeight="false" outlineLevel="0" collapsed="false">
      <c r="A12027" s="14" t="n">
        <v>12026</v>
      </c>
      <c r="B12027" s="15" t="s">
        <v>9</v>
      </c>
      <c r="C12027" s="16" t="s">
        <v>12236</v>
      </c>
      <c r="D12027" s="16" t="s">
        <v>12179</v>
      </c>
    </row>
    <row r="12028" customFormat="false" ht="68.65" hidden="false" customHeight="false" outlineLevel="0" collapsed="false">
      <c r="A12028" s="14" t="n">
        <v>12027</v>
      </c>
      <c r="B12028" s="15" t="s">
        <v>9</v>
      </c>
      <c r="C12028" s="16" t="s">
        <v>12237</v>
      </c>
      <c r="D12028" s="16" t="s">
        <v>12179</v>
      </c>
    </row>
    <row r="12029" customFormat="false" ht="68.65" hidden="false" customHeight="false" outlineLevel="0" collapsed="false">
      <c r="A12029" s="14" t="n">
        <v>12028</v>
      </c>
      <c r="B12029" s="15" t="s">
        <v>9</v>
      </c>
      <c r="C12029" s="16" t="s">
        <v>12238</v>
      </c>
      <c r="D12029" s="16" t="s">
        <v>12179</v>
      </c>
    </row>
    <row r="12030" customFormat="false" ht="68.65" hidden="false" customHeight="false" outlineLevel="0" collapsed="false">
      <c r="A12030" s="14" t="n">
        <v>12029</v>
      </c>
      <c r="B12030" s="15" t="s">
        <v>9</v>
      </c>
      <c r="C12030" s="16" t="s">
        <v>12239</v>
      </c>
      <c r="D12030" s="16" t="s">
        <v>12179</v>
      </c>
    </row>
    <row r="12031" customFormat="false" ht="68.65" hidden="false" customHeight="false" outlineLevel="0" collapsed="false">
      <c r="A12031" s="14" t="n">
        <v>12030</v>
      </c>
      <c r="B12031" s="15" t="s">
        <v>9</v>
      </c>
      <c r="C12031" s="16" t="s">
        <v>12240</v>
      </c>
      <c r="D12031" s="16" t="s">
        <v>12179</v>
      </c>
    </row>
    <row r="12032" customFormat="false" ht="68.65" hidden="false" customHeight="false" outlineLevel="0" collapsed="false">
      <c r="A12032" s="14" t="n">
        <v>12031</v>
      </c>
      <c r="B12032" s="15" t="s">
        <v>9</v>
      </c>
      <c r="C12032" s="16" t="s">
        <v>12241</v>
      </c>
      <c r="D12032" s="16" t="s">
        <v>12179</v>
      </c>
    </row>
    <row r="12033" customFormat="false" ht="68.65" hidden="false" customHeight="false" outlineLevel="0" collapsed="false">
      <c r="A12033" s="14" t="n">
        <v>12032</v>
      </c>
      <c r="B12033" s="15" t="s">
        <v>9</v>
      </c>
      <c r="C12033" s="16" t="s">
        <v>12242</v>
      </c>
      <c r="D12033" s="16" t="s">
        <v>12179</v>
      </c>
    </row>
    <row r="12034" customFormat="false" ht="68.65" hidden="false" customHeight="false" outlineLevel="0" collapsed="false">
      <c r="A12034" s="14" t="n">
        <v>12033</v>
      </c>
      <c r="B12034" s="15" t="s">
        <v>9</v>
      </c>
      <c r="C12034" s="16" t="s">
        <v>12243</v>
      </c>
      <c r="D12034" s="16" t="s">
        <v>12179</v>
      </c>
    </row>
    <row r="12035" customFormat="false" ht="68.65" hidden="false" customHeight="false" outlineLevel="0" collapsed="false">
      <c r="A12035" s="14" t="n">
        <v>12034</v>
      </c>
      <c r="B12035" s="15" t="s">
        <v>9</v>
      </c>
      <c r="C12035" s="16" t="s">
        <v>12244</v>
      </c>
      <c r="D12035" s="16" t="s">
        <v>12179</v>
      </c>
    </row>
    <row r="12036" customFormat="false" ht="68.65" hidden="false" customHeight="false" outlineLevel="0" collapsed="false">
      <c r="A12036" s="14" t="n">
        <v>12035</v>
      </c>
      <c r="B12036" s="15" t="s">
        <v>9</v>
      </c>
      <c r="C12036" s="16" t="s">
        <v>12245</v>
      </c>
      <c r="D12036" s="16" t="s">
        <v>12179</v>
      </c>
    </row>
    <row r="12037" customFormat="false" ht="15" hidden="false" customHeight="false" outlineLevel="0" collapsed="false">
      <c r="A12037" s="14" t="n">
        <v>12036</v>
      </c>
      <c r="B12037" s="15" t="s">
        <v>9</v>
      </c>
      <c r="C12037" s="16" t="s">
        <v>12246</v>
      </c>
      <c r="D12037" s="16" t="s">
        <v>12247</v>
      </c>
    </row>
    <row r="12038" customFormat="false" ht="23.85" hidden="false" customHeight="false" outlineLevel="0" collapsed="false">
      <c r="A12038" s="14" t="n">
        <v>12037</v>
      </c>
      <c r="B12038" s="15" t="s">
        <v>9</v>
      </c>
      <c r="C12038" s="16" t="s">
        <v>12248</v>
      </c>
      <c r="D12038" s="16" t="s">
        <v>12247</v>
      </c>
    </row>
    <row r="12039" customFormat="false" ht="23.85" hidden="false" customHeight="false" outlineLevel="0" collapsed="false">
      <c r="A12039" s="14" t="n">
        <v>12038</v>
      </c>
      <c r="B12039" s="15" t="s">
        <v>9</v>
      </c>
      <c r="C12039" s="16" t="s">
        <v>12249</v>
      </c>
      <c r="D12039" s="16" t="s">
        <v>12247</v>
      </c>
    </row>
    <row r="12040" customFormat="false" ht="15" hidden="false" customHeight="false" outlineLevel="0" collapsed="false">
      <c r="A12040" s="14" t="n">
        <v>12039</v>
      </c>
      <c r="B12040" s="15" t="s">
        <v>9</v>
      </c>
      <c r="C12040" s="16" t="s">
        <v>12250</v>
      </c>
      <c r="D12040" s="16" t="s">
        <v>12247</v>
      </c>
    </row>
    <row r="12041" customFormat="false" ht="23.85" hidden="false" customHeight="false" outlineLevel="0" collapsed="false">
      <c r="A12041" s="14" t="n">
        <v>12040</v>
      </c>
      <c r="B12041" s="15" t="s">
        <v>9</v>
      </c>
      <c r="C12041" s="16" t="s">
        <v>12251</v>
      </c>
      <c r="D12041" s="16" t="s">
        <v>12247</v>
      </c>
    </row>
    <row r="12042" customFormat="false" ht="23.85" hidden="false" customHeight="false" outlineLevel="0" collapsed="false">
      <c r="A12042" s="14" t="n">
        <v>12041</v>
      </c>
      <c r="B12042" s="15" t="s">
        <v>9</v>
      </c>
      <c r="C12042" s="16" t="s">
        <v>12252</v>
      </c>
      <c r="D12042" s="16" t="s">
        <v>12247</v>
      </c>
    </row>
    <row r="12043" customFormat="false" ht="23.85" hidden="false" customHeight="false" outlineLevel="0" collapsed="false">
      <c r="A12043" s="14" t="n">
        <v>12042</v>
      </c>
      <c r="B12043" s="15" t="s">
        <v>9</v>
      </c>
      <c r="C12043" s="16" t="s">
        <v>12253</v>
      </c>
      <c r="D12043" s="16" t="s">
        <v>12247</v>
      </c>
    </row>
    <row r="12044" customFormat="false" ht="23.85" hidden="false" customHeight="false" outlineLevel="0" collapsed="false">
      <c r="A12044" s="14" t="n">
        <v>12043</v>
      </c>
      <c r="B12044" s="15" t="s">
        <v>9</v>
      </c>
      <c r="C12044" s="16" t="s">
        <v>12254</v>
      </c>
      <c r="D12044" s="16" t="s">
        <v>12247</v>
      </c>
    </row>
    <row r="12045" customFormat="false" ht="23.85" hidden="false" customHeight="false" outlineLevel="0" collapsed="false">
      <c r="A12045" s="14" t="n">
        <v>12044</v>
      </c>
      <c r="B12045" s="15" t="s">
        <v>9</v>
      </c>
      <c r="C12045" s="16" t="s">
        <v>12255</v>
      </c>
      <c r="D12045" s="16" t="s">
        <v>12247</v>
      </c>
    </row>
    <row r="12046" customFormat="false" ht="23.85" hidden="false" customHeight="false" outlineLevel="0" collapsed="false">
      <c r="A12046" s="14" t="n">
        <v>12045</v>
      </c>
      <c r="B12046" s="15" t="s">
        <v>9</v>
      </c>
      <c r="C12046" s="16" t="s">
        <v>12256</v>
      </c>
      <c r="D12046" s="16" t="s">
        <v>12247</v>
      </c>
    </row>
    <row r="12047" customFormat="false" ht="23.85" hidden="false" customHeight="false" outlineLevel="0" collapsed="false">
      <c r="A12047" s="14" t="n">
        <v>12046</v>
      </c>
      <c r="B12047" s="15" t="s">
        <v>9</v>
      </c>
      <c r="C12047" s="16" t="s">
        <v>12257</v>
      </c>
      <c r="D12047" s="16" t="s">
        <v>12247</v>
      </c>
    </row>
    <row r="12048" customFormat="false" ht="23.85" hidden="false" customHeight="false" outlineLevel="0" collapsed="false">
      <c r="A12048" s="14" t="n">
        <v>12047</v>
      </c>
      <c r="B12048" s="15" t="s">
        <v>9</v>
      </c>
      <c r="C12048" s="16" t="s">
        <v>12258</v>
      </c>
      <c r="D12048" s="16" t="s">
        <v>12247</v>
      </c>
    </row>
    <row r="12049" customFormat="false" ht="23.85" hidden="false" customHeight="false" outlineLevel="0" collapsed="false">
      <c r="A12049" s="14" t="n">
        <v>12048</v>
      </c>
      <c r="B12049" s="15" t="s">
        <v>9</v>
      </c>
      <c r="C12049" s="16" t="s">
        <v>12259</v>
      </c>
      <c r="D12049" s="16" t="s">
        <v>12247</v>
      </c>
    </row>
    <row r="12050" customFormat="false" ht="23.85" hidden="false" customHeight="false" outlineLevel="0" collapsed="false">
      <c r="A12050" s="14" t="n">
        <v>12049</v>
      </c>
      <c r="B12050" s="15" t="s">
        <v>9</v>
      </c>
      <c r="C12050" s="16" t="s">
        <v>12260</v>
      </c>
      <c r="D12050" s="16" t="s">
        <v>12247</v>
      </c>
    </row>
    <row r="12051" customFormat="false" ht="23.85" hidden="false" customHeight="false" outlineLevel="0" collapsed="false">
      <c r="A12051" s="14" t="n">
        <v>12050</v>
      </c>
      <c r="B12051" s="15" t="s">
        <v>9</v>
      </c>
      <c r="C12051" s="16" t="s">
        <v>12261</v>
      </c>
      <c r="D12051" s="16" t="s">
        <v>12247</v>
      </c>
    </row>
    <row r="12052" customFormat="false" ht="23.85" hidden="false" customHeight="false" outlineLevel="0" collapsed="false">
      <c r="A12052" s="14" t="n">
        <v>12051</v>
      </c>
      <c r="B12052" s="15" t="s">
        <v>9</v>
      </c>
      <c r="C12052" s="16" t="s">
        <v>12262</v>
      </c>
      <c r="D12052" s="16" t="s">
        <v>12247</v>
      </c>
    </row>
    <row r="12053" customFormat="false" ht="23.85" hidden="false" customHeight="false" outlineLevel="0" collapsed="false">
      <c r="A12053" s="14" t="n">
        <v>12052</v>
      </c>
      <c r="B12053" s="15" t="s">
        <v>9</v>
      </c>
      <c r="C12053" s="16" t="s">
        <v>12263</v>
      </c>
      <c r="D12053" s="16" t="s">
        <v>12247</v>
      </c>
    </row>
    <row r="12054" customFormat="false" ht="23.85" hidden="false" customHeight="false" outlineLevel="0" collapsed="false">
      <c r="A12054" s="14" t="n">
        <v>12053</v>
      </c>
      <c r="B12054" s="15" t="s">
        <v>9</v>
      </c>
      <c r="C12054" s="16" t="s">
        <v>12264</v>
      </c>
      <c r="D12054" s="16" t="s">
        <v>12247</v>
      </c>
    </row>
    <row r="12055" customFormat="false" ht="23.85" hidden="false" customHeight="false" outlineLevel="0" collapsed="false">
      <c r="A12055" s="14" t="n">
        <v>12054</v>
      </c>
      <c r="B12055" s="15" t="s">
        <v>9</v>
      </c>
      <c r="C12055" s="16" t="s">
        <v>12265</v>
      </c>
      <c r="D12055" s="16" t="s">
        <v>12247</v>
      </c>
    </row>
    <row r="12056" customFormat="false" ht="23.85" hidden="false" customHeight="false" outlineLevel="0" collapsed="false">
      <c r="A12056" s="14" t="n">
        <v>12055</v>
      </c>
      <c r="B12056" s="15" t="s">
        <v>9</v>
      </c>
      <c r="C12056" s="16" t="s">
        <v>12266</v>
      </c>
      <c r="D12056" s="16" t="s">
        <v>12247</v>
      </c>
    </row>
    <row r="12057" customFormat="false" ht="23.85" hidden="false" customHeight="false" outlineLevel="0" collapsed="false">
      <c r="A12057" s="14" t="n">
        <v>12056</v>
      </c>
      <c r="B12057" s="15" t="s">
        <v>9</v>
      </c>
      <c r="C12057" s="16" t="s">
        <v>12267</v>
      </c>
      <c r="D12057" s="16" t="s">
        <v>12247</v>
      </c>
    </row>
    <row r="12058" customFormat="false" ht="23.85" hidden="false" customHeight="false" outlineLevel="0" collapsed="false">
      <c r="A12058" s="14" t="n">
        <v>12057</v>
      </c>
      <c r="B12058" s="15" t="s">
        <v>9</v>
      </c>
      <c r="C12058" s="16" t="s">
        <v>12268</v>
      </c>
      <c r="D12058" s="16" t="s">
        <v>12247</v>
      </c>
    </row>
    <row r="12059" customFormat="false" ht="23.85" hidden="false" customHeight="false" outlineLevel="0" collapsed="false">
      <c r="A12059" s="14" t="n">
        <v>12058</v>
      </c>
      <c r="B12059" s="15" t="s">
        <v>9</v>
      </c>
      <c r="C12059" s="16" t="s">
        <v>12269</v>
      </c>
      <c r="D12059" s="16" t="s">
        <v>12247</v>
      </c>
    </row>
    <row r="12060" customFormat="false" ht="23.85" hidden="false" customHeight="false" outlineLevel="0" collapsed="false">
      <c r="A12060" s="14" t="n">
        <v>12059</v>
      </c>
      <c r="B12060" s="15" t="s">
        <v>9</v>
      </c>
      <c r="C12060" s="16" t="s">
        <v>12270</v>
      </c>
      <c r="D12060" s="16" t="s">
        <v>12247</v>
      </c>
    </row>
    <row r="12061" customFormat="false" ht="23.85" hidden="false" customHeight="false" outlineLevel="0" collapsed="false">
      <c r="A12061" s="14" t="n">
        <v>12060</v>
      </c>
      <c r="B12061" s="15" t="s">
        <v>9</v>
      </c>
      <c r="C12061" s="16" t="s">
        <v>12271</v>
      </c>
      <c r="D12061" s="16" t="s">
        <v>12247</v>
      </c>
    </row>
    <row r="12062" customFormat="false" ht="23.85" hidden="false" customHeight="false" outlineLevel="0" collapsed="false">
      <c r="A12062" s="14" t="n">
        <v>12061</v>
      </c>
      <c r="B12062" s="15" t="s">
        <v>9</v>
      </c>
      <c r="C12062" s="16" t="s">
        <v>12272</v>
      </c>
      <c r="D12062" s="16" t="s">
        <v>12247</v>
      </c>
    </row>
    <row r="12063" customFormat="false" ht="23.85" hidden="false" customHeight="false" outlineLevel="0" collapsed="false">
      <c r="A12063" s="14" t="n">
        <v>12062</v>
      </c>
      <c r="B12063" s="15" t="s">
        <v>9</v>
      </c>
      <c r="C12063" s="16" t="s">
        <v>12273</v>
      </c>
      <c r="D12063" s="16" t="s">
        <v>12247</v>
      </c>
    </row>
    <row r="12064" customFormat="false" ht="23.85" hidden="false" customHeight="false" outlineLevel="0" collapsed="false">
      <c r="A12064" s="14" t="n">
        <v>12063</v>
      </c>
      <c r="B12064" s="15" t="s">
        <v>9</v>
      </c>
      <c r="C12064" s="16" t="s">
        <v>12274</v>
      </c>
      <c r="D12064" s="16" t="s">
        <v>12247</v>
      </c>
    </row>
    <row r="12065" customFormat="false" ht="23.85" hidden="false" customHeight="false" outlineLevel="0" collapsed="false">
      <c r="A12065" s="14" t="n">
        <v>12064</v>
      </c>
      <c r="B12065" s="15" t="s">
        <v>9</v>
      </c>
      <c r="C12065" s="16" t="s">
        <v>12275</v>
      </c>
      <c r="D12065" s="16" t="s">
        <v>12247</v>
      </c>
    </row>
    <row r="12066" customFormat="false" ht="23.85" hidden="false" customHeight="false" outlineLevel="0" collapsed="false">
      <c r="A12066" s="14" t="n">
        <v>12065</v>
      </c>
      <c r="B12066" s="15" t="s">
        <v>9</v>
      </c>
      <c r="C12066" s="16" t="s">
        <v>12276</v>
      </c>
      <c r="D12066" s="16" t="s">
        <v>12247</v>
      </c>
    </row>
    <row r="12067" customFormat="false" ht="23.85" hidden="false" customHeight="false" outlineLevel="0" collapsed="false">
      <c r="A12067" s="14" t="n">
        <v>12066</v>
      </c>
      <c r="B12067" s="15" t="s">
        <v>9</v>
      </c>
      <c r="C12067" s="16" t="s">
        <v>12277</v>
      </c>
      <c r="D12067" s="16" t="s">
        <v>12247</v>
      </c>
    </row>
    <row r="12068" customFormat="false" ht="15" hidden="false" customHeight="false" outlineLevel="0" collapsed="false">
      <c r="A12068" s="14" t="n">
        <v>12067</v>
      </c>
      <c r="B12068" s="15" t="s">
        <v>9</v>
      </c>
      <c r="C12068" s="16" t="s">
        <v>12278</v>
      </c>
      <c r="D12068" s="16" t="s">
        <v>12247</v>
      </c>
    </row>
    <row r="12069" customFormat="false" ht="23.85" hidden="false" customHeight="false" outlineLevel="0" collapsed="false">
      <c r="A12069" s="14" t="n">
        <v>12068</v>
      </c>
      <c r="B12069" s="15" t="s">
        <v>9</v>
      </c>
      <c r="C12069" s="16" t="s">
        <v>12279</v>
      </c>
      <c r="D12069" s="16" t="s">
        <v>12247</v>
      </c>
    </row>
    <row r="12070" customFormat="false" ht="15" hidden="false" customHeight="false" outlineLevel="0" collapsed="false">
      <c r="A12070" s="14" t="n">
        <v>12069</v>
      </c>
      <c r="B12070" s="15" t="s">
        <v>9</v>
      </c>
      <c r="C12070" s="16" t="s">
        <v>12280</v>
      </c>
      <c r="D12070" s="16" t="s">
        <v>12247</v>
      </c>
    </row>
    <row r="12071" customFormat="false" ht="23.85" hidden="false" customHeight="false" outlineLevel="0" collapsed="false">
      <c r="A12071" s="14" t="n">
        <v>12070</v>
      </c>
      <c r="B12071" s="15" t="s">
        <v>9</v>
      </c>
      <c r="C12071" s="16" t="s">
        <v>12281</v>
      </c>
      <c r="D12071" s="16" t="s">
        <v>12247</v>
      </c>
    </row>
    <row r="12072" customFormat="false" ht="23.85" hidden="false" customHeight="false" outlineLevel="0" collapsed="false">
      <c r="A12072" s="14" t="n">
        <v>12071</v>
      </c>
      <c r="B12072" s="15" t="s">
        <v>9</v>
      </c>
      <c r="C12072" s="16" t="s">
        <v>12282</v>
      </c>
      <c r="D12072" s="16" t="s">
        <v>12247</v>
      </c>
    </row>
    <row r="12073" customFormat="false" ht="23.85" hidden="false" customHeight="false" outlineLevel="0" collapsed="false">
      <c r="A12073" s="14" t="n">
        <v>12072</v>
      </c>
      <c r="B12073" s="15" t="s">
        <v>9</v>
      </c>
      <c r="C12073" s="16" t="s">
        <v>12283</v>
      </c>
      <c r="D12073" s="16" t="s">
        <v>12247</v>
      </c>
    </row>
    <row r="12074" customFormat="false" ht="15" hidden="false" customHeight="false" outlineLevel="0" collapsed="false">
      <c r="A12074" s="14" t="n">
        <v>12073</v>
      </c>
      <c r="B12074" s="15" t="s">
        <v>9</v>
      </c>
      <c r="C12074" s="16" t="s">
        <v>12284</v>
      </c>
      <c r="D12074" s="16" t="s">
        <v>12247</v>
      </c>
    </row>
    <row r="12075" customFormat="false" ht="15" hidden="false" customHeight="false" outlineLevel="0" collapsed="false">
      <c r="A12075" s="14" t="n">
        <v>12074</v>
      </c>
      <c r="B12075" s="15" t="s">
        <v>9</v>
      </c>
      <c r="C12075" s="16" t="s">
        <v>12285</v>
      </c>
      <c r="D12075" s="16" t="s">
        <v>12247</v>
      </c>
    </row>
    <row r="12076" customFormat="false" ht="15" hidden="false" customHeight="false" outlineLevel="0" collapsed="false">
      <c r="A12076" s="14" t="n">
        <v>12075</v>
      </c>
      <c r="B12076" s="15" t="s">
        <v>9</v>
      </c>
      <c r="C12076" s="16" t="s">
        <v>12286</v>
      </c>
      <c r="D12076" s="16" t="s">
        <v>12247</v>
      </c>
    </row>
    <row r="12077" customFormat="false" ht="23.85" hidden="false" customHeight="false" outlineLevel="0" collapsed="false">
      <c r="A12077" s="14" t="n">
        <v>12076</v>
      </c>
      <c r="B12077" s="15" t="s">
        <v>9</v>
      </c>
      <c r="C12077" s="16" t="s">
        <v>12287</v>
      </c>
      <c r="D12077" s="16" t="s">
        <v>12247</v>
      </c>
    </row>
    <row r="12078" customFormat="false" ht="23.85" hidden="false" customHeight="false" outlineLevel="0" collapsed="false">
      <c r="A12078" s="14" t="n">
        <v>12077</v>
      </c>
      <c r="B12078" s="15" t="s">
        <v>9</v>
      </c>
      <c r="C12078" s="16" t="s">
        <v>12288</v>
      </c>
      <c r="D12078" s="16" t="s">
        <v>12247</v>
      </c>
    </row>
    <row r="12079" customFormat="false" ht="23.85" hidden="false" customHeight="false" outlineLevel="0" collapsed="false">
      <c r="A12079" s="14" t="n">
        <v>12078</v>
      </c>
      <c r="B12079" s="15" t="s">
        <v>9</v>
      </c>
      <c r="C12079" s="16" t="s">
        <v>12289</v>
      </c>
      <c r="D12079" s="16" t="s">
        <v>12247</v>
      </c>
    </row>
    <row r="12080" customFormat="false" ht="23.85" hidden="false" customHeight="false" outlineLevel="0" collapsed="false">
      <c r="A12080" s="14" t="n">
        <v>12079</v>
      </c>
      <c r="B12080" s="15" t="s">
        <v>9</v>
      </c>
      <c r="C12080" s="16" t="s">
        <v>12290</v>
      </c>
      <c r="D12080" s="16" t="s">
        <v>12247</v>
      </c>
    </row>
    <row r="12081" customFormat="false" ht="23.85" hidden="false" customHeight="false" outlineLevel="0" collapsed="false">
      <c r="A12081" s="14" t="n">
        <v>12080</v>
      </c>
      <c r="B12081" s="15" t="s">
        <v>9</v>
      </c>
      <c r="C12081" s="16" t="s">
        <v>12291</v>
      </c>
      <c r="D12081" s="16" t="s">
        <v>12247</v>
      </c>
    </row>
    <row r="12082" customFormat="false" ht="23.85" hidden="false" customHeight="false" outlineLevel="0" collapsed="false">
      <c r="A12082" s="14" t="n">
        <v>12081</v>
      </c>
      <c r="B12082" s="15" t="s">
        <v>9</v>
      </c>
      <c r="C12082" s="16" t="s">
        <v>12292</v>
      </c>
      <c r="D12082" s="16" t="s">
        <v>12247</v>
      </c>
    </row>
    <row r="12083" customFormat="false" ht="15" hidden="false" customHeight="false" outlineLevel="0" collapsed="false">
      <c r="A12083" s="14" t="n">
        <v>12082</v>
      </c>
      <c r="B12083" s="15" t="s">
        <v>9</v>
      </c>
      <c r="C12083" s="16" t="s">
        <v>12293</v>
      </c>
      <c r="D12083" s="16" t="s">
        <v>12247</v>
      </c>
    </row>
    <row r="12084" customFormat="false" ht="15" hidden="false" customHeight="false" outlineLevel="0" collapsed="false">
      <c r="A12084" s="14" t="n">
        <v>12083</v>
      </c>
      <c r="B12084" s="15" t="s">
        <v>9</v>
      </c>
      <c r="C12084" s="16" t="s">
        <v>12294</v>
      </c>
      <c r="D12084" s="16" t="s">
        <v>12247</v>
      </c>
    </row>
    <row r="12085" customFormat="false" ht="23.85" hidden="false" customHeight="false" outlineLevel="0" collapsed="false">
      <c r="A12085" s="14" t="n">
        <v>12084</v>
      </c>
      <c r="B12085" s="15" t="s">
        <v>9</v>
      </c>
      <c r="C12085" s="16" t="s">
        <v>12295</v>
      </c>
      <c r="D12085" s="16" t="s">
        <v>12247</v>
      </c>
    </row>
    <row r="12086" customFormat="false" ht="23.85" hidden="false" customHeight="false" outlineLevel="0" collapsed="false">
      <c r="A12086" s="14" t="n">
        <v>12085</v>
      </c>
      <c r="B12086" s="15" t="s">
        <v>9</v>
      </c>
      <c r="C12086" s="16" t="s">
        <v>12296</v>
      </c>
      <c r="D12086" s="16" t="s">
        <v>12247</v>
      </c>
    </row>
    <row r="12087" customFormat="false" ht="23.85" hidden="false" customHeight="false" outlineLevel="0" collapsed="false">
      <c r="A12087" s="14" t="n">
        <v>12086</v>
      </c>
      <c r="B12087" s="15" t="s">
        <v>9</v>
      </c>
      <c r="C12087" s="16" t="s">
        <v>12297</v>
      </c>
      <c r="D12087" s="16" t="s">
        <v>12247</v>
      </c>
    </row>
    <row r="12088" customFormat="false" ht="23.85" hidden="false" customHeight="false" outlineLevel="0" collapsed="false">
      <c r="A12088" s="14" t="n">
        <v>12087</v>
      </c>
      <c r="B12088" s="15" t="s">
        <v>9</v>
      </c>
      <c r="C12088" s="16" t="s">
        <v>12298</v>
      </c>
      <c r="D12088" s="16" t="s">
        <v>12247</v>
      </c>
    </row>
    <row r="12089" customFormat="false" ht="23.85" hidden="false" customHeight="false" outlineLevel="0" collapsed="false">
      <c r="A12089" s="14" t="n">
        <v>12088</v>
      </c>
      <c r="B12089" s="15" t="s">
        <v>9</v>
      </c>
      <c r="C12089" s="16" t="s">
        <v>12299</v>
      </c>
      <c r="D12089" s="16" t="s">
        <v>12247</v>
      </c>
    </row>
    <row r="12090" customFormat="false" ht="23.85" hidden="false" customHeight="false" outlineLevel="0" collapsed="false">
      <c r="A12090" s="14" t="n">
        <v>12089</v>
      </c>
      <c r="B12090" s="15" t="s">
        <v>9</v>
      </c>
      <c r="C12090" s="16" t="s">
        <v>12300</v>
      </c>
      <c r="D12090" s="16" t="s">
        <v>12247</v>
      </c>
    </row>
    <row r="12091" customFormat="false" ht="23.85" hidden="false" customHeight="false" outlineLevel="0" collapsed="false">
      <c r="A12091" s="14" t="n">
        <v>12090</v>
      </c>
      <c r="B12091" s="15" t="s">
        <v>9</v>
      </c>
      <c r="C12091" s="16" t="s">
        <v>12301</v>
      </c>
      <c r="D12091" s="16" t="s">
        <v>12247</v>
      </c>
    </row>
    <row r="12092" customFormat="false" ht="23.85" hidden="false" customHeight="false" outlineLevel="0" collapsed="false">
      <c r="A12092" s="14" t="n">
        <v>12091</v>
      </c>
      <c r="B12092" s="15" t="s">
        <v>9</v>
      </c>
      <c r="C12092" s="16" t="s">
        <v>12302</v>
      </c>
      <c r="D12092" s="16" t="s">
        <v>12247</v>
      </c>
    </row>
    <row r="12093" customFormat="false" ht="15" hidden="false" customHeight="false" outlineLevel="0" collapsed="false">
      <c r="A12093" s="14" t="n">
        <v>12092</v>
      </c>
      <c r="B12093" s="15" t="s">
        <v>9</v>
      </c>
      <c r="C12093" s="16" t="s">
        <v>12303</v>
      </c>
      <c r="D12093" s="16" t="s">
        <v>12247</v>
      </c>
    </row>
    <row r="12094" customFormat="false" ht="15" hidden="false" customHeight="false" outlineLevel="0" collapsed="false">
      <c r="A12094" s="14" t="n">
        <v>12093</v>
      </c>
      <c r="B12094" s="15" t="s">
        <v>9</v>
      </c>
      <c r="C12094" s="16" t="s">
        <v>12304</v>
      </c>
      <c r="D12094" s="16" t="s">
        <v>12247</v>
      </c>
    </row>
    <row r="12095" customFormat="false" ht="23.85" hidden="false" customHeight="false" outlineLevel="0" collapsed="false">
      <c r="A12095" s="14" t="n">
        <v>12094</v>
      </c>
      <c r="B12095" s="15" t="s">
        <v>9</v>
      </c>
      <c r="C12095" s="16" t="s">
        <v>12305</v>
      </c>
      <c r="D12095" s="16" t="s">
        <v>12247</v>
      </c>
    </row>
    <row r="12096" customFormat="false" ht="23.85" hidden="false" customHeight="false" outlineLevel="0" collapsed="false">
      <c r="A12096" s="14" t="n">
        <v>12095</v>
      </c>
      <c r="B12096" s="15" t="s">
        <v>9</v>
      </c>
      <c r="C12096" s="16" t="s">
        <v>12306</v>
      </c>
      <c r="D12096" s="16" t="s">
        <v>12247</v>
      </c>
    </row>
    <row r="12097" customFormat="false" ht="23.85" hidden="false" customHeight="false" outlineLevel="0" collapsed="false">
      <c r="A12097" s="14" t="n">
        <v>12096</v>
      </c>
      <c r="B12097" s="15" t="s">
        <v>9</v>
      </c>
      <c r="C12097" s="16" t="s">
        <v>12307</v>
      </c>
      <c r="D12097" s="16" t="s">
        <v>12247</v>
      </c>
    </row>
    <row r="12098" customFormat="false" ht="68.65" hidden="false" customHeight="false" outlineLevel="0" collapsed="false">
      <c r="A12098" s="14" t="n">
        <v>12097</v>
      </c>
      <c r="B12098" s="15" t="s">
        <v>9</v>
      </c>
      <c r="C12098" s="16" t="s">
        <v>12308</v>
      </c>
      <c r="D12098" s="16" t="s">
        <v>12309</v>
      </c>
    </row>
    <row r="12099" customFormat="false" ht="68.65" hidden="false" customHeight="false" outlineLevel="0" collapsed="false">
      <c r="A12099" s="14" t="n">
        <v>12098</v>
      </c>
      <c r="B12099" s="15" t="s">
        <v>9</v>
      </c>
      <c r="C12099" s="16" t="s">
        <v>12310</v>
      </c>
      <c r="D12099" s="16" t="s">
        <v>12309</v>
      </c>
    </row>
    <row r="12100" customFormat="false" ht="68.65" hidden="false" customHeight="false" outlineLevel="0" collapsed="false">
      <c r="A12100" s="14" t="n">
        <v>12099</v>
      </c>
      <c r="B12100" s="15" t="s">
        <v>9</v>
      </c>
      <c r="C12100" s="16" t="s">
        <v>12311</v>
      </c>
      <c r="D12100" s="16" t="s">
        <v>12309</v>
      </c>
    </row>
    <row r="12101" customFormat="false" ht="68.65" hidden="false" customHeight="false" outlineLevel="0" collapsed="false">
      <c r="A12101" s="14" t="n">
        <v>12100</v>
      </c>
      <c r="B12101" s="15" t="s">
        <v>9</v>
      </c>
      <c r="C12101" s="16" t="s">
        <v>12312</v>
      </c>
      <c r="D12101" s="16" t="s">
        <v>12309</v>
      </c>
    </row>
    <row r="12102" customFormat="false" ht="68.65" hidden="false" customHeight="false" outlineLevel="0" collapsed="false">
      <c r="A12102" s="14" t="n">
        <v>12101</v>
      </c>
      <c r="B12102" s="15" t="s">
        <v>9</v>
      </c>
      <c r="C12102" s="16" t="s">
        <v>12313</v>
      </c>
      <c r="D12102" s="16" t="s">
        <v>12309</v>
      </c>
    </row>
    <row r="12103" customFormat="false" ht="68.65" hidden="false" customHeight="false" outlineLevel="0" collapsed="false">
      <c r="A12103" s="14" t="n">
        <v>12102</v>
      </c>
      <c r="B12103" s="15" t="s">
        <v>9</v>
      </c>
      <c r="C12103" s="16" t="s">
        <v>12314</v>
      </c>
      <c r="D12103" s="16" t="s">
        <v>12309</v>
      </c>
    </row>
    <row r="12104" customFormat="false" ht="68.65" hidden="false" customHeight="false" outlineLevel="0" collapsed="false">
      <c r="A12104" s="14" t="n">
        <v>12103</v>
      </c>
      <c r="B12104" s="15" t="s">
        <v>9</v>
      </c>
      <c r="C12104" s="16" t="s">
        <v>12315</v>
      </c>
      <c r="D12104" s="16" t="s">
        <v>12309</v>
      </c>
    </row>
    <row r="12105" customFormat="false" ht="68.65" hidden="false" customHeight="false" outlineLevel="0" collapsed="false">
      <c r="A12105" s="14" t="n">
        <v>12104</v>
      </c>
      <c r="B12105" s="15" t="s">
        <v>9</v>
      </c>
      <c r="C12105" s="16" t="s">
        <v>12316</v>
      </c>
      <c r="D12105" s="16" t="s">
        <v>12309</v>
      </c>
    </row>
    <row r="12106" customFormat="false" ht="68.65" hidden="false" customHeight="false" outlineLevel="0" collapsed="false">
      <c r="A12106" s="14" t="n">
        <v>12105</v>
      </c>
      <c r="B12106" s="15" t="s">
        <v>9</v>
      </c>
      <c r="C12106" s="16" t="s">
        <v>12317</v>
      </c>
      <c r="D12106" s="16" t="s">
        <v>12309</v>
      </c>
    </row>
    <row r="12107" customFormat="false" ht="68.65" hidden="false" customHeight="false" outlineLevel="0" collapsed="false">
      <c r="A12107" s="14" t="n">
        <v>12106</v>
      </c>
      <c r="B12107" s="15" t="s">
        <v>9</v>
      </c>
      <c r="C12107" s="16" t="s">
        <v>12318</v>
      </c>
      <c r="D12107" s="16" t="s">
        <v>12309</v>
      </c>
    </row>
    <row r="12108" customFormat="false" ht="68.65" hidden="false" customHeight="false" outlineLevel="0" collapsed="false">
      <c r="A12108" s="14" t="n">
        <v>12107</v>
      </c>
      <c r="B12108" s="15" t="s">
        <v>9</v>
      </c>
      <c r="C12108" s="16" t="s">
        <v>12319</v>
      </c>
      <c r="D12108" s="16" t="s">
        <v>12309</v>
      </c>
    </row>
    <row r="12109" customFormat="false" ht="68.65" hidden="false" customHeight="false" outlineLevel="0" collapsed="false">
      <c r="A12109" s="14" t="n">
        <v>12108</v>
      </c>
      <c r="B12109" s="15" t="s">
        <v>9</v>
      </c>
      <c r="C12109" s="16" t="s">
        <v>12320</v>
      </c>
      <c r="D12109" s="16" t="s">
        <v>12309</v>
      </c>
    </row>
    <row r="12110" customFormat="false" ht="68.65" hidden="false" customHeight="false" outlineLevel="0" collapsed="false">
      <c r="A12110" s="14" t="n">
        <v>12109</v>
      </c>
      <c r="B12110" s="15" t="s">
        <v>9</v>
      </c>
      <c r="C12110" s="16" t="s">
        <v>12321</v>
      </c>
      <c r="D12110" s="16" t="s">
        <v>12309</v>
      </c>
    </row>
    <row r="12111" customFormat="false" ht="68.65" hidden="false" customHeight="false" outlineLevel="0" collapsed="false">
      <c r="A12111" s="14" t="n">
        <v>12110</v>
      </c>
      <c r="B12111" s="15" t="s">
        <v>9</v>
      </c>
      <c r="C12111" s="16" t="s">
        <v>12322</v>
      </c>
      <c r="D12111" s="16" t="s">
        <v>12309</v>
      </c>
    </row>
    <row r="12112" customFormat="false" ht="68.65" hidden="false" customHeight="false" outlineLevel="0" collapsed="false">
      <c r="A12112" s="14" t="n">
        <v>12111</v>
      </c>
      <c r="B12112" s="15" t="s">
        <v>9</v>
      </c>
      <c r="C12112" s="16" t="s">
        <v>12323</v>
      </c>
      <c r="D12112" s="16" t="s">
        <v>12309</v>
      </c>
    </row>
    <row r="12113" customFormat="false" ht="68.65" hidden="false" customHeight="false" outlineLevel="0" collapsed="false">
      <c r="A12113" s="14" t="n">
        <v>12112</v>
      </c>
      <c r="B12113" s="15" t="s">
        <v>9</v>
      </c>
      <c r="C12113" s="16" t="s">
        <v>12324</v>
      </c>
      <c r="D12113" s="16" t="s">
        <v>12309</v>
      </c>
    </row>
    <row r="12114" customFormat="false" ht="68.65" hidden="false" customHeight="false" outlineLevel="0" collapsed="false">
      <c r="A12114" s="14" t="n">
        <v>12113</v>
      </c>
      <c r="B12114" s="15" t="s">
        <v>9</v>
      </c>
      <c r="C12114" s="16" t="s">
        <v>12325</v>
      </c>
      <c r="D12114" s="16" t="s">
        <v>12309</v>
      </c>
    </row>
    <row r="12115" customFormat="false" ht="68.65" hidden="false" customHeight="false" outlineLevel="0" collapsed="false">
      <c r="A12115" s="14" t="n">
        <v>12114</v>
      </c>
      <c r="B12115" s="15" t="s">
        <v>9</v>
      </c>
      <c r="C12115" s="16" t="s">
        <v>12326</v>
      </c>
      <c r="D12115" s="16" t="s">
        <v>12309</v>
      </c>
    </row>
    <row r="12116" customFormat="false" ht="68.65" hidden="false" customHeight="false" outlineLevel="0" collapsed="false">
      <c r="A12116" s="14" t="n">
        <v>12115</v>
      </c>
      <c r="B12116" s="15" t="s">
        <v>9</v>
      </c>
      <c r="C12116" s="16" t="s">
        <v>12327</v>
      </c>
      <c r="D12116" s="16" t="s">
        <v>12309</v>
      </c>
    </row>
    <row r="12117" customFormat="false" ht="68.65" hidden="false" customHeight="false" outlineLevel="0" collapsed="false">
      <c r="A12117" s="14" t="n">
        <v>12116</v>
      </c>
      <c r="B12117" s="15" t="s">
        <v>9</v>
      </c>
      <c r="C12117" s="16" t="s">
        <v>12328</v>
      </c>
      <c r="D12117" s="16" t="s">
        <v>12309</v>
      </c>
    </row>
    <row r="12118" customFormat="false" ht="68.65" hidden="false" customHeight="false" outlineLevel="0" collapsed="false">
      <c r="A12118" s="14" t="n">
        <v>12117</v>
      </c>
      <c r="B12118" s="15" t="s">
        <v>9</v>
      </c>
      <c r="C12118" s="16" t="s">
        <v>12329</v>
      </c>
      <c r="D12118" s="16" t="s">
        <v>12309</v>
      </c>
    </row>
    <row r="12119" customFormat="false" ht="68.65" hidden="false" customHeight="false" outlineLevel="0" collapsed="false">
      <c r="A12119" s="14" t="n">
        <v>12118</v>
      </c>
      <c r="B12119" s="15" t="s">
        <v>9</v>
      </c>
      <c r="C12119" s="16" t="s">
        <v>12330</v>
      </c>
      <c r="D12119" s="16" t="s">
        <v>12309</v>
      </c>
    </row>
    <row r="12120" customFormat="false" ht="68.65" hidden="false" customHeight="false" outlineLevel="0" collapsed="false">
      <c r="A12120" s="14" t="n">
        <v>12119</v>
      </c>
      <c r="B12120" s="15" t="s">
        <v>9</v>
      </c>
      <c r="C12120" s="16" t="s">
        <v>12331</v>
      </c>
      <c r="D12120" s="16" t="s">
        <v>12309</v>
      </c>
    </row>
    <row r="12121" customFormat="false" ht="68.65" hidden="false" customHeight="false" outlineLevel="0" collapsed="false">
      <c r="A12121" s="14" t="n">
        <v>12120</v>
      </c>
      <c r="B12121" s="15" t="s">
        <v>9</v>
      </c>
      <c r="C12121" s="16" t="s">
        <v>12332</v>
      </c>
      <c r="D12121" s="16" t="s">
        <v>12309</v>
      </c>
    </row>
    <row r="12122" customFormat="false" ht="68.65" hidden="false" customHeight="false" outlineLevel="0" collapsed="false">
      <c r="A12122" s="14" t="n">
        <v>12121</v>
      </c>
      <c r="B12122" s="15" t="s">
        <v>9</v>
      </c>
      <c r="C12122" s="16" t="s">
        <v>12333</v>
      </c>
      <c r="D12122" s="16" t="s">
        <v>12309</v>
      </c>
    </row>
    <row r="12123" customFormat="false" ht="68.65" hidden="false" customHeight="false" outlineLevel="0" collapsed="false">
      <c r="A12123" s="14" t="n">
        <v>12122</v>
      </c>
      <c r="B12123" s="15" t="s">
        <v>9</v>
      </c>
      <c r="C12123" s="16" t="s">
        <v>12334</v>
      </c>
      <c r="D12123" s="16" t="s">
        <v>12309</v>
      </c>
    </row>
    <row r="12124" customFormat="false" ht="68.65" hidden="false" customHeight="false" outlineLevel="0" collapsed="false">
      <c r="A12124" s="14" t="n">
        <v>12123</v>
      </c>
      <c r="B12124" s="15" t="s">
        <v>9</v>
      </c>
      <c r="C12124" s="16" t="s">
        <v>12335</v>
      </c>
      <c r="D12124" s="16" t="s">
        <v>12309</v>
      </c>
    </row>
    <row r="12125" customFormat="false" ht="68.65" hidden="false" customHeight="false" outlineLevel="0" collapsed="false">
      <c r="A12125" s="14" t="n">
        <v>12124</v>
      </c>
      <c r="B12125" s="15" t="s">
        <v>9</v>
      </c>
      <c r="C12125" s="16" t="s">
        <v>12336</v>
      </c>
      <c r="D12125" s="16" t="s">
        <v>12309</v>
      </c>
    </row>
    <row r="12126" customFormat="false" ht="68.65" hidden="false" customHeight="false" outlineLevel="0" collapsed="false">
      <c r="A12126" s="14" t="n">
        <v>12125</v>
      </c>
      <c r="B12126" s="15" t="s">
        <v>9</v>
      </c>
      <c r="C12126" s="16" t="s">
        <v>12337</v>
      </c>
      <c r="D12126" s="16" t="s">
        <v>12309</v>
      </c>
    </row>
    <row r="12127" customFormat="false" ht="68.65" hidden="false" customHeight="false" outlineLevel="0" collapsed="false">
      <c r="A12127" s="14" t="n">
        <v>12126</v>
      </c>
      <c r="B12127" s="15" t="s">
        <v>9</v>
      </c>
      <c r="C12127" s="16" t="s">
        <v>12338</v>
      </c>
      <c r="D12127" s="16" t="s">
        <v>12309</v>
      </c>
    </row>
    <row r="12128" customFormat="false" ht="68.65" hidden="false" customHeight="false" outlineLevel="0" collapsed="false">
      <c r="A12128" s="14" t="n">
        <v>12127</v>
      </c>
      <c r="B12128" s="15" t="s">
        <v>9</v>
      </c>
      <c r="C12128" s="16" t="s">
        <v>12339</v>
      </c>
      <c r="D12128" s="16" t="s">
        <v>12309</v>
      </c>
    </row>
    <row r="12129" customFormat="false" ht="68.65" hidden="false" customHeight="false" outlineLevel="0" collapsed="false">
      <c r="A12129" s="14" t="n">
        <v>12128</v>
      </c>
      <c r="B12129" s="15" t="s">
        <v>9</v>
      </c>
      <c r="C12129" s="16" t="s">
        <v>12340</v>
      </c>
      <c r="D12129" s="16" t="s">
        <v>12309</v>
      </c>
    </row>
    <row r="12130" customFormat="false" ht="68.65" hidden="false" customHeight="false" outlineLevel="0" collapsed="false">
      <c r="A12130" s="14" t="n">
        <v>12129</v>
      </c>
      <c r="B12130" s="15" t="s">
        <v>9</v>
      </c>
      <c r="C12130" s="16" t="s">
        <v>12341</v>
      </c>
      <c r="D12130" s="16" t="s">
        <v>12309</v>
      </c>
    </row>
    <row r="12131" customFormat="false" ht="68.65" hidden="false" customHeight="false" outlineLevel="0" collapsed="false">
      <c r="A12131" s="14" t="n">
        <v>12130</v>
      </c>
      <c r="B12131" s="15" t="s">
        <v>9</v>
      </c>
      <c r="C12131" s="16" t="s">
        <v>12342</v>
      </c>
      <c r="D12131" s="16" t="s">
        <v>12309</v>
      </c>
    </row>
    <row r="12132" customFormat="false" ht="68.65" hidden="false" customHeight="false" outlineLevel="0" collapsed="false">
      <c r="A12132" s="14" t="n">
        <v>12131</v>
      </c>
      <c r="B12132" s="15" t="s">
        <v>9</v>
      </c>
      <c r="C12132" s="16" t="s">
        <v>12343</v>
      </c>
      <c r="D12132" s="16" t="s">
        <v>12309</v>
      </c>
    </row>
    <row r="12133" customFormat="false" ht="68.65" hidden="false" customHeight="false" outlineLevel="0" collapsed="false">
      <c r="A12133" s="14" t="n">
        <v>12132</v>
      </c>
      <c r="B12133" s="15" t="s">
        <v>9</v>
      </c>
      <c r="C12133" s="16" t="s">
        <v>12344</v>
      </c>
      <c r="D12133" s="16" t="s">
        <v>12309</v>
      </c>
    </row>
    <row r="12134" customFormat="false" ht="68.65" hidden="false" customHeight="false" outlineLevel="0" collapsed="false">
      <c r="A12134" s="14" t="n">
        <v>12133</v>
      </c>
      <c r="B12134" s="15" t="s">
        <v>9</v>
      </c>
      <c r="C12134" s="16" t="s">
        <v>12345</v>
      </c>
      <c r="D12134" s="16" t="s">
        <v>12309</v>
      </c>
    </row>
    <row r="12135" customFormat="false" ht="68.65" hidden="false" customHeight="false" outlineLevel="0" collapsed="false">
      <c r="A12135" s="14" t="n">
        <v>12134</v>
      </c>
      <c r="B12135" s="15" t="s">
        <v>9</v>
      </c>
      <c r="C12135" s="16" t="s">
        <v>12346</v>
      </c>
      <c r="D12135" s="16" t="s">
        <v>12309</v>
      </c>
    </row>
    <row r="12136" customFormat="false" ht="68.65" hidden="false" customHeight="false" outlineLevel="0" collapsed="false">
      <c r="A12136" s="14" t="n">
        <v>12135</v>
      </c>
      <c r="B12136" s="15" t="s">
        <v>9</v>
      </c>
      <c r="C12136" s="16" t="s">
        <v>12347</v>
      </c>
      <c r="D12136" s="16" t="s">
        <v>12309</v>
      </c>
    </row>
    <row r="12137" customFormat="false" ht="68.65" hidden="false" customHeight="false" outlineLevel="0" collapsed="false">
      <c r="A12137" s="14" t="n">
        <v>12136</v>
      </c>
      <c r="B12137" s="15" t="s">
        <v>9</v>
      </c>
      <c r="C12137" s="16" t="s">
        <v>12348</v>
      </c>
      <c r="D12137" s="16" t="s">
        <v>12309</v>
      </c>
    </row>
    <row r="12138" customFormat="false" ht="68.65" hidden="false" customHeight="false" outlineLevel="0" collapsed="false">
      <c r="A12138" s="14" t="n">
        <v>12137</v>
      </c>
      <c r="B12138" s="15" t="s">
        <v>9</v>
      </c>
      <c r="C12138" s="16" t="s">
        <v>12349</v>
      </c>
      <c r="D12138" s="16" t="s">
        <v>12309</v>
      </c>
    </row>
    <row r="12139" customFormat="false" ht="68.65" hidden="false" customHeight="false" outlineLevel="0" collapsed="false">
      <c r="A12139" s="14" t="n">
        <v>12138</v>
      </c>
      <c r="B12139" s="15" t="s">
        <v>9</v>
      </c>
      <c r="C12139" s="16" t="s">
        <v>12350</v>
      </c>
      <c r="D12139" s="16" t="s">
        <v>12309</v>
      </c>
    </row>
    <row r="12140" customFormat="false" ht="68.65" hidden="false" customHeight="false" outlineLevel="0" collapsed="false">
      <c r="A12140" s="14" t="n">
        <v>12139</v>
      </c>
      <c r="B12140" s="15" t="s">
        <v>9</v>
      </c>
      <c r="C12140" s="16" t="s">
        <v>12351</v>
      </c>
      <c r="D12140" s="16" t="s">
        <v>12309</v>
      </c>
    </row>
    <row r="12141" customFormat="false" ht="68.65" hidden="false" customHeight="false" outlineLevel="0" collapsed="false">
      <c r="A12141" s="14" t="n">
        <v>12140</v>
      </c>
      <c r="B12141" s="15" t="s">
        <v>9</v>
      </c>
      <c r="C12141" s="16" t="s">
        <v>12352</v>
      </c>
      <c r="D12141" s="16" t="s">
        <v>12309</v>
      </c>
    </row>
    <row r="12142" customFormat="false" ht="68.65" hidden="false" customHeight="false" outlineLevel="0" collapsed="false">
      <c r="A12142" s="14" t="n">
        <v>12141</v>
      </c>
      <c r="B12142" s="15" t="s">
        <v>9</v>
      </c>
      <c r="C12142" s="16" t="s">
        <v>12353</v>
      </c>
      <c r="D12142" s="16" t="s">
        <v>12309</v>
      </c>
    </row>
    <row r="12143" customFormat="false" ht="68.65" hidden="false" customHeight="false" outlineLevel="0" collapsed="false">
      <c r="A12143" s="14" t="n">
        <v>12142</v>
      </c>
      <c r="B12143" s="15" t="s">
        <v>9</v>
      </c>
      <c r="C12143" s="16" t="s">
        <v>12354</v>
      </c>
      <c r="D12143" s="16" t="s">
        <v>12309</v>
      </c>
    </row>
    <row r="12144" customFormat="false" ht="68.65" hidden="false" customHeight="false" outlineLevel="0" collapsed="false">
      <c r="A12144" s="14" t="n">
        <v>12143</v>
      </c>
      <c r="B12144" s="15" t="s">
        <v>9</v>
      </c>
      <c r="C12144" s="16" t="s">
        <v>12355</v>
      </c>
      <c r="D12144" s="16" t="s">
        <v>12309</v>
      </c>
    </row>
    <row r="12145" customFormat="false" ht="68.65" hidden="false" customHeight="false" outlineLevel="0" collapsed="false">
      <c r="A12145" s="14" t="n">
        <v>12144</v>
      </c>
      <c r="B12145" s="15" t="s">
        <v>9</v>
      </c>
      <c r="C12145" s="16" t="s">
        <v>12356</v>
      </c>
      <c r="D12145" s="16" t="s">
        <v>12309</v>
      </c>
    </row>
    <row r="12146" customFormat="false" ht="68.65" hidden="false" customHeight="false" outlineLevel="0" collapsed="false">
      <c r="A12146" s="14" t="n">
        <v>12145</v>
      </c>
      <c r="B12146" s="15" t="s">
        <v>9</v>
      </c>
      <c r="C12146" s="16" t="s">
        <v>12357</v>
      </c>
      <c r="D12146" s="16" t="s">
        <v>12309</v>
      </c>
    </row>
    <row r="12147" customFormat="false" ht="68.65" hidden="false" customHeight="false" outlineLevel="0" collapsed="false">
      <c r="A12147" s="14" t="n">
        <v>12146</v>
      </c>
      <c r="B12147" s="15" t="s">
        <v>9</v>
      </c>
      <c r="C12147" s="16" t="s">
        <v>12358</v>
      </c>
      <c r="D12147" s="16" t="s">
        <v>12309</v>
      </c>
    </row>
    <row r="12148" customFormat="false" ht="68.65" hidden="false" customHeight="false" outlineLevel="0" collapsed="false">
      <c r="A12148" s="14" t="n">
        <v>12147</v>
      </c>
      <c r="B12148" s="15" t="s">
        <v>9</v>
      </c>
      <c r="C12148" s="16" t="s">
        <v>12359</v>
      </c>
      <c r="D12148" s="16" t="s">
        <v>12309</v>
      </c>
    </row>
    <row r="12149" customFormat="false" ht="68.65" hidden="false" customHeight="false" outlineLevel="0" collapsed="false">
      <c r="A12149" s="14" t="n">
        <v>12148</v>
      </c>
      <c r="B12149" s="15" t="s">
        <v>9</v>
      </c>
      <c r="C12149" s="16" t="s">
        <v>12360</v>
      </c>
      <c r="D12149" s="16" t="s">
        <v>12309</v>
      </c>
    </row>
    <row r="12150" customFormat="false" ht="68.65" hidden="false" customHeight="false" outlineLevel="0" collapsed="false">
      <c r="A12150" s="14" t="n">
        <v>12149</v>
      </c>
      <c r="B12150" s="15" t="s">
        <v>9</v>
      </c>
      <c r="C12150" s="16" t="s">
        <v>12361</v>
      </c>
      <c r="D12150" s="16" t="s">
        <v>12309</v>
      </c>
    </row>
    <row r="12151" customFormat="false" ht="68.65" hidden="false" customHeight="false" outlineLevel="0" collapsed="false">
      <c r="A12151" s="14" t="n">
        <v>12150</v>
      </c>
      <c r="B12151" s="15" t="s">
        <v>9</v>
      </c>
      <c r="C12151" s="16" t="s">
        <v>12362</v>
      </c>
      <c r="D12151" s="16" t="s">
        <v>12309</v>
      </c>
    </row>
    <row r="12152" customFormat="false" ht="68.65" hidden="false" customHeight="false" outlineLevel="0" collapsed="false">
      <c r="A12152" s="14" t="n">
        <v>12151</v>
      </c>
      <c r="B12152" s="15" t="s">
        <v>9</v>
      </c>
      <c r="C12152" s="16" t="s">
        <v>12363</v>
      </c>
      <c r="D12152" s="16" t="s">
        <v>12309</v>
      </c>
    </row>
    <row r="12153" customFormat="false" ht="68.65" hidden="false" customHeight="false" outlineLevel="0" collapsed="false">
      <c r="A12153" s="14" t="n">
        <v>12152</v>
      </c>
      <c r="B12153" s="15" t="s">
        <v>9</v>
      </c>
      <c r="C12153" s="16" t="s">
        <v>12364</v>
      </c>
      <c r="D12153" s="16" t="s">
        <v>12309</v>
      </c>
    </row>
    <row r="12154" customFormat="false" ht="68.65" hidden="false" customHeight="false" outlineLevel="0" collapsed="false">
      <c r="A12154" s="14" t="n">
        <v>12153</v>
      </c>
      <c r="B12154" s="15" t="s">
        <v>9</v>
      </c>
      <c r="C12154" s="16" t="s">
        <v>12365</v>
      </c>
      <c r="D12154" s="16" t="s">
        <v>12309</v>
      </c>
    </row>
    <row r="12155" customFormat="false" ht="68.65" hidden="false" customHeight="false" outlineLevel="0" collapsed="false">
      <c r="A12155" s="14" t="n">
        <v>12154</v>
      </c>
      <c r="B12155" s="15" t="s">
        <v>9</v>
      </c>
      <c r="C12155" s="16" t="s">
        <v>12366</v>
      </c>
      <c r="D12155" s="16" t="s">
        <v>12309</v>
      </c>
    </row>
    <row r="12156" customFormat="false" ht="68.65" hidden="false" customHeight="false" outlineLevel="0" collapsed="false">
      <c r="A12156" s="14" t="n">
        <v>12155</v>
      </c>
      <c r="B12156" s="15" t="s">
        <v>9</v>
      </c>
      <c r="C12156" s="16" t="s">
        <v>12367</v>
      </c>
      <c r="D12156" s="16" t="s">
        <v>12309</v>
      </c>
    </row>
    <row r="12157" customFormat="false" ht="68.65" hidden="false" customHeight="false" outlineLevel="0" collapsed="false">
      <c r="A12157" s="14" t="n">
        <v>12156</v>
      </c>
      <c r="B12157" s="15" t="s">
        <v>9</v>
      </c>
      <c r="C12157" s="16" t="s">
        <v>12368</v>
      </c>
      <c r="D12157" s="16" t="s">
        <v>12309</v>
      </c>
    </row>
    <row r="12158" customFormat="false" ht="68.65" hidden="false" customHeight="false" outlineLevel="0" collapsed="false">
      <c r="A12158" s="14" t="n">
        <v>12157</v>
      </c>
      <c r="B12158" s="15" t="s">
        <v>9</v>
      </c>
      <c r="C12158" s="16" t="s">
        <v>12369</v>
      </c>
      <c r="D12158" s="16" t="s">
        <v>12309</v>
      </c>
    </row>
    <row r="12159" customFormat="false" ht="68.65" hidden="false" customHeight="false" outlineLevel="0" collapsed="false">
      <c r="A12159" s="14" t="n">
        <v>12158</v>
      </c>
      <c r="B12159" s="15" t="s">
        <v>9</v>
      </c>
      <c r="C12159" s="16" t="s">
        <v>12370</v>
      </c>
      <c r="D12159" s="16" t="s">
        <v>12309</v>
      </c>
    </row>
    <row r="12160" customFormat="false" ht="68.65" hidden="false" customHeight="false" outlineLevel="0" collapsed="false">
      <c r="A12160" s="14" t="n">
        <v>12159</v>
      </c>
      <c r="B12160" s="15" t="s">
        <v>9</v>
      </c>
      <c r="C12160" s="16" t="s">
        <v>12371</v>
      </c>
      <c r="D12160" s="16" t="s">
        <v>12309</v>
      </c>
    </row>
    <row r="12161" customFormat="false" ht="68.65" hidden="false" customHeight="false" outlineLevel="0" collapsed="false">
      <c r="A12161" s="14" t="n">
        <v>12160</v>
      </c>
      <c r="B12161" s="15" t="s">
        <v>9</v>
      </c>
      <c r="C12161" s="16" t="s">
        <v>12372</v>
      </c>
      <c r="D12161" s="16" t="s">
        <v>12309</v>
      </c>
    </row>
    <row r="12162" customFormat="false" ht="68.65" hidden="false" customHeight="false" outlineLevel="0" collapsed="false">
      <c r="A12162" s="14" t="n">
        <v>12161</v>
      </c>
      <c r="B12162" s="15" t="s">
        <v>9</v>
      </c>
      <c r="C12162" s="16" t="s">
        <v>12373</v>
      </c>
      <c r="D12162" s="16" t="s">
        <v>12309</v>
      </c>
    </row>
    <row r="12163" customFormat="false" ht="68.65" hidden="false" customHeight="false" outlineLevel="0" collapsed="false">
      <c r="A12163" s="14" t="n">
        <v>12162</v>
      </c>
      <c r="B12163" s="15" t="s">
        <v>9</v>
      </c>
      <c r="C12163" s="16" t="s">
        <v>12374</v>
      </c>
      <c r="D12163" s="16" t="s">
        <v>12309</v>
      </c>
    </row>
    <row r="12164" customFormat="false" ht="68.65" hidden="false" customHeight="false" outlineLevel="0" collapsed="false">
      <c r="A12164" s="14" t="n">
        <v>12163</v>
      </c>
      <c r="B12164" s="15" t="s">
        <v>9</v>
      </c>
      <c r="C12164" s="16" t="s">
        <v>12375</v>
      </c>
      <c r="D12164" s="16" t="s">
        <v>12309</v>
      </c>
    </row>
    <row r="12165" customFormat="false" ht="68.65" hidden="false" customHeight="false" outlineLevel="0" collapsed="false">
      <c r="A12165" s="14" t="n">
        <v>12164</v>
      </c>
      <c r="B12165" s="15" t="s">
        <v>9</v>
      </c>
      <c r="C12165" s="16" t="s">
        <v>12376</v>
      </c>
      <c r="D12165" s="16" t="s">
        <v>12309</v>
      </c>
    </row>
    <row r="12166" customFormat="false" ht="68.65" hidden="false" customHeight="false" outlineLevel="0" collapsed="false">
      <c r="A12166" s="14" t="n">
        <v>12165</v>
      </c>
      <c r="B12166" s="15" t="s">
        <v>9</v>
      </c>
      <c r="C12166" s="16" t="s">
        <v>12377</v>
      </c>
      <c r="D12166" s="16" t="s">
        <v>12309</v>
      </c>
    </row>
    <row r="12167" customFormat="false" ht="68.65" hidden="false" customHeight="false" outlineLevel="0" collapsed="false">
      <c r="A12167" s="14" t="n">
        <v>12166</v>
      </c>
      <c r="B12167" s="15" t="s">
        <v>9</v>
      </c>
      <c r="C12167" s="16" t="s">
        <v>12378</v>
      </c>
      <c r="D12167" s="16" t="s">
        <v>12309</v>
      </c>
    </row>
    <row r="12168" customFormat="false" ht="68.65" hidden="false" customHeight="false" outlineLevel="0" collapsed="false">
      <c r="A12168" s="14" t="n">
        <v>12167</v>
      </c>
      <c r="B12168" s="15" t="s">
        <v>9</v>
      </c>
      <c r="C12168" s="16" t="s">
        <v>12379</v>
      </c>
      <c r="D12168" s="16" t="s">
        <v>12309</v>
      </c>
    </row>
    <row r="12169" customFormat="false" ht="68.65" hidden="false" customHeight="false" outlineLevel="0" collapsed="false">
      <c r="A12169" s="14" t="n">
        <v>12168</v>
      </c>
      <c r="B12169" s="15" t="s">
        <v>9</v>
      </c>
      <c r="C12169" s="16" t="s">
        <v>12380</v>
      </c>
      <c r="D12169" s="16" t="s">
        <v>12309</v>
      </c>
    </row>
    <row r="12170" customFormat="false" ht="68.65" hidden="false" customHeight="false" outlineLevel="0" collapsed="false">
      <c r="A12170" s="14" t="n">
        <v>12169</v>
      </c>
      <c r="B12170" s="15" t="s">
        <v>9</v>
      </c>
      <c r="C12170" s="16" t="s">
        <v>12381</v>
      </c>
      <c r="D12170" s="16" t="s">
        <v>12309</v>
      </c>
    </row>
    <row r="12171" customFormat="false" ht="68.65" hidden="false" customHeight="false" outlineLevel="0" collapsed="false">
      <c r="A12171" s="14" t="n">
        <v>12170</v>
      </c>
      <c r="B12171" s="15" t="s">
        <v>9</v>
      </c>
      <c r="C12171" s="16" t="s">
        <v>12382</v>
      </c>
      <c r="D12171" s="16" t="s">
        <v>12309</v>
      </c>
    </row>
    <row r="12172" customFormat="false" ht="68.65" hidden="false" customHeight="false" outlineLevel="0" collapsed="false">
      <c r="A12172" s="14" t="n">
        <v>12171</v>
      </c>
      <c r="B12172" s="15" t="s">
        <v>9</v>
      </c>
      <c r="C12172" s="16" t="s">
        <v>12383</v>
      </c>
      <c r="D12172" s="16" t="s">
        <v>12309</v>
      </c>
    </row>
    <row r="12173" customFormat="false" ht="68.65" hidden="false" customHeight="false" outlineLevel="0" collapsed="false">
      <c r="A12173" s="14" t="n">
        <v>12172</v>
      </c>
      <c r="B12173" s="15" t="s">
        <v>9</v>
      </c>
      <c r="C12173" s="16" t="s">
        <v>12384</v>
      </c>
      <c r="D12173" s="16" t="s">
        <v>12309</v>
      </c>
    </row>
    <row r="12174" customFormat="false" ht="68.65" hidden="false" customHeight="false" outlineLevel="0" collapsed="false">
      <c r="A12174" s="14" t="n">
        <v>12173</v>
      </c>
      <c r="B12174" s="15" t="s">
        <v>9</v>
      </c>
      <c r="C12174" s="16" t="s">
        <v>12385</v>
      </c>
      <c r="D12174" s="16" t="s">
        <v>12309</v>
      </c>
    </row>
    <row r="12175" customFormat="false" ht="68.65" hidden="false" customHeight="false" outlineLevel="0" collapsed="false">
      <c r="A12175" s="14" t="n">
        <v>12174</v>
      </c>
      <c r="B12175" s="15" t="s">
        <v>9</v>
      </c>
      <c r="C12175" s="16" t="s">
        <v>12386</v>
      </c>
      <c r="D12175" s="16" t="s">
        <v>12309</v>
      </c>
    </row>
    <row r="12176" customFormat="false" ht="68.65" hidden="false" customHeight="false" outlineLevel="0" collapsed="false">
      <c r="A12176" s="14" t="n">
        <v>12175</v>
      </c>
      <c r="B12176" s="15" t="s">
        <v>9</v>
      </c>
      <c r="C12176" s="16" t="s">
        <v>12387</v>
      </c>
      <c r="D12176" s="16" t="s">
        <v>12309</v>
      </c>
    </row>
    <row r="12177" customFormat="false" ht="68.65" hidden="false" customHeight="false" outlineLevel="0" collapsed="false">
      <c r="A12177" s="14" t="n">
        <v>12176</v>
      </c>
      <c r="B12177" s="15" t="s">
        <v>9</v>
      </c>
      <c r="C12177" s="16" t="s">
        <v>12388</v>
      </c>
      <c r="D12177" s="16" t="s">
        <v>12309</v>
      </c>
    </row>
    <row r="12178" customFormat="false" ht="68.65" hidden="false" customHeight="false" outlineLevel="0" collapsed="false">
      <c r="A12178" s="14" t="n">
        <v>12177</v>
      </c>
      <c r="B12178" s="15" t="s">
        <v>9</v>
      </c>
      <c r="C12178" s="16" t="s">
        <v>12389</v>
      </c>
      <c r="D12178" s="16" t="s">
        <v>12309</v>
      </c>
    </row>
    <row r="12179" customFormat="false" ht="68.65" hidden="false" customHeight="false" outlineLevel="0" collapsed="false">
      <c r="A12179" s="14" t="n">
        <v>12178</v>
      </c>
      <c r="B12179" s="15" t="s">
        <v>9</v>
      </c>
      <c r="C12179" s="16" t="s">
        <v>12390</v>
      </c>
      <c r="D12179" s="16" t="s">
        <v>12309</v>
      </c>
    </row>
    <row r="12180" customFormat="false" ht="68.65" hidden="false" customHeight="false" outlineLevel="0" collapsed="false">
      <c r="A12180" s="14" t="n">
        <v>12179</v>
      </c>
      <c r="B12180" s="15" t="s">
        <v>9</v>
      </c>
      <c r="C12180" s="16" t="s">
        <v>12391</v>
      </c>
      <c r="D12180" s="16" t="s">
        <v>12309</v>
      </c>
    </row>
    <row r="12181" customFormat="false" ht="68.65" hidden="false" customHeight="false" outlineLevel="0" collapsed="false">
      <c r="A12181" s="14" t="n">
        <v>12180</v>
      </c>
      <c r="B12181" s="15" t="s">
        <v>9</v>
      </c>
      <c r="C12181" s="16" t="s">
        <v>12392</v>
      </c>
      <c r="D12181" s="16" t="s">
        <v>12309</v>
      </c>
    </row>
    <row r="12182" customFormat="false" ht="68.65" hidden="false" customHeight="false" outlineLevel="0" collapsed="false">
      <c r="A12182" s="14" t="n">
        <v>12181</v>
      </c>
      <c r="B12182" s="15" t="s">
        <v>9</v>
      </c>
      <c r="C12182" s="16" t="s">
        <v>12393</v>
      </c>
      <c r="D12182" s="16" t="s">
        <v>12309</v>
      </c>
    </row>
    <row r="12183" customFormat="false" ht="15" hidden="false" customHeight="false" outlineLevel="0" collapsed="false">
      <c r="A12183" s="14" t="n">
        <v>12182</v>
      </c>
      <c r="B12183" s="15" t="s">
        <v>9</v>
      </c>
      <c r="C12183" s="16" t="s">
        <v>12394</v>
      </c>
      <c r="D12183" s="16" t="s">
        <v>12395</v>
      </c>
    </row>
    <row r="12184" customFormat="false" ht="15" hidden="false" customHeight="false" outlineLevel="0" collapsed="false">
      <c r="A12184" s="14" t="n">
        <v>12183</v>
      </c>
      <c r="B12184" s="15" t="s">
        <v>9</v>
      </c>
      <c r="C12184" s="16" t="s">
        <v>12396</v>
      </c>
      <c r="D12184" s="16" t="s">
        <v>12395</v>
      </c>
    </row>
    <row r="12185" customFormat="false" ht="15" hidden="false" customHeight="false" outlineLevel="0" collapsed="false">
      <c r="A12185" s="14" t="n">
        <v>12184</v>
      </c>
      <c r="B12185" s="15" t="s">
        <v>9</v>
      </c>
      <c r="C12185" s="16" t="s">
        <v>12397</v>
      </c>
      <c r="D12185" s="16" t="s">
        <v>12395</v>
      </c>
    </row>
    <row r="12186" customFormat="false" ht="15" hidden="false" customHeight="false" outlineLevel="0" collapsed="false">
      <c r="A12186" s="14" t="n">
        <v>12185</v>
      </c>
      <c r="B12186" s="15" t="s">
        <v>9</v>
      </c>
      <c r="C12186" s="16" t="s">
        <v>12398</v>
      </c>
      <c r="D12186" s="16" t="s">
        <v>12395</v>
      </c>
    </row>
    <row r="12187" customFormat="false" ht="15" hidden="false" customHeight="false" outlineLevel="0" collapsed="false">
      <c r="A12187" s="14" t="n">
        <v>12186</v>
      </c>
      <c r="B12187" s="15" t="s">
        <v>9</v>
      </c>
      <c r="C12187" s="16" t="s">
        <v>12399</v>
      </c>
      <c r="D12187" s="16" t="s">
        <v>12395</v>
      </c>
    </row>
    <row r="12188" customFormat="false" ht="15" hidden="false" customHeight="false" outlineLevel="0" collapsed="false">
      <c r="A12188" s="14" t="n">
        <v>12187</v>
      </c>
      <c r="B12188" s="15" t="s">
        <v>9</v>
      </c>
      <c r="C12188" s="16" t="s">
        <v>12400</v>
      </c>
      <c r="D12188" s="16" t="s">
        <v>12395</v>
      </c>
    </row>
    <row r="12189" customFormat="false" ht="15" hidden="false" customHeight="false" outlineLevel="0" collapsed="false">
      <c r="A12189" s="14" t="n">
        <v>12188</v>
      </c>
      <c r="B12189" s="15" t="s">
        <v>9</v>
      </c>
      <c r="C12189" s="16" t="s">
        <v>12401</v>
      </c>
      <c r="D12189" s="16" t="s">
        <v>12395</v>
      </c>
    </row>
    <row r="12190" customFormat="false" ht="15" hidden="false" customHeight="false" outlineLevel="0" collapsed="false">
      <c r="A12190" s="14" t="n">
        <v>12189</v>
      </c>
      <c r="B12190" s="15" t="s">
        <v>9</v>
      </c>
      <c r="C12190" s="16" t="s">
        <v>12402</v>
      </c>
      <c r="D12190" s="16" t="s">
        <v>12395</v>
      </c>
    </row>
    <row r="12191" customFormat="false" ht="15" hidden="false" customHeight="false" outlineLevel="0" collapsed="false">
      <c r="A12191" s="14" t="n">
        <v>12190</v>
      </c>
      <c r="B12191" s="15" t="s">
        <v>9</v>
      </c>
      <c r="C12191" s="16" t="s">
        <v>12403</v>
      </c>
      <c r="D12191" s="16" t="s">
        <v>12395</v>
      </c>
    </row>
    <row r="12192" customFormat="false" ht="15" hidden="false" customHeight="false" outlineLevel="0" collapsed="false">
      <c r="A12192" s="14" t="n">
        <v>12191</v>
      </c>
      <c r="B12192" s="15" t="s">
        <v>9</v>
      </c>
      <c r="C12192" s="16" t="s">
        <v>12404</v>
      </c>
      <c r="D12192" s="16" t="s">
        <v>12395</v>
      </c>
    </row>
    <row r="12193" customFormat="false" ht="15" hidden="false" customHeight="false" outlineLevel="0" collapsed="false">
      <c r="A12193" s="14" t="n">
        <v>12192</v>
      </c>
      <c r="B12193" s="15" t="s">
        <v>9</v>
      </c>
      <c r="C12193" s="16" t="s">
        <v>12405</v>
      </c>
      <c r="D12193" s="16" t="s">
        <v>12395</v>
      </c>
    </row>
    <row r="12194" customFormat="false" ht="15" hidden="false" customHeight="false" outlineLevel="0" collapsed="false">
      <c r="A12194" s="14" t="n">
        <v>12193</v>
      </c>
      <c r="B12194" s="15" t="s">
        <v>9</v>
      </c>
      <c r="C12194" s="16" t="s">
        <v>12406</v>
      </c>
      <c r="D12194" s="16" t="s">
        <v>12395</v>
      </c>
    </row>
    <row r="12195" customFormat="false" ht="15" hidden="false" customHeight="false" outlineLevel="0" collapsed="false">
      <c r="A12195" s="14" t="n">
        <v>12194</v>
      </c>
      <c r="B12195" s="15" t="s">
        <v>9</v>
      </c>
      <c r="C12195" s="16" t="s">
        <v>12407</v>
      </c>
      <c r="D12195" s="16" t="s">
        <v>12395</v>
      </c>
    </row>
    <row r="12196" customFormat="false" ht="15" hidden="false" customHeight="false" outlineLevel="0" collapsed="false">
      <c r="A12196" s="14" t="n">
        <v>12195</v>
      </c>
      <c r="B12196" s="15" t="s">
        <v>9</v>
      </c>
      <c r="C12196" s="16" t="s">
        <v>12408</v>
      </c>
      <c r="D12196" s="16" t="s">
        <v>12395</v>
      </c>
    </row>
    <row r="12197" customFormat="false" ht="15" hidden="false" customHeight="false" outlineLevel="0" collapsed="false">
      <c r="A12197" s="14" t="n">
        <v>12196</v>
      </c>
      <c r="B12197" s="15" t="s">
        <v>9</v>
      </c>
      <c r="C12197" s="16" t="s">
        <v>12409</v>
      </c>
      <c r="D12197" s="16" t="s">
        <v>12395</v>
      </c>
    </row>
    <row r="12198" customFormat="false" ht="15" hidden="false" customHeight="false" outlineLevel="0" collapsed="false">
      <c r="A12198" s="14" t="n">
        <v>12197</v>
      </c>
      <c r="B12198" s="15" t="s">
        <v>9</v>
      </c>
      <c r="C12198" s="16" t="s">
        <v>12410</v>
      </c>
      <c r="D12198" s="16" t="s">
        <v>12395</v>
      </c>
    </row>
    <row r="12199" customFormat="false" ht="15" hidden="false" customHeight="false" outlineLevel="0" collapsed="false">
      <c r="A12199" s="14" t="n">
        <v>12198</v>
      </c>
      <c r="B12199" s="15" t="s">
        <v>9</v>
      </c>
      <c r="C12199" s="16" t="s">
        <v>12411</v>
      </c>
      <c r="D12199" s="16" t="s">
        <v>12395</v>
      </c>
    </row>
    <row r="12200" customFormat="false" ht="15" hidden="false" customHeight="false" outlineLevel="0" collapsed="false">
      <c r="A12200" s="14" t="n">
        <v>12199</v>
      </c>
      <c r="B12200" s="15" t="s">
        <v>9</v>
      </c>
      <c r="C12200" s="16" t="s">
        <v>12412</v>
      </c>
      <c r="D12200" s="16" t="s">
        <v>12395</v>
      </c>
    </row>
    <row r="12201" customFormat="false" ht="15" hidden="false" customHeight="false" outlineLevel="0" collapsed="false">
      <c r="A12201" s="14" t="n">
        <v>12200</v>
      </c>
      <c r="B12201" s="15" t="s">
        <v>9</v>
      </c>
      <c r="C12201" s="16" t="s">
        <v>12413</v>
      </c>
      <c r="D12201" s="16" t="s">
        <v>12395</v>
      </c>
    </row>
    <row r="12202" customFormat="false" ht="15" hidden="false" customHeight="false" outlineLevel="0" collapsed="false">
      <c r="A12202" s="14" t="n">
        <v>12201</v>
      </c>
      <c r="B12202" s="15" t="s">
        <v>9</v>
      </c>
      <c r="C12202" s="16" t="s">
        <v>12414</v>
      </c>
      <c r="D12202" s="16" t="s">
        <v>12395</v>
      </c>
    </row>
    <row r="12203" customFormat="false" ht="15" hidden="false" customHeight="false" outlineLevel="0" collapsed="false">
      <c r="A12203" s="14" t="n">
        <v>12202</v>
      </c>
      <c r="B12203" s="15" t="s">
        <v>9</v>
      </c>
      <c r="C12203" s="16" t="s">
        <v>12415</v>
      </c>
      <c r="D12203" s="16" t="s">
        <v>12395</v>
      </c>
    </row>
    <row r="12204" customFormat="false" ht="15" hidden="false" customHeight="false" outlineLevel="0" collapsed="false">
      <c r="A12204" s="14" t="n">
        <v>12203</v>
      </c>
      <c r="B12204" s="15" t="s">
        <v>9</v>
      </c>
      <c r="C12204" s="16" t="s">
        <v>12416</v>
      </c>
      <c r="D12204" s="16" t="s">
        <v>12395</v>
      </c>
    </row>
    <row r="12205" customFormat="false" ht="23.85" hidden="false" customHeight="false" outlineLevel="0" collapsed="false">
      <c r="A12205" s="14" t="n">
        <v>12204</v>
      </c>
      <c r="B12205" s="15" t="s">
        <v>9</v>
      </c>
      <c r="C12205" s="16" t="s">
        <v>12417</v>
      </c>
      <c r="D12205" s="16" t="s">
        <v>12395</v>
      </c>
    </row>
    <row r="12206" customFormat="false" ht="23.85" hidden="false" customHeight="false" outlineLevel="0" collapsed="false">
      <c r="A12206" s="14" t="n">
        <v>12205</v>
      </c>
      <c r="B12206" s="15" t="s">
        <v>9</v>
      </c>
      <c r="C12206" s="16" t="s">
        <v>12418</v>
      </c>
      <c r="D12206" s="16" t="s">
        <v>12395</v>
      </c>
    </row>
    <row r="12207" customFormat="false" ht="15" hidden="false" customHeight="false" outlineLevel="0" collapsed="false">
      <c r="A12207" s="14" t="n">
        <v>12206</v>
      </c>
      <c r="B12207" s="15" t="s">
        <v>9</v>
      </c>
      <c r="C12207" s="16" t="s">
        <v>12419</v>
      </c>
      <c r="D12207" s="16" t="s">
        <v>12395</v>
      </c>
    </row>
    <row r="12208" customFormat="false" ht="23.85" hidden="false" customHeight="false" outlineLevel="0" collapsed="false">
      <c r="A12208" s="14" t="n">
        <v>12207</v>
      </c>
      <c r="B12208" s="15" t="s">
        <v>9</v>
      </c>
      <c r="C12208" s="16" t="s">
        <v>12420</v>
      </c>
      <c r="D12208" s="16" t="s">
        <v>12395</v>
      </c>
    </row>
    <row r="12209" customFormat="false" ht="23.85" hidden="false" customHeight="false" outlineLevel="0" collapsed="false">
      <c r="A12209" s="14" t="n">
        <v>12208</v>
      </c>
      <c r="B12209" s="15" t="s">
        <v>9</v>
      </c>
      <c r="C12209" s="16" t="s">
        <v>12421</v>
      </c>
      <c r="D12209" s="16" t="s">
        <v>12395</v>
      </c>
    </row>
    <row r="12210" customFormat="false" ht="15" hidden="false" customHeight="false" outlineLevel="0" collapsed="false">
      <c r="A12210" s="14" t="n">
        <v>12209</v>
      </c>
      <c r="B12210" s="15" t="s">
        <v>9</v>
      </c>
      <c r="C12210" s="16" t="s">
        <v>12422</v>
      </c>
      <c r="D12210" s="16" t="s">
        <v>12395</v>
      </c>
    </row>
    <row r="12211" customFormat="false" ht="15" hidden="false" customHeight="false" outlineLevel="0" collapsed="false">
      <c r="A12211" s="14" t="n">
        <v>12210</v>
      </c>
      <c r="B12211" s="15" t="s">
        <v>9</v>
      </c>
      <c r="C12211" s="16" t="s">
        <v>12423</v>
      </c>
      <c r="D12211" s="16" t="s">
        <v>12395</v>
      </c>
    </row>
    <row r="12212" customFormat="false" ht="15" hidden="false" customHeight="false" outlineLevel="0" collapsed="false">
      <c r="A12212" s="14" t="n">
        <v>12211</v>
      </c>
      <c r="B12212" s="15" t="s">
        <v>9</v>
      </c>
      <c r="C12212" s="16" t="s">
        <v>12424</v>
      </c>
      <c r="D12212" s="16" t="s">
        <v>12395</v>
      </c>
    </row>
    <row r="12213" customFormat="false" ht="15" hidden="false" customHeight="false" outlineLevel="0" collapsed="false">
      <c r="A12213" s="14" t="n">
        <v>12212</v>
      </c>
      <c r="B12213" s="15" t="s">
        <v>9</v>
      </c>
      <c r="C12213" s="16" t="s">
        <v>12425</v>
      </c>
      <c r="D12213" s="16" t="s">
        <v>12395</v>
      </c>
    </row>
    <row r="12214" customFormat="false" ht="15" hidden="false" customHeight="false" outlineLevel="0" collapsed="false">
      <c r="A12214" s="14" t="n">
        <v>12213</v>
      </c>
      <c r="B12214" s="15" t="s">
        <v>9</v>
      </c>
      <c r="C12214" s="16" t="s">
        <v>12426</v>
      </c>
      <c r="D12214" s="16" t="s">
        <v>12395</v>
      </c>
    </row>
    <row r="12215" customFormat="false" ht="15" hidden="false" customHeight="false" outlineLevel="0" collapsed="false">
      <c r="A12215" s="14" t="n">
        <v>12214</v>
      </c>
      <c r="B12215" s="15" t="s">
        <v>9</v>
      </c>
      <c r="C12215" s="16" t="s">
        <v>12427</v>
      </c>
      <c r="D12215" s="16" t="s">
        <v>12395</v>
      </c>
    </row>
    <row r="12216" customFormat="false" ht="15" hidden="false" customHeight="false" outlineLevel="0" collapsed="false">
      <c r="A12216" s="14" t="n">
        <v>12215</v>
      </c>
      <c r="B12216" s="15" t="s">
        <v>9</v>
      </c>
      <c r="C12216" s="16" t="s">
        <v>12428</v>
      </c>
      <c r="D12216" s="16" t="s">
        <v>12395</v>
      </c>
    </row>
    <row r="12217" customFormat="false" ht="15" hidden="false" customHeight="false" outlineLevel="0" collapsed="false">
      <c r="A12217" s="14" t="n">
        <v>12216</v>
      </c>
      <c r="B12217" s="15" t="s">
        <v>9</v>
      </c>
      <c r="C12217" s="16" t="s">
        <v>12429</v>
      </c>
      <c r="D12217" s="16" t="s">
        <v>12395</v>
      </c>
    </row>
    <row r="12218" customFormat="false" ht="15" hidden="false" customHeight="false" outlineLevel="0" collapsed="false">
      <c r="A12218" s="14" t="n">
        <v>12217</v>
      </c>
      <c r="B12218" s="15" t="s">
        <v>9</v>
      </c>
      <c r="C12218" s="16" t="s">
        <v>12430</v>
      </c>
      <c r="D12218" s="16" t="s">
        <v>12395</v>
      </c>
    </row>
    <row r="12219" customFormat="false" ht="15" hidden="false" customHeight="false" outlineLevel="0" collapsed="false">
      <c r="A12219" s="14" t="n">
        <v>12218</v>
      </c>
      <c r="B12219" s="15" t="s">
        <v>9</v>
      </c>
      <c r="C12219" s="16" t="s">
        <v>12431</v>
      </c>
      <c r="D12219" s="16" t="s">
        <v>12395</v>
      </c>
    </row>
    <row r="12220" customFormat="false" ht="15" hidden="false" customHeight="false" outlineLevel="0" collapsed="false">
      <c r="A12220" s="14" t="n">
        <v>12219</v>
      </c>
      <c r="B12220" s="15" t="s">
        <v>9</v>
      </c>
      <c r="C12220" s="16" t="s">
        <v>12432</v>
      </c>
      <c r="D12220" s="16" t="s">
        <v>12395</v>
      </c>
    </row>
    <row r="12221" customFormat="false" ht="15" hidden="false" customHeight="false" outlineLevel="0" collapsed="false">
      <c r="A12221" s="14" t="n">
        <v>12220</v>
      </c>
      <c r="B12221" s="15" t="s">
        <v>9</v>
      </c>
      <c r="C12221" s="16" t="s">
        <v>12433</v>
      </c>
      <c r="D12221" s="16" t="s">
        <v>12395</v>
      </c>
    </row>
    <row r="12222" customFormat="false" ht="15" hidden="false" customHeight="false" outlineLevel="0" collapsed="false">
      <c r="A12222" s="14" t="n">
        <v>12221</v>
      </c>
      <c r="B12222" s="15" t="s">
        <v>9</v>
      </c>
      <c r="C12222" s="16" t="s">
        <v>12434</v>
      </c>
      <c r="D12222" s="16" t="s">
        <v>12395</v>
      </c>
    </row>
    <row r="12223" customFormat="false" ht="15" hidden="false" customHeight="false" outlineLevel="0" collapsed="false">
      <c r="A12223" s="14" t="n">
        <v>12222</v>
      </c>
      <c r="B12223" s="15" t="s">
        <v>9</v>
      </c>
      <c r="C12223" s="16" t="s">
        <v>12435</v>
      </c>
      <c r="D12223" s="16" t="s">
        <v>12395</v>
      </c>
    </row>
    <row r="12224" customFormat="false" ht="15" hidden="false" customHeight="false" outlineLevel="0" collapsed="false">
      <c r="A12224" s="14" t="n">
        <v>12223</v>
      </c>
      <c r="B12224" s="15" t="s">
        <v>9</v>
      </c>
      <c r="C12224" s="16" t="s">
        <v>12436</v>
      </c>
      <c r="D12224" s="16" t="s">
        <v>12395</v>
      </c>
    </row>
    <row r="12225" customFormat="false" ht="15" hidden="false" customHeight="false" outlineLevel="0" collapsed="false">
      <c r="A12225" s="14" t="n">
        <v>12224</v>
      </c>
      <c r="B12225" s="15" t="s">
        <v>9</v>
      </c>
      <c r="C12225" s="16" t="s">
        <v>12437</v>
      </c>
      <c r="D12225" s="16" t="s">
        <v>12395</v>
      </c>
    </row>
    <row r="12226" customFormat="false" ht="15" hidden="false" customHeight="false" outlineLevel="0" collapsed="false">
      <c r="A12226" s="14" t="n">
        <v>12225</v>
      </c>
      <c r="B12226" s="15" t="s">
        <v>9</v>
      </c>
      <c r="C12226" s="16" t="s">
        <v>12438</v>
      </c>
      <c r="D12226" s="16" t="s">
        <v>12395</v>
      </c>
    </row>
    <row r="12227" customFormat="false" ht="15" hidden="false" customHeight="false" outlineLevel="0" collapsed="false">
      <c r="A12227" s="14" t="n">
        <v>12226</v>
      </c>
      <c r="B12227" s="15" t="s">
        <v>9</v>
      </c>
      <c r="C12227" s="16" t="s">
        <v>12439</v>
      </c>
      <c r="D12227" s="16" t="s">
        <v>12395</v>
      </c>
    </row>
    <row r="12228" customFormat="false" ht="15" hidden="false" customHeight="false" outlineLevel="0" collapsed="false">
      <c r="A12228" s="14" t="n">
        <v>12227</v>
      </c>
      <c r="B12228" s="15" t="s">
        <v>9</v>
      </c>
      <c r="C12228" s="16" t="s">
        <v>12440</v>
      </c>
      <c r="D12228" s="16" t="s">
        <v>12395</v>
      </c>
    </row>
    <row r="12229" customFormat="false" ht="15" hidden="false" customHeight="false" outlineLevel="0" collapsed="false">
      <c r="A12229" s="14" t="n">
        <v>12228</v>
      </c>
      <c r="B12229" s="15" t="s">
        <v>9</v>
      </c>
      <c r="C12229" s="16" t="s">
        <v>12441</v>
      </c>
      <c r="D12229" s="16" t="s">
        <v>12395</v>
      </c>
    </row>
    <row r="12230" customFormat="false" ht="15" hidden="false" customHeight="false" outlineLevel="0" collapsed="false">
      <c r="A12230" s="14" t="n">
        <v>12229</v>
      </c>
      <c r="B12230" s="15" t="s">
        <v>9</v>
      </c>
      <c r="C12230" s="16" t="s">
        <v>12442</v>
      </c>
      <c r="D12230" s="16" t="s">
        <v>12395</v>
      </c>
    </row>
    <row r="12231" customFormat="false" ht="23.85" hidden="false" customHeight="false" outlineLevel="0" collapsed="false">
      <c r="A12231" s="14" t="n">
        <v>12230</v>
      </c>
      <c r="B12231" s="15" t="s">
        <v>9</v>
      </c>
      <c r="C12231" s="16" t="s">
        <v>12443</v>
      </c>
      <c r="D12231" s="16" t="s">
        <v>12395</v>
      </c>
    </row>
    <row r="12232" customFormat="false" ht="23.85" hidden="false" customHeight="false" outlineLevel="0" collapsed="false">
      <c r="A12232" s="14" t="n">
        <v>12231</v>
      </c>
      <c r="B12232" s="15" t="s">
        <v>9</v>
      </c>
      <c r="C12232" s="16" t="s">
        <v>12444</v>
      </c>
      <c r="D12232" s="16" t="s">
        <v>12395</v>
      </c>
    </row>
    <row r="12233" customFormat="false" ht="15" hidden="false" customHeight="false" outlineLevel="0" collapsed="false">
      <c r="A12233" s="14" t="n">
        <v>12232</v>
      </c>
      <c r="B12233" s="15" t="s">
        <v>9</v>
      </c>
      <c r="C12233" s="16" t="s">
        <v>12445</v>
      </c>
      <c r="D12233" s="16" t="s">
        <v>12395</v>
      </c>
    </row>
    <row r="12234" customFormat="false" ht="15" hidden="false" customHeight="false" outlineLevel="0" collapsed="false">
      <c r="A12234" s="14" t="n">
        <v>12233</v>
      </c>
      <c r="B12234" s="15" t="s">
        <v>9</v>
      </c>
      <c r="C12234" s="16" t="s">
        <v>12446</v>
      </c>
      <c r="D12234" s="16" t="s">
        <v>12395</v>
      </c>
    </row>
    <row r="12235" customFormat="false" ht="15" hidden="false" customHeight="false" outlineLevel="0" collapsed="false">
      <c r="A12235" s="14" t="n">
        <v>12234</v>
      </c>
      <c r="B12235" s="15" t="s">
        <v>9</v>
      </c>
      <c r="C12235" s="16" t="s">
        <v>12447</v>
      </c>
      <c r="D12235" s="16" t="s">
        <v>12395</v>
      </c>
    </row>
    <row r="12236" customFormat="false" ht="15" hidden="false" customHeight="false" outlineLevel="0" collapsed="false">
      <c r="A12236" s="14" t="n">
        <v>12235</v>
      </c>
      <c r="B12236" s="15" t="s">
        <v>9</v>
      </c>
      <c r="C12236" s="16" t="s">
        <v>12448</v>
      </c>
      <c r="D12236" s="16" t="s">
        <v>12395</v>
      </c>
    </row>
    <row r="12237" customFormat="false" ht="15" hidden="false" customHeight="false" outlineLevel="0" collapsed="false">
      <c r="A12237" s="14" t="n">
        <v>12236</v>
      </c>
      <c r="B12237" s="15" t="s">
        <v>9</v>
      </c>
      <c r="C12237" s="16" t="s">
        <v>12449</v>
      </c>
      <c r="D12237" s="16" t="s">
        <v>12395</v>
      </c>
    </row>
    <row r="12238" customFormat="false" ht="15" hidden="false" customHeight="false" outlineLevel="0" collapsed="false">
      <c r="A12238" s="14" t="n">
        <v>12237</v>
      </c>
      <c r="B12238" s="15" t="s">
        <v>9</v>
      </c>
      <c r="C12238" s="16" t="s">
        <v>12450</v>
      </c>
      <c r="D12238" s="16" t="s">
        <v>12395</v>
      </c>
    </row>
    <row r="12239" customFormat="false" ht="15" hidden="false" customHeight="false" outlineLevel="0" collapsed="false">
      <c r="A12239" s="14" t="n">
        <v>12238</v>
      </c>
      <c r="B12239" s="15" t="s">
        <v>9</v>
      </c>
      <c r="C12239" s="16" t="s">
        <v>12451</v>
      </c>
      <c r="D12239" s="16" t="s">
        <v>12395</v>
      </c>
    </row>
    <row r="12240" customFormat="false" ht="15" hidden="false" customHeight="false" outlineLevel="0" collapsed="false">
      <c r="A12240" s="14" t="n">
        <v>12239</v>
      </c>
      <c r="B12240" s="15" t="s">
        <v>9</v>
      </c>
      <c r="C12240" s="16" t="s">
        <v>12452</v>
      </c>
      <c r="D12240" s="16" t="s">
        <v>12395</v>
      </c>
    </row>
    <row r="12241" customFormat="false" ht="15" hidden="false" customHeight="false" outlineLevel="0" collapsed="false">
      <c r="A12241" s="14" t="n">
        <v>12240</v>
      </c>
      <c r="B12241" s="15" t="s">
        <v>9</v>
      </c>
      <c r="C12241" s="16" t="s">
        <v>12453</v>
      </c>
      <c r="D12241" s="16" t="s">
        <v>12395</v>
      </c>
    </row>
    <row r="12242" customFormat="false" ht="15" hidden="false" customHeight="false" outlineLevel="0" collapsed="false">
      <c r="A12242" s="14" t="n">
        <v>12241</v>
      </c>
      <c r="B12242" s="15" t="s">
        <v>9</v>
      </c>
      <c r="C12242" s="16" t="s">
        <v>12454</v>
      </c>
      <c r="D12242" s="16" t="s">
        <v>12395</v>
      </c>
    </row>
    <row r="12243" customFormat="false" ht="15" hidden="false" customHeight="false" outlineLevel="0" collapsed="false">
      <c r="A12243" s="14" t="n">
        <v>12242</v>
      </c>
      <c r="B12243" s="15" t="s">
        <v>9</v>
      </c>
      <c r="C12243" s="16" t="s">
        <v>12455</v>
      </c>
      <c r="D12243" s="16" t="s">
        <v>12395</v>
      </c>
    </row>
    <row r="12244" customFormat="false" ht="15" hidden="false" customHeight="false" outlineLevel="0" collapsed="false">
      <c r="A12244" s="14" t="n">
        <v>12243</v>
      </c>
      <c r="B12244" s="15" t="s">
        <v>9</v>
      </c>
      <c r="C12244" s="16" t="s">
        <v>12456</v>
      </c>
      <c r="D12244" s="16" t="s">
        <v>12395</v>
      </c>
    </row>
    <row r="12245" customFormat="false" ht="15" hidden="false" customHeight="false" outlineLevel="0" collapsed="false">
      <c r="A12245" s="14" t="n">
        <v>12244</v>
      </c>
      <c r="B12245" s="15" t="s">
        <v>9</v>
      </c>
      <c r="C12245" s="16" t="s">
        <v>12457</v>
      </c>
      <c r="D12245" s="16" t="s">
        <v>12395</v>
      </c>
    </row>
    <row r="12246" customFormat="false" ht="15" hidden="false" customHeight="false" outlineLevel="0" collapsed="false">
      <c r="A12246" s="14" t="n">
        <v>12245</v>
      </c>
      <c r="B12246" s="15" t="s">
        <v>9</v>
      </c>
      <c r="C12246" s="16" t="s">
        <v>12458</v>
      </c>
      <c r="D12246" s="16" t="s">
        <v>12395</v>
      </c>
    </row>
    <row r="12247" customFormat="false" ht="15" hidden="false" customHeight="false" outlineLevel="0" collapsed="false">
      <c r="A12247" s="14" t="n">
        <v>12246</v>
      </c>
      <c r="B12247" s="15" t="s">
        <v>9</v>
      </c>
      <c r="C12247" s="16" t="s">
        <v>12459</v>
      </c>
      <c r="D12247" s="16" t="s">
        <v>12395</v>
      </c>
    </row>
    <row r="12248" customFormat="false" ht="15" hidden="false" customHeight="false" outlineLevel="0" collapsed="false">
      <c r="A12248" s="14" t="n">
        <v>12247</v>
      </c>
      <c r="B12248" s="15" t="s">
        <v>9</v>
      </c>
      <c r="C12248" s="16" t="s">
        <v>12460</v>
      </c>
      <c r="D12248" s="16" t="s">
        <v>12395</v>
      </c>
    </row>
    <row r="12249" customFormat="false" ht="15" hidden="false" customHeight="false" outlineLevel="0" collapsed="false">
      <c r="A12249" s="14" t="n">
        <v>12248</v>
      </c>
      <c r="B12249" s="15" t="s">
        <v>9</v>
      </c>
      <c r="C12249" s="16" t="s">
        <v>12461</v>
      </c>
      <c r="D12249" s="16" t="s">
        <v>12395</v>
      </c>
    </row>
    <row r="12250" customFormat="false" ht="23.85" hidden="false" customHeight="false" outlineLevel="0" collapsed="false">
      <c r="A12250" s="14" t="n">
        <v>12249</v>
      </c>
      <c r="B12250" s="15" t="s">
        <v>9</v>
      </c>
      <c r="C12250" s="16" t="s">
        <v>12462</v>
      </c>
      <c r="D12250" s="16" t="s">
        <v>12395</v>
      </c>
    </row>
    <row r="12251" customFormat="false" ht="23.85" hidden="false" customHeight="false" outlineLevel="0" collapsed="false">
      <c r="A12251" s="14" t="n">
        <v>12250</v>
      </c>
      <c r="B12251" s="15" t="s">
        <v>9</v>
      </c>
      <c r="C12251" s="16" t="s">
        <v>12463</v>
      </c>
      <c r="D12251" s="16" t="s">
        <v>12395</v>
      </c>
    </row>
    <row r="12252" customFormat="false" ht="15" hidden="false" customHeight="false" outlineLevel="0" collapsed="false">
      <c r="A12252" s="14" t="n">
        <v>12251</v>
      </c>
      <c r="B12252" s="15" t="s">
        <v>9</v>
      </c>
      <c r="C12252" s="16" t="s">
        <v>12464</v>
      </c>
      <c r="D12252" s="16" t="s">
        <v>12395</v>
      </c>
    </row>
    <row r="12253" customFormat="false" ht="15" hidden="false" customHeight="false" outlineLevel="0" collapsed="false">
      <c r="A12253" s="14" t="n">
        <v>12252</v>
      </c>
      <c r="B12253" s="15" t="s">
        <v>9</v>
      </c>
      <c r="C12253" s="16" t="s">
        <v>12465</v>
      </c>
      <c r="D12253" s="16" t="s">
        <v>12395</v>
      </c>
    </row>
    <row r="12254" customFormat="false" ht="15" hidden="false" customHeight="false" outlineLevel="0" collapsed="false">
      <c r="A12254" s="14" t="n">
        <v>12253</v>
      </c>
      <c r="B12254" s="15" t="s">
        <v>9</v>
      </c>
      <c r="C12254" s="16" t="s">
        <v>12466</v>
      </c>
      <c r="D12254" s="16" t="s">
        <v>12395</v>
      </c>
    </row>
    <row r="12255" customFormat="false" ht="15" hidden="false" customHeight="false" outlineLevel="0" collapsed="false">
      <c r="A12255" s="14" t="n">
        <v>12254</v>
      </c>
      <c r="B12255" s="15" t="s">
        <v>9</v>
      </c>
      <c r="C12255" s="16" t="s">
        <v>12467</v>
      </c>
      <c r="D12255" s="16" t="s">
        <v>12395</v>
      </c>
    </row>
    <row r="12256" customFormat="false" ht="15" hidden="false" customHeight="false" outlineLevel="0" collapsed="false">
      <c r="A12256" s="14" t="n">
        <v>12255</v>
      </c>
      <c r="B12256" s="15" t="s">
        <v>9</v>
      </c>
      <c r="C12256" s="16" t="s">
        <v>12468</v>
      </c>
      <c r="D12256" s="16" t="s">
        <v>12395</v>
      </c>
    </row>
    <row r="12257" customFormat="false" ht="15" hidden="false" customHeight="false" outlineLevel="0" collapsed="false">
      <c r="A12257" s="14" t="n">
        <v>12256</v>
      </c>
      <c r="B12257" s="15" t="s">
        <v>9</v>
      </c>
      <c r="C12257" s="16" t="s">
        <v>12469</v>
      </c>
      <c r="D12257" s="16" t="s">
        <v>12395</v>
      </c>
    </row>
    <row r="12258" customFormat="false" ht="15" hidden="false" customHeight="false" outlineLevel="0" collapsed="false">
      <c r="A12258" s="14" t="n">
        <v>12257</v>
      </c>
      <c r="B12258" s="15" t="s">
        <v>9</v>
      </c>
      <c r="C12258" s="16" t="s">
        <v>12470</v>
      </c>
      <c r="D12258" s="16" t="s">
        <v>12395</v>
      </c>
    </row>
    <row r="12259" customFormat="false" ht="15" hidden="false" customHeight="false" outlineLevel="0" collapsed="false">
      <c r="A12259" s="14" t="n">
        <v>12258</v>
      </c>
      <c r="B12259" s="15" t="s">
        <v>9</v>
      </c>
      <c r="C12259" s="16" t="s">
        <v>12471</v>
      </c>
      <c r="D12259" s="16" t="s">
        <v>12395</v>
      </c>
    </row>
    <row r="12260" customFormat="false" ht="15" hidden="false" customHeight="false" outlineLevel="0" collapsed="false">
      <c r="A12260" s="14" t="n">
        <v>12259</v>
      </c>
      <c r="B12260" s="15" t="s">
        <v>9</v>
      </c>
      <c r="C12260" s="16" t="s">
        <v>12472</v>
      </c>
      <c r="D12260" s="16" t="s">
        <v>12395</v>
      </c>
    </row>
    <row r="12261" customFormat="false" ht="15" hidden="false" customHeight="false" outlineLevel="0" collapsed="false">
      <c r="A12261" s="14" t="n">
        <v>12260</v>
      </c>
      <c r="B12261" s="15" t="s">
        <v>9</v>
      </c>
      <c r="C12261" s="16" t="s">
        <v>12473</v>
      </c>
      <c r="D12261" s="16" t="s">
        <v>12395</v>
      </c>
    </row>
    <row r="12262" customFormat="false" ht="15" hidden="false" customHeight="false" outlineLevel="0" collapsed="false">
      <c r="A12262" s="14" t="n">
        <v>12261</v>
      </c>
      <c r="B12262" s="15" t="s">
        <v>9</v>
      </c>
      <c r="C12262" s="16" t="s">
        <v>12474</v>
      </c>
      <c r="D12262" s="16" t="s">
        <v>12395</v>
      </c>
    </row>
    <row r="12263" customFormat="false" ht="15" hidden="false" customHeight="false" outlineLevel="0" collapsed="false">
      <c r="A12263" s="14" t="n">
        <v>12262</v>
      </c>
      <c r="B12263" s="15" t="s">
        <v>9</v>
      </c>
      <c r="C12263" s="16" t="s">
        <v>12475</v>
      </c>
      <c r="D12263" s="16" t="s">
        <v>12395</v>
      </c>
    </row>
    <row r="12264" customFormat="false" ht="15" hidden="false" customHeight="false" outlineLevel="0" collapsed="false">
      <c r="A12264" s="14" t="n">
        <v>12263</v>
      </c>
      <c r="B12264" s="15" t="s">
        <v>9</v>
      </c>
      <c r="C12264" s="16" t="s">
        <v>12476</v>
      </c>
      <c r="D12264" s="16" t="s">
        <v>12395</v>
      </c>
    </row>
    <row r="12265" customFormat="false" ht="15" hidden="false" customHeight="false" outlineLevel="0" collapsed="false">
      <c r="A12265" s="14" t="n">
        <v>12264</v>
      </c>
      <c r="B12265" s="15" t="s">
        <v>9</v>
      </c>
      <c r="C12265" s="16" t="s">
        <v>12477</v>
      </c>
      <c r="D12265" s="16" t="s">
        <v>12395</v>
      </c>
    </row>
    <row r="12266" customFormat="false" ht="15" hidden="false" customHeight="false" outlineLevel="0" collapsed="false">
      <c r="A12266" s="14" t="n">
        <v>12265</v>
      </c>
      <c r="B12266" s="15" t="s">
        <v>9</v>
      </c>
      <c r="C12266" s="16" t="s">
        <v>12478</v>
      </c>
      <c r="D12266" s="16" t="s">
        <v>12395</v>
      </c>
    </row>
    <row r="12267" customFormat="false" ht="15" hidden="false" customHeight="false" outlineLevel="0" collapsed="false">
      <c r="A12267" s="14" t="n">
        <v>12266</v>
      </c>
      <c r="B12267" s="15" t="s">
        <v>9</v>
      </c>
      <c r="C12267" s="16" t="s">
        <v>12479</v>
      </c>
      <c r="D12267" s="16" t="s">
        <v>12395</v>
      </c>
    </row>
    <row r="12268" customFormat="false" ht="15" hidden="false" customHeight="false" outlineLevel="0" collapsed="false">
      <c r="A12268" s="14" t="n">
        <v>12267</v>
      </c>
      <c r="B12268" s="15" t="s">
        <v>9</v>
      </c>
      <c r="C12268" s="16" t="s">
        <v>12480</v>
      </c>
      <c r="D12268" s="16" t="s">
        <v>12395</v>
      </c>
    </row>
    <row r="12269" customFormat="false" ht="15" hidden="false" customHeight="false" outlineLevel="0" collapsed="false">
      <c r="A12269" s="14" t="n">
        <v>12268</v>
      </c>
      <c r="B12269" s="15" t="s">
        <v>9</v>
      </c>
      <c r="C12269" s="16" t="s">
        <v>12481</v>
      </c>
      <c r="D12269" s="16" t="s">
        <v>12395</v>
      </c>
    </row>
    <row r="12270" customFormat="false" ht="15" hidden="false" customHeight="false" outlineLevel="0" collapsed="false">
      <c r="A12270" s="14" t="n">
        <v>12269</v>
      </c>
      <c r="B12270" s="15" t="s">
        <v>9</v>
      </c>
      <c r="C12270" s="16" t="s">
        <v>12482</v>
      </c>
      <c r="D12270" s="16" t="s">
        <v>12395</v>
      </c>
    </row>
    <row r="12271" customFormat="false" ht="68.65" hidden="false" customHeight="false" outlineLevel="0" collapsed="false">
      <c r="A12271" s="14" t="n">
        <v>12270</v>
      </c>
      <c r="B12271" s="15" t="s">
        <v>9</v>
      </c>
      <c r="C12271" s="16" t="s">
        <v>12483</v>
      </c>
      <c r="D12271" s="16" t="s">
        <v>12484</v>
      </c>
    </row>
    <row r="12272" customFormat="false" ht="68.65" hidden="false" customHeight="false" outlineLevel="0" collapsed="false">
      <c r="A12272" s="14" t="n">
        <v>12271</v>
      </c>
      <c r="B12272" s="15" t="s">
        <v>9</v>
      </c>
      <c r="C12272" s="16" t="s">
        <v>12485</v>
      </c>
      <c r="D12272" s="16" t="s">
        <v>12484</v>
      </c>
    </row>
    <row r="12273" customFormat="false" ht="68.65" hidden="false" customHeight="false" outlineLevel="0" collapsed="false">
      <c r="A12273" s="14" t="n">
        <v>12272</v>
      </c>
      <c r="B12273" s="15" t="s">
        <v>9</v>
      </c>
      <c r="C12273" s="16" t="s">
        <v>12486</v>
      </c>
      <c r="D12273" s="16" t="s">
        <v>12484</v>
      </c>
    </row>
    <row r="12274" customFormat="false" ht="68.65" hidden="false" customHeight="false" outlineLevel="0" collapsed="false">
      <c r="A12274" s="14" t="n">
        <v>12273</v>
      </c>
      <c r="B12274" s="15" t="s">
        <v>9</v>
      </c>
      <c r="C12274" s="16" t="s">
        <v>12487</v>
      </c>
      <c r="D12274" s="16" t="s">
        <v>12484</v>
      </c>
    </row>
    <row r="12275" customFormat="false" ht="68.65" hidden="false" customHeight="false" outlineLevel="0" collapsed="false">
      <c r="A12275" s="14" t="n">
        <v>12274</v>
      </c>
      <c r="B12275" s="15" t="s">
        <v>9</v>
      </c>
      <c r="C12275" s="16" t="s">
        <v>12488</v>
      </c>
      <c r="D12275" s="16" t="s">
        <v>12484</v>
      </c>
    </row>
    <row r="12276" customFormat="false" ht="68.65" hidden="false" customHeight="false" outlineLevel="0" collapsed="false">
      <c r="A12276" s="14" t="n">
        <v>12275</v>
      </c>
      <c r="B12276" s="15" t="s">
        <v>9</v>
      </c>
      <c r="C12276" s="16" t="s">
        <v>12489</v>
      </c>
      <c r="D12276" s="16" t="s">
        <v>12484</v>
      </c>
    </row>
    <row r="12277" customFormat="false" ht="68.65" hidden="false" customHeight="false" outlineLevel="0" collapsed="false">
      <c r="A12277" s="14" t="n">
        <v>12276</v>
      </c>
      <c r="B12277" s="15" t="s">
        <v>9</v>
      </c>
      <c r="C12277" s="16" t="s">
        <v>12490</v>
      </c>
      <c r="D12277" s="16" t="s">
        <v>12484</v>
      </c>
    </row>
    <row r="12278" customFormat="false" ht="68.65" hidden="false" customHeight="false" outlineLevel="0" collapsed="false">
      <c r="A12278" s="14" t="n">
        <v>12277</v>
      </c>
      <c r="B12278" s="15" t="s">
        <v>9</v>
      </c>
      <c r="C12278" s="16" t="s">
        <v>12491</v>
      </c>
      <c r="D12278" s="16" t="s">
        <v>12484</v>
      </c>
    </row>
    <row r="12279" customFormat="false" ht="68.65" hidden="false" customHeight="false" outlineLevel="0" collapsed="false">
      <c r="A12279" s="14" t="n">
        <v>12278</v>
      </c>
      <c r="B12279" s="15" t="s">
        <v>9</v>
      </c>
      <c r="C12279" s="16" t="s">
        <v>12492</v>
      </c>
      <c r="D12279" s="16" t="s">
        <v>12484</v>
      </c>
    </row>
    <row r="12280" customFormat="false" ht="68.65" hidden="false" customHeight="false" outlineLevel="0" collapsed="false">
      <c r="A12280" s="14" t="n">
        <v>12279</v>
      </c>
      <c r="B12280" s="15" t="s">
        <v>9</v>
      </c>
      <c r="C12280" s="16" t="s">
        <v>12493</v>
      </c>
      <c r="D12280" s="16" t="s">
        <v>12484</v>
      </c>
    </row>
    <row r="12281" customFormat="false" ht="68.65" hidden="false" customHeight="false" outlineLevel="0" collapsed="false">
      <c r="A12281" s="14" t="n">
        <v>12280</v>
      </c>
      <c r="B12281" s="15" t="s">
        <v>9</v>
      </c>
      <c r="C12281" s="16" t="s">
        <v>12494</v>
      </c>
      <c r="D12281" s="16" t="s">
        <v>12484</v>
      </c>
    </row>
    <row r="12282" customFormat="false" ht="68.65" hidden="false" customHeight="false" outlineLevel="0" collapsed="false">
      <c r="A12282" s="14" t="n">
        <v>12281</v>
      </c>
      <c r="B12282" s="15" t="s">
        <v>9</v>
      </c>
      <c r="C12282" s="16" t="s">
        <v>12495</v>
      </c>
      <c r="D12282" s="16" t="s">
        <v>12484</v>
      </c>
    </row>
    <row r="12283" customFormat="false" ht="68.65" hidden="false" customHeight="false" outlineLevel="0" collapsed="false">
      <c r="A12283" s="14" t="n">
        <v>12282</v>
      </c>
      <c r="B12283" s="15" t="s">
        <v>9</v>
      </c>
      <c r="C12283" s="16" t="s">
        <v>12496</v>
      </c>
      <c r="D12283" s="16" t="s">
        <v>12484</v>
      </c>
    </row>
    <row r="12284" customFormat="false" ht="68.65" hidden="false" customHeight="false" outlineLevel="0" collapsed="false">
      <c r="A12284" s="14" t="n">
        <v>12283</v>
      </c>
      <c r="B12284" s="15" t="s">
        <v>9</v>
      </c>
      <c r="C12284" s="16" t="s">
        <v>12497</v>
      </c>
      <c r="D12284" s="16" t="s">
        <v>12484</v>
      </c>
    </row>
    <row r="12285" customFormat="false" ht="68.65" hidden="false" customHeight="false" outlineLevel="0" collapsed="false">
      <c r="A12285" s="14" t="n">
        <v>12284</v>
      </c>
      <c r="B12285" s="15" t="s">
        <v>9</v>
      </c>
      <c r="C12285" s="16" t="s">
        <v>12498</v>
      </c>
      <c r="D12285" s="16" t="s">
        <v>12484</v>
      </c>
    </row>
    <row r="12286" customFormat="false" ht="68.65" hidden="false" customHeight="false" outlineLevel="0" collapsed="false">
      <c r="A12286" s="14" t="n">
        <v>12285</v>
      </c>
      <c r="B12286" s="15" t="s">
        <v>9</v>
      </c>
      <c r="C12286" s="16" t="s">
        <v>12499</v>
      </c>
      <c r="D12286" s="16" t="s">
        <v>12484</v>
      </c>
    </row>
    <row r="12287" customFormat="false" ht="68.65" hidden="false" customHeight="false" outlineLevel="0" collapsed="false">
      <c r="A12287" s="14" t="n">
        <v>12286</v>
      </c>
      <c r="B12287" s="15" t="s">
        <v>9</v>
      </c>
      <c r="C12287" s="16" t="s">
        <v>12500</v>
      </c>
      <c r="D12287" s="16" t="s">
        <v>12484</v>
      </c>
    </row>
    <row r="12288" customFormat="false" ht="68.65" hidden="false" customHeight="false" outlineLevel="0" collapsed="false">
      <c r="A12288" s="14" t="n">
        <v>12287</v>
      </c>
      <c r="B12288" s="15" t="s">
        <v>9</v>
      </c>
      <c r="C12288" s="16" t="s">
        <v>12501</v>
      </c>
      <c r="D12288" s="16" t="s">
        <v>12484</v>
      </c>
    </row>
    <row r="12289" customFormat="false" ht="68.65" hidden="false" customHeight="false" outlineLevel="0" collapsed="false">
      <c r="A12289" s="14" t="n">
        <v>12288</v>
      </c>
      <c r="B12289" s="15" t="s">
        <v>9</v>
      </c>
      <c r="C12289" s="16" t="s">
        <v>12502</v>
      </c>
      <c r="D12289" s="16" t="s">
        <v>12484</v>
      </c>
    </row>
    <row r="12290" customFormat="false" ht="68.65" hidden="false" customHeight="false" outlineLevel="0" collapsed="false">
      <c r="A12290" s="14" t="n">
        <v>12289</v>
      </c>
      <c r="B12290" s="15" t="s">
        <v>9</v>
      </c>
      <c r="C12290" s="16" t="s">
        <v>12503</v>
      </c>
      <c r="D12290" s="16" t="s">
        <v>12484</v>
      </c>
    </row>
    <row r="12291" customFormat="false" ht="68.65" hidden="false" customHeight="false" outlineLevel="0" collapsed="false">
      <c r="A12291" s="14" t="n">
        <v>12290</v>
      </c>
      <c r="B12291" s="15" t="s">
        <v>9</v>
      </c>
      <c r="C12291" s="16" t="s">
        <v>12504</v>
      </c>
      <c r="D12291" s="16" t="s">
        <v>12484</v>
      </c>
    </row>
    <row r="12292" customFormat="false" ht="68.65" hidden="false" customHeight="false" outlineLevel="0" collapsed="false">
      <c r="A12292" s="14" t="n">
        <v>12291</v>
      </c>
      <c r="B12292" s="15" t="s">
        <v>9</v>
      </c>
      <c r="C12292" s="16" t="s">
        <v>12505</v>
      </c>
      <c r="D12292" s="16" t="s">
        <v>12484</v>
      </c>
    </row>
    <row r="12293" customFormat="false" ht="68.65" hidden="false" customHeight="false" outlineLevel="0" collapsed="false">
      <c r="A12293" s="14" t="n">
        <v>12292</v>
      </c>
      <c r="B12293" s="15" t="s">
        <v>9</v>
      </c>
      <c r="C12293" s="16" t="s">
        <v>12506</v>
      </c>
      <c r="D12293" s="16" t="s">
        <v>12484</v>
      </c>
    </row>
    <row r="12294" customFormat="false" ht="68.65" hidden="false" customHeight="false" outlineLevel="0" collapsed="false">
      <c r="A12294" s="14" t="n">
        <v>12293</v>
      </c>
      <c r="B12294" s="15" t="s">
        <v>9</v>
      </c>
      <c r="C12294" s="16" t="s">
        <v>12507</v>
      </c>
      <c r="D12294" s="16" t="s">
        <v>12484</v>
      </c>
    </row>
    <row r="12295" customFormat="false" ht="68.65" hidden="false" customHeight="false" outlineLevel="0" collapsed="false">
      <c r="A12295" s="14" t="n">
        <v>12294</v>
      </c>
      <c r="B12295" s="15" t="s">
        <v>9</v>
      </c>
      <c r="C12295" s="16" t="s">
        <v>12508</v>
      </c>
      <c r="D12295" s="16" t="s">
        <v>12484</v>
      </c>
    </row>
    <row r="12296" customFormat="false" ht="68.65" hidden="false" customHeight="false" outlineLevel="0" collapsed="false">
      <c r="A12296" s="14" t="n">
        <v>12295</v>
      </c>
      <c r="B12296" s="15" t="s">
        <v>9</v>
      </c>
      <c r="C12296" s="16" t="s">
        <v>12509</v>
      </c>
      <c r="D12296" s="16" t="s">
        <v>12484</v>
      </c>
    </row>
    <row r="12297" customFormat="false" ht="68.65" hidden="false" customHeight="false" outlineLevel="0" collapsed="false">
      <c r="A12297" s="14" t="n">
        <v>12296</v>
      </c>
      <c r="B12297" s="15" t="s">
        <v>9</v>
      </c>
      <c r="C12297" s="16" t="s">
        <v>12510</v>
      </c>
      <c r="D12297" s="16" t="s">
        <v>12484</v>
      </c>
    </row>
    <row r="12298" customFormat="false" ht="68.65" hidden="false" customHeight="false" outlineLevel="0" collapsed="false">
      <c r="A12298" s="14" t="n">
        <v>12297</v>
      </c>
      <c r="B12298" s="15" t="s">
        <v>9</v>
      </c>
      <c r="C12298" s="16" t="s">
        <v>12511</v>
      </c>
      <c r="D12298" s="16" t="s">
        <v>12484</v>
      </c>
    </row>
    <row r="12299" customFormat="false" ht="68.65" hidden="false" customHeight="false" outlineLevel="0" collapsed="false">
      <c r="A12299" s="14" t="n">
        <v>12298</v>
      </c>
      <c r="B12299" s="15" t="s">
        <v>9</v>
      </c>
      <c r="C12299" s="16" t="s">
        <v>12512</v>
      </c>
      <c r="D12299" s="16" t="s">
        <v>12484</v>
      </c>
    </row>
    <row r="12300" customFormat="false" ht="68.65" hidden="false" customHeight="false" outlineLevel="0" collapsed="false">
      <c r="A12300" s="14" t="n">
        <v>12299</v>
      </c>
      <c r="B12300" s="15" t="s">
        <v>9</v>
      </c>
      <c r="C12300" s="16" t="s">
        <v>12513</v>
      </c>
      <c r="D12300" s="16" t="s">
        <v>12484</v>
      </c>
    </row>
    <row r="12301" customFormat="false" ht="68.65" hidden="false" customHeight="false" outlineLevel="0" collapsed="false">
      <c r="A12301" s="14" t="n">
        <v>12300</v>
      </c>
      <c r="B12301" s="15" t="s">
        <v>9</v>
      </c>
      <c r="C12301" s="16" t="s">
        <v>12514</v>
      </c>
      <c r="D12301" s="16" t="s">
        <v>12484</v>
      </c>
    </row>
    <row r="12302" customFormat="false" ht="68.65" hidden="false" customHeight="false" outlineLevel="0" collapsed="false">
      <c r="A12302" s="14" t="n">
        <v>12301</v>
      </c>
      <c r="B12302" s="15" t="s">
        <v>9</v>
      </c>
      <c r="C12302" s="16" t="s">
        <v>12515</v>
      </c>
      <c r="D12302" s="16" t="s">
        <v>12484</v>
      </c>
    </row>
    <row r="12303" customFormat="false" ht="68.65" hidden="false" customHeight="false" outlineLevel="0" collapsed="false">
      <c r="A12303" s="14" t="n">
        <v>12302</v>
      </c>
      <c r="B12303" s="15" t="s">
        <v>9</v>
      </c>
      <c r="C12303" s="16" t="s">
        <v>12516</v>
      </c>
      <c r="D12303" s="16" t="s">
        <v>12484</v>
      </c>
    </row>
    <row r="12304" customFormat="false" ht="68.65" hidden="false" customHeight="false" outlineLevel="0" collapsed="false">
      <c r="A12304" s="14" t="n">
        <v>12303</v>
      </c>
      <c r="B12304" s="15" t="s">
        <v>9</v>
      </c>
      <c r="C12304" s="16" t="s">
        <v>12517</v>
      </c>
      <c r="D12304" s="16" t="s">
        <v>12484</v>
      </c>
    </row>
    <row r="12305" customFormat="false" ht="68.65" hidden="false" customHeight="false" outlineLevel="0" collapsed="false">
      <c r="A12305" s="14" t="n">
        <v>12304</v>
      </c>
      <c r="B12305" s="15" t="s">
        <v>9</v>
      </c>
      <c r="C12305" s="16" t="s">
        <v>12518</v>
      </c>
      <c r="D12305" s="16" t="s">
        <v>12484</v>
      </c>
    </row>
    <row r="12306" customFormat="false" ht="68.65" hidden="false" customHeight="false" outlineLevel="0" collapsed="false">
      <c r="A12306" s="14" t="n">
        <v>12305</v>
      </c>
      <c r="B12306" s="15" t="s">
        <v>9</v>
      </c>
      <c r="C12306" s="16" t="s">
        <v>12519</v>
      </c>
      <c r="D12306" s="16" t="s">
        <v>12484</v>
      </c>
    </row>
    <row r="12307" customFormat="false" ht="68.65" hidden="false" customHeight="false" outlineLevel="0" collapsed="false">
      <c r="A12307" s="14" t="n">
        <v>12306</v>
      </c>
      <c r="B12307" s="15" t="s">
        <v>9</v>
      </c>
      <c r="C12307" s="16" t="s">
        <v>12520</v>
      </c>
      <c r="D12307" s="16" t="s">
        <v>12484</v>
      </c>
    </row>
    <row r="12308" customFormat="false" ht="68.65" hidden="false" customHeight="false" outlineLevel="0" collapsed="false">
      <c r="A12308" s="14" t="n">
        <v>12307</v>
      </c>
      <c r="B12308" s="15" t="s">
        <v>9</v>
      </c>
      <c r="C12308" s="16" t="s">
        <v>12521</v>
      </c>
      <c r="D12308" s="16" t="s">
        <v>12484</v>
      </c>
    </row>
    <row r="12309" customFormat="false" ht="68.65" hidden="false" customHeight="false" outlineLevel="0" collapsed="false">
      <c r="A12309" s="14" t="n">
        <v>12308</v>
      </c>
      <c r="B12309" s="15" t="s">
        <v>9</v>
      </c>
      <c r="C12309" s="16" t="s">
        <v>12522</v>
      </c>
      <c r="D12309" s="16" t="s">
        <v>12484</v>
      </c>
    </row>
    <row r="12310" customFormat="false" ht="68.65" hidden="false" customHeight="false" outlineLevel="0" collapsed="false">
      <c r="A12310" s="14" t="n">
        <v>12309</v>
      </c>
      <c r="B12310" s="15" t="s">
        <v>9</v>
      </c>
      <c r="C12310" s="16" t="s">
        <v>12523</v>
      </c>
      <c r="D12310" s="16" t="s">
        <v>12484</v>
      </c>
    </row>
    <row r="12311" customFormat="false" ht="68.65" hidden="false" customHeight="false" outlineLevel="0" collapsed="false">
      <c r="A12311" s="14" t="n">
        <v>12310</v>
      </c>
      <c r="B12311" s="15" t="s">
        <v>9</v>
      </c>
      <c r="C12311" s="16" t="s">
        <v>12524</v>
      </c>
      <c r="D12311" s="16" t="s">
        <v>12484</v>
      </c>
    </row>
    <row r="12312" customFormat="false" ht="68.65" hidden="false" customHeight="false" outlineLevel="0" collapsed="false">
      <c r="A12312" s="14" t="n">
        <v>12311</v>
      </c>
      <c r="B12312" s="15" t="s">
        <v>9</v>
      </c>
      <c r="C12312" s="16" t="s">
        <v>12525</v>
      </c>
      <c r="D12312" s="16" t="s">
        <v>12484</v>
      </c>
    </row>
    <row r="12313" customFormat="false" ht="68.65" hidden="false" customHeight="false" outlineLevel="0" collapsed="false">
      <c r="A12313" s="14" t="n">
        <v>12312</v>
      </c>
      <c r="B12313" s="15" t="s">
        <v>9</v>
      </c>
      <c r="C12313" s="16" t="s">
        <v>12526</v>
      </c>
      <c r="D12313" s="16" t="s">
        <v>12484</v>
      </c>
    </row>
    <row r="12314" customFormat="false" ht="68.65" hidden="false" customHeight="false" outlineLevel="0" collapsed="false">
      <c r="A12314" s="14" t="n">
        <v>12313</v>
      </c>
      <c r="B12314" s="15" t="s">
        <v>9</v>
      </c>
      <c r="C12314" s="16" t="s">
        <v>12527</v>
      </c>
      <c r="D12314" s="16" t="s">
        <v>12484</v>
      </c>
    </row>
    <row r="12315" customFormat="false" ht="68.65" hidden="false" customHeight="false" outlineLevel="0" collapsed="false">
      <c r="A12315" s="14" t="n">
        <v>12314</v>
      </c>
      <c r="B12315" s="15" t="s">
        <v>9</v>
      </c>
      <c r="C12315" s="16" t="s">
        <v>12528</v>
      </c>
      <c r="D12315" s="16" t="s">
        <v>12484</v>
      </c>
    </row>
    <row r="12316" customFormat="false" ht="68.65" hidden="false" customHeight="false" outlineLevel="0" collapsed="false">
      <c r="A12316" s="14" t="n">
        <v>12315</v>
      </c>
      <c r="B12316" s="15" t="s">
        <v>9</v>
      </c>
      <c r="C12316" s="16" t="s">
        <v>12529</v>
      </c>
      <c r="D12316" s="16" t="s">
        <v>12484</v>
      </c>
    </row>
    <row r="12317" customFormat="false" ht="68.65" hidden="false" customHeight="false" outlineLevel="0" collapsed="false">
      <c r="A12317" s="14" t="n">
        <v>12316</v>
      </c>
      <c r="B12317" s="15" t="s">
        <v>9</v>
      </c>
      <c r="C12317" s="16" t="s">
        <v>12530</v>
      </c>
      <c r="D12317" s="16" t="s">
        <v>12484</v>
      </c>
    </row>
    <row r="12318" customFormat="false" ht="68.65" hidden="false" customHeight="false" outlineLevel="0" collapsed="false">
      <c r="A12318" s="14" t="n">
        <v>12317</v>
      </c>
      <c r="B12318" s="15" t="s">
        <v>9</v>
      </c>
      <c r="C12318" s="16" t="s">
        <v>12531</v>
      </c>
      <c r="D12318" s="16" t="s">
        <v>12484</v>
      </c>
    </row>
    <row r="12319" customFormat="false" ht="68.65" hidden="false" customHeight="false" outlineLevel="0" collapsed="false">
      <c r="A12319" s="14" t="n">
        <v>12318</v>
      </c>
      <c r="B12319" s="15" t="s">
        <v>9</v>
      </c>
      <c r="C12319" s="16" t="s">
        <v>12532</v>
      </c>
      <c r="D12319" s="16" t="s">
        <v>12484</v>
      </c>
    </row>
    <row r="12320" customFormat="false" ht="68.65" hidden="false" customHeight="false" outlineLevel="0" collapsed="false">
      <c r="A12320" s="14" t="n">
        <v>12319</v>
      </c>
      <c r="B12320" s="15" t="s">
        <v>9</v>
      </c>
      <c r="C12320" s="16" t="s">
        <v>12533</v>
      </c>
      <c r="D12320" s="16" t="s">
        <v>12484</v>
      </c>
    </row>
    <row r="12321" customFormat="false" ht="68.65" hidden="false" customHeight="false" outlineLevel="0" collapsed="false">
      <c r="A12321" s="14" t="n">
        <v>12320</v>
      </c>
      <c r="B12321" s="15" t="s">
        <v>9</v>
      </c>
      <c r="C12321" s="16" t="s">
        <v>12534</v>
      </c>
      <c r="D12321" s="16" t="s">
        <v>12484</v>
      </c>
    </row>
    <row r="12322" customFormat="false" ht="68.65" hidden="false" customHeight="false" outlineLevel="0" collapsed="false">
      <c r="A12322" s="14" t="n">
        <v>12321</v>
      </c>
      <c r="B12322" s="15" t="s">
        <v>9</v>
      </c>
      <c r="C12322" s="16" t="s">
        <v>12535</v>
      </c>
      <c r="D12322" s="16" t="s">
        <v>12484</v>
      </c>
    </row>
    <row r="12323" customFormat="false" ht="68.65" hidden="false" customHeight="false" outlineLevel="0" collapsed="false">
      <c r="A12323" s="14" t="n">
        <v>12322</v>
      </c>
      <c r="B12323" s="15" t="s">
        <v>9</v>
      </c>
      <c r="C12323" s="16" t="s">
        <v>12536</v>
      </c>
      <c r="D12323" s="16" t="s">
        <v>12484</v>
      </c>
    </row>
    <row r="12324" customFormat="false" ht="68.65" hidden="false" customHeight="false" outlineLevel="0" collapsed="false">
      <c r="A12324" s="14" t="n">
        <v>12323</v>
      </c>
      <c r="B12324" s="15" t="s">
        <v>9</v>
      </c>
      <c r="C12324" s="16" t="s">
        <v>12537</v>
      </c>
      <c r="D12324" s="16" t="s">
        <v>12484</v>
      </c>
    </row>
    <row r="12325" customFormat="false" ht="68.65" hidden="false" customHeight="false" outlineLevel="0" collapsed="false">
      <c r="A12325" s="14" t="n">
        <v>12324</v>
      </c>
      <c r="B12325" s="15" t="s">
        <v>9</v>
      </c>
      <c r="C12325" s="16" t="s">
        <v>12538</v>
      </c>
      <c r="D12325" s="16" t="s">
        <v>12484</v>
      </c>
    </row>
    <row r="12326" customFormat="false" ht="68.65" hidden="false" customHeight="false" outlineLevel="0" collapsed="false">
      <c r="A12326" s="14" t="n">
        <v>12325</v>
      </c>
      <c r="B12326" s="15" t="s">
        <v>9</v>
      </c>
      <c r="C12326" s="16" t="s">
        <v>12539</v>
      </c>
      <c r="D12326" s="16" t="s">
        <v>12484</v>
      </c>
    </row>
    <row r="12327" customFormat="false" ht="68.65" hidden="false" customHeight="false" outlineLevel="0" collapsed="false">
      <c r="A12327" s="14" t="n">
        <v>12326</v>
      </c>
      <c r="B12327" s="15" t="s">
        <v>9</v>
      </c>
      <c r="C12327" s="16" t="s">
        <v>12540</v>
      </c>
      <c r="D12327" s="16" t="s">
        <v>12484</v>
      </c>
    </row>
    <row r="12328" customFormat="false" ht="68.65" hidden="false" customHeight="false" outlineLevel="0" collapsed="false">
      <c r="A12328" s="14" t="n">
        <v>12327</v>
      </c>
      <c r="B12328" s="15" t="s">
        <v>9</v>
      </c>
      <c r="C12328" s="16" t="s">
        <v>12541</v>
      </c>
      <c r="D12328" s="16" t="s">
        <v>12484</v>
      </c>
    </row>
    <row r="12329" customFormat="false" ht="68.65" hidden="false" customHeight="false" outlineLevel="0" collapsed="false">
      <c r="A12329" s="14" t="n">
        <v>12328</v>
      </c>
      <c r="B12329" s="15" t="s">
        <v>9</v>
      </c>
      <c r="C12329" s="16" t="s">
        <v>12542</v>
      </c>
      <c r="D12329" s="16" t="s">
        <v>12484</v>
      </c>
    </row>
    <row r="12330" customFormat="false" ht="68.65" hidden="false" customHeight="false" outlineLevel="0" collapsed="false">
      <c r="A12330" s="14" t="n">
        <v>12329</v>
      </c>
      <c r="B12330" s="15" t="s">
        <v>9</v>
      </c>
      <c r="C12330" s="16" t="s">
        <v>12543</v>
      </c>
      <c r="D12330" s="16" t="s">
        <v>12484</v>
      </c>
    </row>
    <row r="12331" customFormat="false" ht="68.65" hidden="false" customHeight="false" outlineLevel="0" collapsed="false">
      <c r="A12331" s="14" t="n">
        <v>12330</v>
      </c>
      <c r="B12331" s="15" t="s">
        <v>9</v>
      </c>
      <c r="C12331" s="16" t="s">
        <v>12544</v>
      </c>
      <c r="D12331" s="16" t="s">
        <v>12484</v>
      </c>
    </row>
    <row r="12332" customFormat="false" ht="68.65" hidden="false" customHeight="false" outlineLevel="0" collapsed="false">
      <c r="A12332" s="14" t="n">
        <v>12331</v>
      </c>
      <c r="B12332" s="15" t="s">
        <v>9</v>
      </c>
      <c r="C12332" s="16" t="s">
        <v>12545</v>
      </c>
      <c r="D12332" s="16" t="s">
        <v>12484</v>
      </c>
    </row>
    <row r="12333" customFormat="false" ht="68.65" hidden="false" customHeight="false" outlineLevel="0" collapsed="false">
      <c r="A12333" s="14" t="n">
        <v>12332</v>
      </c>
      <c r="B12333" s="15" t="s">
        <v>9</v>
      </c>
      <c r="C12333" s="16" t="s">
        <v>12546</v>
      </c>
      <c r="D12333" s="16" t="s">
        <v>12484</v>
      </c>
    </row>
    <row r="12334" customFormat="false" ht="68.65" hidden="false" customHeight="false" outlineLevel="0" collapsed="false">
      <c r="A12334" s="14" t="n">
        <v>12333</v>
      </c>
      <c r="B12334" s="15" t="s">
        <v>9</v>
      </c>
      <c r="C12334" s="16" t="s">
        <v>12547</v>
      </c>
      <c r="D12334" s="16" t="s">
        <v>12484</v>
      </c>
    </row>
    <row r="12335" customFormat="false" ht="68.65" hidden="false" customHeight="false" outlineLevel="0" collapsed="false">
      <c r="A12335" s="14" t="n">
        <v>12334</v>
      </c>
      <c r="B12335" s="15" t="s">
        <v>9</v>
      </c>
      <c r="C12335" s="16" t="s">
        <v>12548</v>
      </c>
      <c r="D12335" s="16" t="s">
        <v>12484</v>
      </c>
    </row>
    <row r="12336" customFormat="false" ht="68.65" hidden="false" customHeight="false" outlineLevel="0" collapsed="false">
      <c r="A12336" s="14" t="n">
        <v>12335</v>
      </c>
      <c r="B12336" s="15" t="s">
        <v>9</v>
      </c>
      <c r="C12336" s="16" t="s">
        <v>12549</v>
      </c>
      <c r="D12336" s="16" t="s">
        <v>12484</v>
      </c>
    </row>
    <row r="12337" customFormat="false" ht="68.65" hidden="false" customHeight="false" outlineLevel="0" collapsed="false">
      <c r="A12337" s="14" t="n">
        <v>12336</v>
      </c>
      <c r="B12337" s="15" t="s">
        <v>9</v>
      </c>
      <c r="C12337" s="16" t="s">
        <v>12550</v>
      </c>
      <c r="D12337" s="16" t="s">
        <v>12484</v>
      </c>
    </row>
    <row r="12338" customFormat="false" ht="68.65" hidden="false" customHeight="false" outlineLevel="0" collapsed="false">
      <c r="A12338" s="14" t="n">
        <v>12337</v>
      </c>
      <c r="B12338" s="15" t="s">
        <v>9</v>
      </c>
      <c r="C12338" s="16" t="s">
        <v>12551</v>
      </c>
      <c r="D12338" s="16" t="s">
        <v>12484</v>
      </c>
    </row>
    <row r="12339" customFormat="false" ht="68.65" hidden="false" customHeight="false" outlineLevel="0" collapsed="false">
      <c r="A12339" s="14" t="n">
        <v>12338</v>
      </c>
      <c r="B12339" s="15" t="s">
        <v>9</v>
      </c>
      <c r="C12339" s="16" t="s">
        <v>12552</v>
      </c>
      <c r="D12339" s="16" t="s">
        <v>12484</v>
      </c>
    </row>
    <row r="12340" customFormat="false" ht="68.65" hidden="false" customHeight="false" outlineLevel="0" collapsed="false">
      <c r="A12340" s="14" t="n">
        <v>12339</v>
      </c>
      <c r="B12340" s="15" t="s">
        <v>9</v>
      </c>
      <c r="C12340" s="16" t="s">
        <v>12553</v>
      </c>
      <c r="D12340" s="16" t="s">
        <v>12484</v>
      </c>
    </row>
    <row r="12341" customFormat="false" ht="68.65" hidden="false" customHeight="false" outlineLevel="0" collapsed="false">
      <c r="A12341" s="14" t="n">
        <v>12340</v>
      </c>
      <c r="B12341" s="15" t="s">
        <v>9</v>
      </c>
      <c r="C12341" s="16" t="s">
        <v>12554</v>
      </c>
      <c r="D12341" s="16" t="s">
        <v>12484</v>
      </c>
    </row>
    <row r="12342" customFormat="false" ht="68.65" hidden="false" customHeight="false" outlineLevel="0" collapsed="false">
      <c r="A12342" s="14" t="n">
        <v>12341</v>
      </c>
      <c r="B12342" s="15" t="s">
        <v>9</v>
      </c>
      <c r="C12342" s="16" t="s">
        <v>12555</v>
      </c>
      <c r="D12342" s="16" t="s">
        <v>12484</v>
      </c>
    </row>
    <row r="12343" customFormat="false" ht="68.65" hidden="false" customHeight="false" outlineLevel="0" collapsed="false">
      <c r="A12343" s="14" t="n">
        <v>12342</v>
      </c>
      <c r="B12343" s="15" t="s">
        <v>9</v>
      </c>
      <c r="C12343" s="16" t="s">
        <v>12556</v>
      </c>
      <c r="D12343" s="16" t="s">
        <v>12484</v>
      </c>
    </row>
    <row r="12344" customFormat="false" ht="68.65" hidden="false" customHeight="false" outlineLevel="0" collapsed="false">
      <c r="A12344" s="14" t="n">
        <v>12343</v>
      </c>
      <c r="B12344" s="15" t="s">
        <v>9</v>
      </c>
      <c r="C12344" s="16" t="s">
        <v>12557</v>
      </c>
      <c r="D12344" s="16" t="s">
        <v>12484</v>
      </c>
    </row>
    <row r="12345" customFormat="false" ht="68.65" hidden="false" customHeight="false" outlineLevel="0" collapsed="false">
      <c r="A12345" s="14" t="n">
        <v>12344</v>
      </c>
      <c r="B12345" s="15" t="s">
        <v>9</v>
      </c>
      <c r="C12345" s="16" t="s">
        <v>12558</v>
      </c>
      <c r="D12345" s="16" t="s">
        <v>12484</v>
      </c>
    </row>
    <row r="12346" customFormat="false" ht="68.65" hidden="false" customHeight="false" outlineLevel="0" collapsed="false">
      <c r="A12346" s="14" t="n">
        <v>12345</v>
      </c>
      <c r="B12346" s="15" t="s">
        <v>9</v>
      </c>
      <c r="C12346" s="16" t="s">
        <v>12559</v>
      </c>
      <c r="D12346" s="16" t="s">
        <v>12484</v>
      </c>
    </row>
    <row r="12347" customFormat="false" ht="68.65" hidden="false" customHeight="false" outlineLevel="0" collapsed="false">
      <c r="A12347" s="14" t="n">
        <v>12346</v>
      </c>
      <c r="B12347" s="15" t="s">
        <v>9</v>
      </c>
      <c r="C12347" s="16" t="s">
        <v>12560</v>
      </c>
      <c r="D12347" s="16" t="s">
        <v>12484</v>
      </c>
    </row>
    <row r="12348" customFormat="false" ht="68.65" hidden="false" customHeight="false" outlineLevel="0" collapsed="false">
      <c r="A12348" s="14" t="n">
        <v>12347</v>
      </c>
      <c r="B12348" s="15" t="s">
        <v>9</v>
      </c>
      <c r="C12348" s="16" t="s">
        <v>12561</v>
      </c>
      <c r="D12348" s="16" t="s">
        <v>12484</v>
      </c>
    </row>
    <row r="12349" customFormat="false" ht="68.65" hidden="false" customHeight="false" outlineLevel="0" collapsed="false">
      <c r="A12349" s="14" t="n">
        <v>12348</v>
      </c>
      <c r="B12349" s="15" t="s">
        <v>9</v>
      </c>
      <c r="C12349" s="16" t="s">
        <v>12562</v>
      </c>
      <c r="D12349" s="16" t="s">
        <v>12484</v>
      </c>
    </row>
    <row r="12350" customFormat="false" ht="68.65" hidden="false" customHeight="false" outlineLevel="0" collapsed="false">
      <c r="A12350" s="14" t="n">
        <v>12349</v>
      </c>
      <c r="B12350" s="15" t="s">
        <v>9</v>
      </c>
      <c r="C12350" s="16" t="s">
        <v>12563</v>
      </c>
      <c r="D12350" s="16" t="s">
        <v>12484</v>
      </c>
    </row>
    <row r="12351" customFormat="false" ht="68.65" hidden="false" customHeight="false" outlineLevel="0" collapsed="false">
      <c r="A12351" s="14" t="n">
        <v>12350</v>
      </c>
      <c r="B12351" s="15" t="s">
        <v>9</v>
      </c>
      <c r="C12351" s="16" t="s">
        <v>12564</v>
      </c>
      <c r="D12351" s="16" t="s">
        <v>12484</v>
      </c>
    </row>
    <row r="12352" customFormat="false" ht="68.65" hidden="false" customHeight="false" outlineLevel="0" collapsed="false">
      <c r="A12352" s="14" t="n">
        <v>12351</v>
      </c>
      <c r="B12352" s="15" t="s">
        <v>9</v>
      </c>
      <c r="C12352" s="16" t="s">
        <v>12565</v>
      </c>
      <c r="D12352" s="16" t="s">
        <v>12484</v>
      </c>
    </row>
    <row r="12353" customFormat="false" ht="68.65" hidden="false" customHeight="false" outlineLevel="0" collapsed="false">
      <c r="A12353" s="14" t="n">
        <v>12352</v>
      </c>
      <c r="B12353" s="15" t="s">
        <v>9</v>
      </c>
      <c r="C12353" s="16" t="s">
        <v>12566</v>
      </c>
      <c r="D12353" s="16" t="s">
        <v>12484</v>
      </c>
    </row>
    <row r="12354" customFormat="false" ht="68.65" hidden="false" customHeight="false" outlineLevel="0" collapsed="false">
      <c r="A12354" s="14" t="n">
        <v>12353</v>
      </c>
      <c r="B12354" s="15" t="s">
        <v>9</v>
      </c>
      <c r="C12354" s="16" t="s">
        <v>12567</v>
      </c>
      <c r="D12354" s="16" t="s">
        <v>12484</v>
      </c>
    </row>
    <row r="12355" customFormat="false" ht="68.65" hidden="false" customHeight="false" outlineLevel="0" collapsed="false">
      <c r="A12355" s="14" t="n">
        <v>12354</v>
      </c>
      <c r="B12355" s="15" t="s">
        <v>9</v>
      </c>
      <c r="C12355" s="16" t="s">
        <v>12568</v>
      </c>
      <c r="D12355" s="16" t="s">
        <v>12484</v>
      </c>
    </row>
    <row r="12356" customFormat="false" ht="68.65" hidden="false" customHeight="false" outlineLevel="0" collapsed="false">
      <c r="A12356" s="14" t="n">
        <v>12355</v>
      </c>
      <c r="B12356" s="15" t="s">
        <v>9</v>
      </c>
      <c r="C12356" s="16" t="s">
        <v>12569</v>
      </c>
      <c r="D12356" s="16" t="s">
        <v>12484</v>
      </c>
    </row>
    <row r="12357" customFormat="false" ht="68.65" hidden="false" customHeight="false" outlineLevel="0" collapsed="false">
      <c r="A12357" s="14" t="n">
        <v>12356</v>
      </c>
      <c r="B12357" s="15" t="s">
        <v>9</v>
      </c>
      <c r="C12357" s="16" t="s">
        <v>12570</v>
      </c>
      <c r="D12357" s="16" t="s">
        <v>12484</v>
      </c>
    </row>
    <row r="12358" customFormat="false" ht="23.85" hidden="false" customHeight="false" outlineLevel="0" collapsed="false">
      <c r="A12358" s="14" t="n">
        <v>12357</v>
      </c>
      <c r="B12358" s="15" t="s">
        <v>9</v>
      </c>
      <c r="C12358" s="16" t="s">
        <v>12571</v>
      </c>
      <c r="D12358" s="16" t="s">
        <v>12572</v>
      </c>
    </row>
    <row r="12359" customFormat="false" ht="23.85" hidden="false" customHeight="false" outlineLevel="0" collapsed="false">
      <c r="A12359" s="14" t="n">
        <v>12358</v>
      </c>
      <c r="B12359" s="15" t="s">
        <v>9</v>
      </c>
      <c r="C12359" s="16" t="s">
        <v>12573</v>
      </c>
      <c r="D12359" s="16" t="s">
        <v>12572</v>
      </c>
    </row>
    <row r="12360" customFormat="false" ht="23.85" hidden="false" customHeight="false" outlineLevel="0" collapsed="false">
      <c r="A12360" s="14" t="n">
        <v>12359</v>
      </c>
      <c r="B12360" s="15" t="s">
        <v>9</v>
      </c>
      <c r="C12360" s="16" t="s">
        <v>12574</v>
      </c>
      <c r="D12360" s="16" t="s">
        <v>12572</v>
      </c>
    </row>
    <row r="12361" customFormat="false" ht="23.85" hidden="false" customHeight="false" outlineLevel="0" collapsed="false">
      <c r="A12361" s="14" t="n">
        <v>12360</v>
      </c>
      <c r="B12361" s="15" t="s">
        <v>9</v>
      </c>
      <c r="C12361" s="16" t="s">
        <v>12575</v>
      </c>
      <c r="D12361" s="16" t="s">
        <v>12572</v>
      </c>
    </row>
    <row r="12362" customFormat="false" ht="23.85" hidden="false" customHeight="false" outlineLevel="0" collapsed="false">
      <c r="A12362" s="14" t="n">
        <v>12361</v>
      </c>
      <c r="B12362" s="15" t="s">
        <v>9</v>
      </c>
      <c r="C12362" s="16" t="s">
        <v>12576</v>
      </c>
      <c r="D12362" s="16" t="s">
        <v>12572</v>
      </c>
    </row>
    <row r="12363" customFormat="false" ht="23.85" hidden="false" customHeight="false" outlineLevel="0" collapsed="false">
      <c r="A12363" s="14" t="n">
        <v>12362</v>
      </c>
      <c r="B12363" s="15" t="s">
        <v>9</v>
      </c>
      <c r="C12363" s="16" t="s">
        <v>12577</v>
      </c>
      <c r="D12363" s="16" t="s">
        <v>12572</v>
      </c>
    </row>
    <row r="12364" customFormat="false" ht="23.85" hidden="false" customHeight="false" outlineLevel="0" collapsed="false">
      <c r="A12364" s="14" t="n">
        <v>12363</v>
      </c>
      <c r="B12364" s="15" t="s">
        <v>9</v>
      </c>
      <c r="C12364" s="16" t="s">
        <v>12578</v>
      </c>
      <c r="D12364" s="16" t="s">
        <v>12572</v>
      </c>
    </row>
    <row r="12365" customFormat="false" ht="23.85" hidden="false" customHeight="false" outlineLevel="0" collapsed="false">
      <c r="A12365" s="14" t="n">
        <v>12364</v>
      </c>
      <c r="B12365" s="15" t="s">
        <v>9</v>
      </c>
      <c r="C12365" s="16" t="s">
        <v>12579</v>
      </c>
      <c r="D12365" s="16" t="s">
        <v>12572</v>
      </c>
    </row>
    <row r="12366" customFormat="false" ht="23.85" hidden="false" customHeight="false" outlineLevel="0" collapsed="false">
      <c r="A12366" s="14" t="n">
        <v>12365</v>
      </c>
      <c r="B12366" s="15" t="s">
        <v>9</v>
      </c>
      <c r="C12366" s="16" t="s">
        <v>12580</v>
      </c>
      <c r="D12366" s="16" t="s">
        <v>12572</v>
      </c>
    </row>
    <row r="12367" customFormat="false" ht="23.85" hidden="false" customHeight="false" outlineLevel="0" collapsed="false">
      <c r="A12367" s="14" t="n">
        <v>12366</v>
      </c>
      <c r="B12367" s="15" t="s">
        <v>9</v>
      </c>
      <c r="C12367" s="16" t="s">
        <v>12581</v>
      </c>
      <c r="D12367" s="16" t="s">
        <v>12572</v>
      </c>
    </row>
    <row r="12368" customFormat="false" ht="15" hidden="false" customHeight="false" outlineLevel="0" collapsed="false">
      <c r="A12368" s="14" t="n">
        <v>12367</v>
      </c>
      <c r="B12368" s="15" t="s">
        <v>9</v>
      </c>
      <c r="C12368" s="16" t="s">
        <v>12582</v>
      </c>
      <c r="D12368" s="16" t="s">
        <v>12572</v>
      </c>
    </row>
    <row r="12369" customFormat="false" ht="23.85" hidden="false" customHeight="false" outlineLevel="0" collapsed="false">
      <c r="A12369" s="14" t="n">
        <v>12368</v>
      </c>
      <c r="B12369" s="15" t="s">
        <v>9</v>
      </c>
      <c r="C12369" s="16" t="s">
        <v>12583</v>
      </c>
      <c r="D12369" s="16" t="s">
        <v>12572</v>
      </c>
    </row>
    <row r="12370" customFormat="false" ht="15" hidden="false" customHeight="false" outlineLevel="0" collapsed="false">
      <c r="A12370" s="14" t="n">
        <v>12369</v>
      </c>
      <c r="B12370" s="15" t="s">
        <v>9</v>
      </c>
      <c r="C12370" s="16" t="s">
        <v>12584</v>
      </c>
      <c r="D12370" s="16" t="s">
        <v>12572</v>
      </c>
    </row>
    <row r="12371" customFormat="false" ht="23.85" hidden="false" customHeight="false" outlineLevel="0" collapsed="false">
      <c r="A12371" s="14" t="n">
        <v>12370</v>
      </c>
      <c r="B12371" s="15" t="s">
        <v>9</v>
      </c>
      <c r="C12371" s="16" t="s">
        <v>12585</v>
      </c>
      <c r="D12371" s="16" t="s">
        <v>12572</v>
      </c>
    </row>
    <row r="12372" customFormat="false" ht="23.85" hidden="false" customHeight="false" outlineLevel="0" collapsed="false">
      <c r="A12372" s="14" t="n">
        <v>12371</v>
      </c>
      <c r="B12372" s="15" t="s">
        <v>9</v>
      </c>
      <c r="C12372" s="16" t="s">
        <v>12586</v>
      </c>
      <c r="D12372" s="16" t="s">
        <v>12572</v>
      </c>
    </row>
    <row r="12373" customFormat="false" ht="23.85" hidden="false" customHeight="false" outlineLevel="0" collapsed="false">
      <c r="A12373" s="14" t="n">
        <v>12372</v>
      </c>
      <c r="B12373" s="15" t="s">
        <v>9</v>
      </c>
      <c r="C12373" s="16" t="s">
        <v>12587</v>
      </c>
      <c r="D12373" s="16" t="s">
        <v>12572</v>
      </c>
    </row>
    <row r="12374" customFormat="false" ht="23.85" hidden="false" customHeight="false" outlineLevel="0" collapsed="false">
      <c r="A12374" s="14" t="n">
        <v>12373</v>
      </c>
      <c r="B12374" s="15" t="s">
        <v>9</v>
      </c>
      <c r="C12374" s="16" t="s">
        <v>12588</v>
      </c>
      <c r="D12374" s="16" t="s">
        <v>12572</v>
      </c>
    </row>
    <row r="12375" customFormat="false" ht="23.85" hidden="false" customHeight="false" outlineLevel="0" collapsed="false">
      <c r="A12375" s="14" t="n">
        <v>12374</v>
      </c>
      <c r="B12375" s="15" t="s">
        <v>9</v>
      </c>
      <c r="C12375" s="16" t="s">
        <v>12589</v>
      </c>
      <c r="D12375" s="16" t="s">
        <v>12572</v>
      </c>
    </row>
    <row r="12376" customFormat="false" ht="15" hidden="false" customHeight="false" outlineLevel="0" collapsed="false">
      <c r="A12376" s="14" t="n">
        <v>12375</v>
      </c>
      <c r="B12376" s="15" t="s">
        <v>9</v>
      </c>
      <c r="C12376" s="16" t="s">
        <v>12590</v>
      </c>
      <c r="D12376" s="16" t="s">
        <v>12572</v>
      </c>
    </row>
    <row r="12377" customFormat="false" ht="23.85" hidden="false" customHeight="false" outlineLevel="0" collapsed="false">
      <c r="A12377" s="14" t="n">
        <v>12376</v>
      </c>
      <c r="B12377" s="15" t="s">
        <v>9</v>
      </c>
      <c r="C12377" s="16" t="s">
        <v>12591</v>
      </c>
      <c r="D12377" s="16" t="s">
        <v>12572</v>
      </c>
    </row>
    <row r="12378" customFormat="false" ht="23.85" hidden="false" customHeight="false" outlineLevel="0" collapsed="false">
      <c r="A12378" s="14" t="n">
        <v>12377</v>
      </c>
      <c r="B12378" s="15" t="s">
        <v>9</v>
      </c>
      <c r="C12378" s="16" t="s">
        <v>12592</v>
      </c>
      <c r="D12378" s="16" t="s">
        <v>12572</v>
      </c>
    </row>
    <row r="12379" customFormat="false" ht="23.85" hidden="false" customHeight="false" outlineLevel="0" collapsed="false">
      <c r="A12379" s="14" t="n">
        <v>12378</v>
      </c>
      <c r="B12379" s="15" t="s">
        <v>9</v>
      </c>
      <c r="C12379" s="16" t="s">
        <v>12593</v>
      </c>
      <c r="D12379" s="16" t="s">
        <v>12572</v>
      </c>
    </row>
    <row r="12380" customFormat="false" ht="23.85" hidden="false" customHeight="false" outlineLevel="0" collapsed="false">
      <c r="A12380" s="14" t="n">
        <v>12379</v>
      </c>
      <c r="B12380" s="15" t="s">
        <v>9</v>
      </c>
      <c r="C12380" s="16" t="s">
        <v>12594</v>
      </c>
      <c r="D12380" s="16" t="s">
        <v>12572</v>
      </c>
    </row>
    <row r="12381" customFormat="false" ht="15" hidden="false" customHeight="false" outlineLevel="0" collapsed="false">
      <c r="A12381" s="14" t="n">
        <v>12380</v>
      </c>
      <c r="B12381" s="15" t="s">
        <v>9</v>
      </c>
      <c r="C12381" s="16" t="s">
        <v>12595</v>
      </c>
      <c r="D12381" s="16" t="s">
        <v>12572</v>
      </c>
    </row>
    <row r="12382" customFormat="false" ht="23.85" hidden="false" customHeight="false" outlineLevel="0" collapsed="false">
      <c r="A12382" s="14" t="n">
        <v>12381</v>
      </c>
      <c r="B12382" s="15" t="s">
        <v>9</v>
      </c>
      <c r="C12382" s="16" t="s">
        <v>12596</v>
      </c>
      <c r="D12382" s="16" t="s">
        <v>12572</v>
      </c>
    </row>
    <row r="12383" customFormat="false" ht="23.85" hidden="false" customHeight="false" outlineLevel="0" collapsed="false">
      <c r="A12383" s="14" t="n">
        <v>12382</v>
      </c>
      <c r="B12383" s="15" t="s">
        <v>9</v>
      </c>
      <c r="C12383" s="16" t="s">
        <v>12597</v>
      </c>
      <c r="D12383" s="16" t="s">
        <v>12572</v>
      </c>
    </row>
    <row r="12384" customFormat="false" ht="23.85" hidden="false" customHeight="false" outlineLevel="0" collapsed="false">
      <c r="A12384" s="14" t="n">
        <v>12383</v>
      </c>
      <c r="B12384" s="15" t="s">
        <v>9</v>
      </c>
      <c r="C12384" s="16" t="s">
        <v>12598</v>
      </c>
      <c r="D12384" s="16" t="s">
        <v>12572</v>
      </c>
    </row>
    <row r="12385" customFormat="false" ht="23.85" hidden="false" customHeight="false" outlineLevel="0" collapsed="false">
      <c r="A12385" s="14" t="n">
        <v>12384</v>
      </c>
      <c r="B12385" s="15" t="s">
        <v>9</v>
      </c>
      <c r="C12385" s="16" t="s">
        <v>12599</v>
      </c>
      <c r="D12385" s="16" t="s">
        <v>12572</v>
      </c>
    </row>
    <row r="12386" customFormat="false" ht="15" hidden="false" customHeight="false" outlineLevel="0" collapsed="false">
      <c r="A12386" s="14" t="n">
        <v>12385</v>
      </c>
      <c r="B12386" s="15" t="s">
        <v>9</v>
      </c>
      <c r="C12386" s="16" t="s">
        <v>12600</v>
      </c>
      <c r="D12386" s="16" t="s">
        <v>12572</v>
      </c>
    </row>
    <row r="12387" customFormat="false" ht="23.85" hidden="false" customHeight="false" outlineLevel="0" collapsed="false">
      <c r="A12387" s="14" t="n">
        <v>12386</v>
      </c>
      <c r="B12387" s="15" t="s">
        <v>9</v>
      </c>
      <c r="C12387" s="16" t="s">
        <v>12601</v>
      </c>
      <c r="D12387" s="16" t="s">
        <v>12572</v>
      </c>
    </row>
    <row r="12388" customFormat="false" ht="23.85" hidden="false" customHeight="false" outlineLevel="0" collapsed="false">
      <c r="A12388" s="14" t="n">
        <v>12387</v>
      </c>
      <c r="B12388" s="15" t="s">
        <v>9</v>
      </c>
      <c r="C12388" s="16" t="s">
        <v>12602</v>
      </c>
      <c r="D12388" s="16" t="s">
        <v>12572</v>
      </c>
    </row>
    <row r="12389" customFormat="false" ht="15" hidden="false" customHeight="false" outlineLevel="0" collapsed="false">
      <c r="A12389" s="14" t="n">
        <v>12388</v>
      </c>
      <c r="B12389" s="15" t="s">
        <v>9</v>
      </c>
      <c r="C12389" s="16" t="s">
        <v>12603</v>
      </c>
      <c r="D12389" s="16" t="s">
        <v>12572</v>
      </c>
    </row>
    <row r="12390" customFormat="false" ht="15" hidden="false" customHeight="false" outlineLevel="0" collapsed="false">
      <c r="A12390" s="14" t="n">
        <v>12389</v>
      </c>
      <c r="B12390" s="15" t="s">
        <v>9</v>
      </c>
      <c r="C12390" s="16" t="s">
        <v>12604</v>
      </c>
      <c r="D12390" s="16" t="s">
        <v>12572</v>
      </c>
    </row>
    <row r="12391" customFormat="false" ht="23.85" hidden="false" customHeight="false" outlineLevel="0" collapsed="false">
      <c r="A12391" s="14" t="n">
        <v>12390</v>
      </c>
      <c r="B12391" s="15" t="s">
        <v>9</v>
      </c>
      <c r="C12391" s="16" t="s">
        <v>12605</v>
      </c>
      <c r="D12391" s="16" t="s">
        <v>12572</v>
      </c>
    </row>
    <row r="12392" customFormat="false" ht="23.85" hidden="false" customHeight="false" outlineLevel="0" collapsed="false">
      <c r="A12392" s="14" t="n">
        <v>12391</v>
      </c>
      <c r="B12392" s="15" t="s">
        <v>9</v>
      </c>
      <c r="C12392" s="16" t="s">
        <v>12606</v>
      </c>
      <c r="D12392" s="16" t="s">
        <v>12572</v>
      </c>
    </row>
    <row r="12393" customFormat="false" ht="23.85" hidden="false" customHeight="false" outlineLevel="0" collapsed="false">
      <c r="A12393" s="14" t="n">
        <v>12392</v>
      </c>
      <c r="B12393" s="15" t="s">
        <v>9</v>
      </c>
      <c r="C12393" s="16" t="s">
        <v>12607</v>
      </c>
      <c r="D12393" s="16" t="s">
        <v>12572</v>
      </c>
    </row>
    <row r="12394" customFormat="false" ht="23.85" hidden="false" customHeight="false" outlineLevel="0" collapsed="false">
      <c r="A12394" s="14" t="n">
        <v>12393</v>
      </c>
      <c r="B12394" s="15" t="s">
        <v>9</v>
      </c>
      <c r="C12394" s="16" t="s">
        <v>12608</v>
      </c>
      <c r="D12394" s="16" t="s">
        <v>12572</v>
      </c>
    </row>
    <row r="12395" customFormat="false" ht="15" hidden="false" customHeight="false" outlineLevel="0" collapsed="false">
      <c r="A12395" s="14" t="n">
        <v>12394</v>
      </c>
      <c r="B12395" s="15" t="s">
        <v>9</v>
      </c>
      <c r="C12395" s="16" t="s">
        <v>12609</v>
      </c>
      <c r="D12395" s="16" t="s">
        <v>12572</v>
      </c>
    </row>
    <row r="12396" customFormat="false" ht="15" hidden="false" customHeight="false" outlineLevel="0" collapsed="false">
      <c r="A12396" s="14" t="n">
        <v>12395</v>
      </c>
      <c r="B12396" s="15" t="s">
        <v>9</v>
      </c>
      <c r="C12396" s="16" t="s">
        <v>12610</v>
      </c>
      <c r="D12396" s="16" t="s">
        <v>12572</v>
      </c>
    </row>
    <row r="12397" customFormat="false" ht="15" hidden="false" customHeight="false" outlineLevel="0" collapsed="false">
      <c r="A12397" s="14" t="n">
        <v>12396</v>
      </c>
      <c r="B12397" s="15" t="s">
        <v>9</v>
      </c>
      <c r="C12397" s="16" t="s">
        <v>12611</v>
      </c>
      <c r="D12397" s="16" t="s">
        <v>12572</v>
      </c>
    </row>
    <row r="12398" customFormat="false" ht="23.85" hidden="false" customHeight="false" outlineLevel="0" collapsed="false">
      <c r="A12398" s="14" t="n">
        <v>12397</v>
      </c>
      <c r="B12398" s="15" t="s">
        <v>9</v>
      </c>
      <c r="C12398" s="16" t="s">
        <v>12612</v>
      </c>
      <c r="D12398" s="16" t="s">
        <v>12572</v>
      </c>
    </row>
    <row r="12399" customFormat="false" ht="15" hidden="false" customHeight="false" outlineLevel="0" collapsed="false">
      <c r="A12399" s="14" t="n">
        <v>12398</v>
      </c>
      <c r="B12399" s="15" t="s">
        <v>9</v>
      </c>
      <c r="C12399" s="16" t="s">
        <v>12613</v>
      </c>
      <c r="D12399" s="16" t="s">
        <v>12572</v>
      </c>
    </row>
    <row r="12400" customFormat="false" ht="23.85" hidden="false" customHeight="false" outlineLevel="0" collapsed="false">
      <c r="A12400" s="14" t="n">
        <v>12399</v>
      </c>
      <c r="B12400" s="15" t="s">
        <v>9</v>
      </c>
      <c r="C12400" s="16" t="s">
        <v>12614</v>
      </c>
      <c r="D12400" s="16" t="s">
        <v>12572</v>
      </c>
    </row>
    <row r="12401" customFormat="false" ht="23.85" hidden="false" customHeight="false" outlineLevel="0" collapsed="false">
      <c r="A12401" s="14" t="n">
        <v>12400</v>
      </c>
      <c r="B12401" s="15" t="s">
        <v>9</v>
      </c>
      <c r="C12401" s="16" t="s">
        <v>12615</v>
      </c>
      <c r="D12401" s="16" t="s">
        <v>12572</v>
      </c>
    </row>
    <row r="12402" customFormat="false" ht="23.85" hidden="false" customHeight="false" outlineLevel="0" collapsed="false">
      <c r="A12402" s="14" t="n">
        <v>12401</v>
      </c>
      <c r="B12402" s="15" t="s">
        <v>9</v>
      </c>
      <c r="C12402" s="16" t="s">
        <v>12616</v>
      </c>
      <c r="D12402" s="16" t="s">
        <v>12572</v>
      </c>
    </row>
    <row r="12403" customFormat="false" ht="15" hidden="false" customHeight="false" outlineLevel="0" collapsed="false">
      <c r="A12403" s="14" t="n">
        <v>12402</v>
      </c>
      <c r="B12403" s="15" t="s">
        <v>9</v>
      </c>
      <c r="C12403" s="16" t="s">
        <v>12617</v>
      </c>
      <c r="D12403" s="16" t="s">
        <v>12572</v>
      </c>
    </row>
    <row r="12404" customFormat="false" ht="15" hidden="false" customHeight="false" outlineLevel="0" collapsed="false">
      <c r="A12404" s="14" t="n">
        <v>12403</v>
      </c>
      <c r="B12404" s="15" t="s">
        <v>9</v>
      </c>
      <c r="C12404" s="16" t="s">
        <v>12618</v>
      </c>
      <c r="D12404" s="16" t="s">
        <v>12572</v>
      </c>
    </row>
    <row r="12405" customFormat="false" ht="23.85" hidden="false" customHeight="false" outlineLevel="0" collapsed="false">
      <c r="A12405" s="14" t="n">
        <v>12404</v>
      </c>
      <c r="B12405" s="15" t="s">
        <v>9</v>
      </c>
      <c r="C12405" s="16" t="s">
        <v>12619</v>
      </c>
      <c r="D12405" s="16" t="s">
        <v>12572</v>
      </c>
    </row>
    <row r="12406" customFormat="false" ht="15" hidden="false" customHeight="false" outlineLevel="0" collapsed="false">
      <c r="A12406" s="14" t="n">
        <v>12405</v>
      </c>
      <c r="B12406" s="15" t="s">
        <v>9</v>
      </c>
      <c r="C12406" s="16" t="s">
        <v>12620</v>
      </c>
      <c r="D12406" s="16" t="s">
        <v>12572</v>
      </c>
    </row>
    <row r="12407" customFormat="false" ht="23.85" hidden="false" customHeight="false" outlineLevel="0" collapsed="false">
      <c r="A12407" s="14" t="n">
        <v>12406</v>
      </c>
      <c r="B12407" s="15" t="s">
        <v>9</v>
      </c>
      <c r="C12407" s="16" t="s">
        <v>12621</v>
      </c>
      <c r="D12407" s="16" t="s">
        <v>12572</v>
      </c>
    </row>
    <row r="12408" customFormat="false" ht="15" hidden="false" customHeight="false" outlineLevel="0" collapsed="false">
      <c r="A12408" s="14" t="n">
        <v>12407</v>
      </c>
      <c r="B12408" s="15" t="s">
        <v>9</v>
      </c>
      <c r="C12408" s="16" t="s">
        <v>12622</v>
      </c>
      <c r="D12408" s="16" t="s">
        <v>12572</v>
      </c>
    </row>
    <row r="12409" customFormat="false" ht="15" hidden="false" customHeight="false" outlineLevel="0" collapsed="false">
      <c r="A12409" s="14" t="n">
        <v>12408</v>
      </c>
      <c r="B12409" s="15" t="s">
        <v>9</v>
      </c>
      <c r="C12409" s="16" t="s">
        <v>12623</v>
      </c>
      <c r="D12409" s="16" t="s">
        <v>12572</v>
      </c>
    </row>
    <row r="12410" customFormat="false" ht="23.85" hidden="false" customHeight="false" outlineLevel="0" collapsed="false">
      <c r="A12410" s="14" t="n">
        <v>12409</v>
      </c>
      <c r="B12410" s="15" t="s">
        <v>9</v>
      </c>
      <c r="C12410" s="16" t="s">
        <v>12624</v>
      </c>
      <c r="D12410" s="16" t="s">
        <v>12572</v>
      </c>
    </row>
    <row r="12411" customFormat="false" ht="15" hidden="false" customHeight="false" outlineLevel="0" collapsed="false">
      <c r="A12411" s="14" t="n">
        <v>12410</v>
      </c>
      <c r="B12411" s="15" t="s">
        <v>9</v>
      </c>
      <c r="C12411" s="16" t="s">
        <v>12625</v>
      </c>
      <c r="D12411" s="16" t="s">
        <v>12572</v>
      </c>
    </row>
    <row r="12412" customFormat="false" ht="15" hidden="false" customHeight="false" outlineLevel="0" collapsed="false">
      <c r="A12412" s="14" t="n">
        <v>12411</v>
      </c>
      <c r="B12412" s="15" t="s">
        <v>9</v>
      </c>
      <c r="C12412" s="16" t="s">
        <v>12626</v>
      </c>
      <c r="D12412" s="16" t="s">
        <v>12572</v>
      </c>
    </row>
    <row r="12413" customFormat="false" ht="23.85" hidden="false" customHeight="false" outlineLevel="0" collapsed="false">
      <c r="A12413" s="14" t="n">
        <v>12412</v>
      </c>
      <c r="B12413" s="15" t="s">
        <v>9</v>
      </c>
      <c r="C12413" s="16" t="s">
        <v>12627</v>
      </c>
      <c r="D12413" s="16" t="s">
        <v>12572</v>
      </c>
    </row>
    <row r="12414" customFormat="false" ht="15" hidden="false" customHeight="false" outlineLevel="0" collapsed="false">
      <c r="A12414" s="14" t="n">
        <v>12413</v>
      </c>
      <c r="B12414" s="15" t="s">
        <v>9</v>
      </c>
      <c r="C12414" s="16" t="s">
        <v>12628</v>
      </c>
      <c r="D12414" s="16" t="s">
        <v>12572</v>
      </c>
    </row>
    <row r="12415" customFormat="false" ht="23.85" hidden="false" customHeight="false" outlineLevel="0" collapsed="false">
      <c r="A12415" s="14" t="n">
        <v>12414</v>
      </c>
      <c r="B12415" s="15" t="s">
        <v>9</v>
      </c>
      <c r="C12415" s="16" t="s">
        <v>12629</v>
      </c>
      <c r="D12415" s="16" t="s">
        <v>12572</v>
      </c>
    </row>
    <row r="12416" customFormat="false" ht="15" hidden="false" customHeight="false" outlineLevel="0" collapsed="false">
      <c r="A12416" s="14" t="n">
        <v>12415</v>
      </c>
      <c r="B12416" s="15" t="s">
        <v>9</v>
      </c>
      <c r="C12416" s="16" t="s">
        <v>12630</v>
      </c>
      <c r="D12416" s="16" t="s">
        <v>12572</v>
      </c>
    </row>
    <row r="12417" customFormat="false" ht="23.85" hidden="false" customHeight="false" outlineLevel="0" collapsed="false">
      <c r="A12417" s="14" t="n">
        <v>12416</v>
      </c>
      <c r="B12417" s="15" t="s">
        <v>9</v>
      </c>
      <c r="C12417" s="16" t="s">
        <v>12631</v>
      </c>
      <c r="D12417" s="16" t="s">
        <v>12572</v>
      </c>
    </row>
    <row r="12418" customFormat="false" ht="23.85" hidden="false" customHeight="false" outlineLevel="0" collapsed="false">
      <c r="A12418" s="14" t="n">
        <v>12417</v>
      </c>
      <c r="B12418" s="15" t="s">
        <v>9</v>
      </c>
      <c r="C12418" s="16" t="s">
        <v>12632</v>
      </c>
      <c r="D12418" s="16" t="s">
        <v>12572</v>
      </c>
    </row>
    <row r="12419" customFormat="false" ht="15" hidden="false" customHeight="false" outlineLevel="0" collapsed="false">
      <c r="A12419" s="14" t="n">
        <v>12418</v>
      </c>
      <c r="B12419" s="15" t="s">
        <v>9</v>
      </c>
      <c r="C12419" s="16" t="s">
        <v>12633</v>
      </c>
      <c r="D12419" s="16" t="s">
        <v>12572</v>
      </c>
    </row>
    <row r="12420" customFormat="false" ht="23.85" hidden="false" customHeight="false" outlineLevel="0" collapsed="false">
      <c r="A12420" s="14" t="n">
        <v>12419</v>
      </c>
      <c r="B12420" s="15" t="s">
        <v>9</v>
      </c>
      <c r="C12420" s="16" t="s">
        <v>12634</v>
      </c>
      <c r="D12420" s="16" t="s">
        <v>12572</v>
      </c>
    </row>
    <row r="12421" customFormat="false" ht="23.85" hidden="false" customHeight="false" outlineLevel="0" collapsed="false">
      <c r="A12421" s="14" t="n">
        <v>12420</v>
      </c>
      <c r="B12421" s="15" t="s">
        <v>9</v>
      </c>
      <c r="C12421" s="16" t="s">
        <v>12635</v>
      </c>
      <c r="D12421" s="16" t="s">
        <v>12572</v>
      </c>
    </row>
    <row r="12422" customFormat="false" ht="23.85" hidden="false" customHeight="false" outlineLevel="0" collapsed="false">
      <c r="A12422" s="14" t="n">
        <v>12421</v>
      </c>
      <c r="B12422" s="15" t="s">
        <v>9</v>
      </c>
      <c r="C12422" s="16" t="s">
        <v>12636</v>
      </c>
      <c r="D12422" s="16" t="s">
        <v>12572</v>
      </c>
    </row>
    <row r="12423" customFormat="false" ht="23.85" hidden="false" customHeight="false" outlineLevel="0" collapsed="false">
      <c r="A12423" s="14" t="n">
        <v>12422</v>
      </c>
      <c r="B12423" s="15" t="s">
        <v>9</v>
      </c>
      <c r="C12423" s="16" t="s">
        <v>12637</v>
      </c>
      <c r="D12423" s="16" t="s">
        <v>12572</v>
      </c>
    </row>
    <row r="12424" customFormat="false" ht="15" hidden="false" customHeight="false" outlineLevel="0" collapsed="false">
      <c r="A12424" s="14" t="n">
        <v>12423</v>
      </c>
      <c r="B12424" s="15" t="s">
        <v>9</v>
      </c>
      <c r="C12424" s="16" t="s">
        <v>12638</v>
      </c>
      <c r="D12424" s="16" t="s">
        <v>12572</v>
      </c>
    </row>
    <row r="12425" customFormat="false" ht="15" hidden="false" customHeight="false" outlineLevel="0" collapsed="false">
      <c r="A12425" s="14" t="n">
        <v>12424</v>
      </c>
      <c r="B12425" s="15" t="s">
        <v>9</v>
      </c>
      <c r="C12425" s="16" t="s">
        <v>12639</v>
      </c>
      <c r="D12425" s="16" t="s">
        <v>12572</v>
      </c>
    </row>
    <row r="12426" customFormat="false" ht="23.85" hidden="false" customHeight="false" outlineLevel="0" collapsed="false">
      <c r="A12426" s="14" t="n">
        <v>12425</v>
      </c>
      <c r="B12426" s="15" t="s">
        <v>9</v>
      </c>
      <c r="C12426" s="16" t="s">
        <v>12640</v>
      </c>
      <c r="D12426" s="16" t="s">
        <v>12572</v>
      </c>
    </row>
    <row r="12427" customFormat="false" ht="23.85" hidden="false" customHeight="false" outlineLevel="0" collapsed="false">
      <c r="A12427" s="14" t="n">
        <v>12426</v>
      </c>
      <c r="B12427" s="15" t="s">
        <v>9</v>
      </c>
      <c r="C12427" s="16" t="s">
        <v>12641</v>
      </c>
      <c r="D12427" s="16" t="s">
        <v>12572</v>
      </c>
    </row>
    <row r="12428" customFormat="false" ht="23.85" hidden="false" customHeight="false" outlineLevel="0" collapsed="false">
      <c r="A12428" s="14" t="n">
        <v>12427</v>
      </c>
      <c r="B12428" s="15" t="s">
        <v>9</v>
      </c>
      <c r="C12428" s="16" t="s">
        <v>12642</v>
      </c>
      <c r="D12428" s="16" t="s">
        <v>12572</v>
      </c>
    </row>
    <row r="12429" customFormat="false" ht="15" hidden="false" customHeight="false" outlineLevel="0" collapsed="false">
      <c r="A12429" s="14" t="n">
        <v>12428</v>
      </c>
      <c r="B12429" s="15" t="s">
        <v>9</v>
      </c>
      <c r="C12429" s="16" t="s">
        <v>12643</v>
      </c>
      <c r="D12429" s="16" t="s">
        <v>12572</v>
      </c>
    </row>
    <row r="12430" customFormat="false" ht="15" hidden="false" customHeight="false" outlineLevel="0" collapsed="false">
      <c r="A12430" s="14" t="n">
        <v>12429</v>
      </c>
      <c r="B12430" s="15" t="s">
        <v>9</v>
      </c>
      <c r="C12430" s="16" t="s">
        <v>12644</v>
      </c>
      <c r="D12430" s="16" t="s">
        <v>12572</v>
      </c>
    </row>
    <row r="12431" customFormat="false" ht="23.85" hidden="false" customHeight="false" outlineLevel="0" collapsed="false">
      <c r="A12431" s="14" t="n">
        <v>12430</v>
      </c>
      <c r="B12431" s="15" t="s">
        <v>9</v>
      </c>
      <c r="C12431" s="16" t="s">
        <v>12645</v>
      </c>
      <c r="D12431" s="16" t="s">
        <v>12572</v>
      </c>
    </row>
    <row r="12432" customFormat="false" ht="23.85" hidden="false" customHeight="false" outlineLevel="0" collapsed="false">
      <c r="A12432" s="14" t="n">
        <v>12431</v>
      </c>
      <c r="B12432" s="15" t="s">
        <v>9</v>
      </c>
      <c r="C12432" s="16" t="s">
        <v>12646</v>
      </c>
      <c r="D12432" s="16" t="s">
        <v>12572</v>
      </c>
    </row>
    <row r="12433" customFormat="false" ht="23.85" hidden="false" customHeight="false" outlineLevel="0" collapsed="false">
      <c r="A12433" s="14" t="n">
        <v>12432</v>
      </c>
      <c r="B12433" s="15" t="s">
        <v>9</v>
      </c>
      <c r="C12433" s="16" t="s">
        <v>12647</v>
      </c>
      <c r="D12433" s="16" t="s">
        <v>12572</v>
      </c>
    </row>
    <row r="12434" customFormat="false" ht="23.85" hidden="false" customHeight="false" outlineLevel="0" collapsed="false">
      <c r="A12434" s="14" t="n">
        <v>12433</v>
      </c>
      <c r="B12434" s="15" t="s">
        <v>9</v>
      </c>
      <c r="C12434" s="16" t="s">
        <v>12648</v>
      </c>
      <c r="D12434" s="16" t="s">
        <v>12572</v>
      </c>
    </row>
    <row r="12435" customFormat="false" ht="23.85" hidden="false" customHeight="false" outlineLevel="0" collapsed="false">
      <c r="A12435" s="14" t="n">
        <v>12434</v>
      </c>
      <c r="B12435" s="15" t="s">
        <v>9</v>
      </c>
      <c r="C12435" s="16" t="s">
        <v>12649</v>
      </c>
      <c r="D12435" s="16" t="s">
        <v>12572</v>
      </c>
    </row>
    <row r="12436" customFormat="false" ht="23.85" hidden="false" customHeight="false" outlineLevel="0" collapsed="false">
      <c r="A12436" s="14" t="n">
        <v>12435</v>
      </c>
      <c r="B12436" s="15" t="s">
        <v>9</v>
      </c>
      <c r="C12436" s="16" t="s">
        <v>12650</v>
      </c>
      <c r="D12436" s="16" t="s">
        <v>12572</v>
      </c>
    </row>
    <row r="12437" customFormat="false" ht="68.65" hidden="false" customHeight="false" outlineLevel="0" collapsed="false">
      <c r="A12437" s="14" t="n">
        <v>12436</v>
      </c>
      <c r="B12437" s="15" t="s">
        <v>9</v>
      </c>
      <c r="C12437" s="16" t="s">
        <v>12651</v>
      </c>
      <c r="D12437" s="16" t="s">
        <v>12652</v>
      </c>
    </row>
    <row r="12438" customFormat="false" ht="68.65" hidden="false" customHeight="false" outlineLevel="0" collapsed="false">
      <c r="A12438" s="14" t="n">
        <v>12437</v>
      </c>
      <c r="B12438" s="15" t="s">
        <v>9</v>
      </c>
      <c r="C12438" s="16" t="s">
        <v>12653</v>
      </c>
      <c r="D12438" s="16" t="s">
        <v>12652</v>
      </c>
    </row>
    <row r="12439" customFormat="false" ht="68.65" hidden="false" customHeight="false" outlineLevel="0" collapsed="false">
      <c r="A12439" s="14" t="n">
        <v>12438</v>
      </c>
      <c r="B12439" s="15" t="s">
        <v>9</v>
      </c>
      <c r="C12439" s="16" t="s">
        <v>12654</v>
      </c>
      <c r="D12439" s="16" t="s">
        <v>12652</v>
      </c>
    </row>
    <row r="12440" customFormat="false" ht="68.65" hidden="false" customHeight="false" outlineLevel="0" collapsed="false">
      <c r="A12440" s="14" t="n">
        <v>12439</v>
      </c>
      <c r="B12440" s="15" t="s">
        <v>9</v>
      </c>
      <c r="C12440" s="16" t="s">
        <v>12655</v>
      </c>
      <c r="D12440" s="16" t="s">
        <v>12652</v>
      </c>
    </row>
    <row r="12441" customFormat="false" ht="68.65" hidden="false" customHeight="false" outlineLevel="0" collapsed="false">
      <c r="A12441" s="14" t="n">
        <v>12440</v>
      </c>
      <c r="B12441" s="15" t="s">
        <v>9</v>
      </c>
      <c r="C12441" s="16" t="s">
        <v>12656</v>
      </c>
      <c r="D12441" s="16" t="s">
        <v>12652</v>
      </c>
    </row>
    <row r="12442" customFormat="false" ht="68.65" hidden="false" customHeight="false" outlineLevel="0" collapsed="false">
      <c r="A12442" s="14" t="n">
        <v>12441</v>
      </c>
      <c r="B12442" s="15" t="s">
        <v>9</v>
      </c>
      <c r="C12442" s="16" t="s">
        <v>12657</v>
      </c>
      <c r="D12442" s="16" t="s">
        <v>12652</v>
      </c>
    </row>
    <row r="12443" customFormat="false" ht="68.65" hidden="false" customHeight="false" outlineLevel="0" collapsed="false">
      <c r="A12443" s="14" t="n">
        <v>12442</v>
      </c>
      <c r="B12443" s="15" t="s">
        <v>9</v>
      </c>
      <c r="C12443" s="16" t="s">
        <v>12658</v>
      </c>
      <c r="D12443" s="16" t="s">
        <v>12652</v>
      </c>
    </row>
    <row r="12444" customFormat="false" ht="68.65" hidden="false" customHeight="false" outlineLevel="0" collapsed="false">
      <c r="A12444" s="14" t="n">
        <v>12443</v>
      </c>
      <c r="B12444" s="15" t="s">
        <v>9</v>
      </c>
      <c r="C12444" s="16" t="s">
        <v>12659</v>
      </c>
      <c r="D12444" s="16" t="s">
        <v>12652</v>
      </c>
    </row>
    <row r="12445" customFormat="false" ht="68.65" hidden="false" customHeight="false" outlineLevel="0" collapsed="false">
      <c r="A12445" s="14" t="n">
        <v>12444</v>
      </c>
      <c r="B12445" s="15" t="s">
        <v>9</v>
      </c>
      <c r="C12445" s="16" t="s">
        <v>12660</v>
      </c>
      <c r="D12445" s="16" t="s">
        <v>12652</v>
      </c>
    </row>
    <row r="12446" customFormat="false" ht="68.65" hidden="false" customHeight="false" outlineLevel="0" collapsed="false">
      <c r="A12446" s="14" t="n">
        <v>12445</v>
      </c>
      <c r="B12446" s="15" t="s">
        <v>9</v>
      </c>
      <c r="C12446" s="16" t="s">
        <v>12661</v>
      </c>
      <c r="D12446" s="16" t="s">
        <v>12652</v>
      </c>
    </row>
    <row r="12447" customFormat="false" ht="68.65" hidden="false" customHeight="false" outlineLevel="0" collapsed="false">
      <c r="A12447" s="14" t="n">
        <v>12446</v>
      </c>
      <c r="B12447" s="15" t="s">
        <v>9</v>
      </c>
      <c r="C12447" s="16" t="s">
        <v>12662</v>
      </c>
      <c r="D12447" s="16" t="s">
        <v>12652</v>
      </c>
    </row>
    <row r="12448" customFormat="false" ht="68.65" hidden="false" customHeight="false" outlineLevel="0" collapsed="false">
      <c r="A12448" s="14" t="n">
        <v>12447</v>
      </c>
      <c r="B12448" s="15" t="s">
        <v>9</v>
      </c>
      <c r="C12448" s="16" t="s">
        <v>12663</v>
      </c>
      <c r="D12448" s="16" t="s">
        <v>12652</v>
      </c>
    </row>
    <row r="12449" customFormat="false" ht="68.65" hidden="false" customHeight="false" outlineLevel="0" collapsed="false">
      <c r="A12449" s="14" t="n">
        <v>12448</v>
      </c>
      <c r="B12449" s="15" t="s">
        <v>9</v>
      </c>
      <c r="C12449" s="16" t="s">
        <v>12664</v>
      </c>
      <c r="D12449" s="16" t="s">
        <v>12652</v>
      </c>
    </row>
    <row r="12450" customFormat="false" ht="68.65" hidden="false" customHeight="false" outlineLevel="0" collapsed="false">
      <c r="A12450" s="14" t="n">
        <v>12449</v>
      </c>
      <c r="B12450" s="15" t="s">
        <v>9</v>
      </c>
      <c r="C12450" s="16" t="s">
        <v>12665</v>
      </c>
      <c r="D12450" s="16" t="s">
        <v>12652</v>
      </c>
    </row>
    <row r="12451" customFormat="false" ht="68.65" hidden="false" customHeight="false" outlineLevel="0" collapsed="false">
      <c r="A12451" s="14" t="n">
        <v>12450</v>
      </c>
      <c r="B12451" s="15" t="s">
        <v>9</v>
      </c>
      <c r="C12451" s="16" t="s">
        <v>12666</v>
      </c>
      <c r="D12451" s="16" t="s">
        <v>12652</v>
      </c>
    </row>
    <row r="12452" customFormat="false" ht="68.65" hidden="false" customHeight="false" outlineLevel="0" collapsed="false">
      <c r="A12452" s="14" t="n">
        <v>12451</v>
      </c>
      <c r="B12452" s="15" t="s">
        <v>9</v>
      </c>
      <c r="C12452" s="16" t="s">
        <v>12667</v>
      </c>
      <c r="D12452" s="16" t="s">
        <v>12652</v>
      </c>
    </row>
    <row r="12453" customFormat="false" ht="68.65" hidden="false" customHeight="false" outlineLevel="0" collapsed="false">
      <c r="A12453" s="14" t="n">
        <v>12452</v>
      </c>
      <c r="B12453" s="15" t="s">
        <v>9</v>
      </c>
      <c r="C12453" s="16" t="s">
        <v>12668</v>
      </c>
      <c r="D12453" s="16" t="s">
        <v>12652</v>
      </c>
    </row>
    <row r="12454" customFormat="false" ht="68.65" hidden="false" customHeight="false" outlineLevel="0" collapsed="false">
      <c r="A12454" s="14" t="n">
        <v>12453</v>
      </c>
      <c r="B12454" s="15" t="s">
        <v>9</v>
      </c>
      <c r="C12454" s="16" t="s">
        <v>12669</v>
      </c>
      <c r="D12454" s="16" t="s">
        <v>12652</v>
      </c>
    </row>
    <row r="12455" customFormat="false" ht="68.65" hidden="false" customHeight="false" outlineLevel="0" collapsed="false">
      <c r="A12455" s="14" t="n">
        <v>12454</v>
      </c>
      <c r="B12455" s="15" t="s">
        <v>9</v>
      </c>
      <c r="C12455" s="16" t="s">
        <v>12670</v>
      </c>
      <c r="D12455" s="16" t="s">
        <v>12652</v>
      </c>
    </row>
    <row r="12456" customFormat="false" ht="68.65" hidden="false" customHeight="false" outlineLevel="0" collapsed="false">
      <c r="A12456" s="14" t="n">
        <v>12455</v>
      </c>
      <c r="B12456" s="15" t="s">
        <v>9</v>
      </c>
      <c r="C12456" s="16" t="s">
        <v>12671</v>
      </c>
      <c r="D12456" s="16" t="s">
        <v>12652</v>
      </c>
    </row>
    <row r="12457" customFormat="false" ht="68.65" hidden="false" customHeight="false" outlineLevel="0" collapsed="false">
      <c r="A12457" s="14" t="n">
        <v>12456</v>
      </c>
      <c r="B12457" s="15" t="s">
        <v>9</v>
      </c>
      <c r="C12457" s="16" t="s">
        <v>12672</v>
      </c>
      <c r="D12457" s="16" t="s">
        <v>12652</v>
      </c>
    </row>
    <row r="12458" customFormat="false" ht="68.65" hidden="false" customHeight="false" outlineLevel="0" collapsed="false">
      <c r="A12458" s="14" t="n">
        <v>12457</v>
      </c>
      <c r="B12458" s="15" t="s">
        <v>9</v>
      </c>
      <c r="C12458" s="16" t="s">
        <v>12673</v>
      </c>
      <c r="D12458" s="16" t="s">
        <v>12652</v>
      </c>
    </row>
    <row r="12459" customFormat="false" ht="68.65" hidden="false" customHeight="false" outlineLevel="0" collapsed="false">
      <c r="A12459" s="14" t="n">
        <v>12458</v>
      </c>
      <c r="B12459" s="15" t="s">
        <v>9</v>
      </c>
      <c r="C12459" s="16" t="s">
        <v>12674</v>
      </c>
      <c r="D12459" s="16" t="s">
        <v>12652</v>
      </c>
    </row>
    <row r="12460" customFormat="false" ht="68.65" hidden="false" customHeight="false" outlineLevel="0" collapsed="false">
      <c r="A12460" s="14" t="n">
        <v>12459</v>
      </c>
      <c r="B12460" s="15" t="s">
        <v>9</v>
      </c>
      <c r="C12460" s="16" t="s">
        <v>12675</v>
      </c>
      <c r="D12460" s="16" t="s">
        <v>12652</v>
      </c>
    </row>
    <row r="12461" customFormat="false" ht="68.65" hidden="false" customHeight="false" outlineLevel="0" collapsed="false">
      <c r="A12461" s="14" t="n">
        <v>12460</v>
      </c>
      <c r="B12461" s="15" t="s">
        <v>9</v>
      </c>
      <c r="C12461" s="16" t="s">
        <v>12676</v>
      </c>
      <c r="D12461" s="16" t="s">
        <v>12652</v>
      </c>
    </row>
    <row r="12462" customFormat="false" ht="68.65" hidden="false" customHeight="false" outlineLevel="0" collapsed="false">
      <c r="A12462" s="14" t="n">
        <v>12461</v>
      </c>
      <c r="B12462" s="15" t="s">
        <v>9</v>
      </c>
      <c r="C12462" s="16" t="s">
        <v>12677</v>
      </c>
      <c r="D12462" s="16" t="s">
        <v>12652</v>
      </c>
    </row>
    <row r="12463" customFormat="false" ht="68.65" hidden="false" customHeight="false" outlineLevel="0" collapsed="false">
      <c r="A12463" s="14" t="n">
        <v>12462</v>
      </c>
      <c r="B12463" s="15" t="s">
        <v>9</v>
      </c>
      <c r="C12463" s="16" t="s">
        <v>12678</v>
      </c>
      <c r="D12463" s="16" t="s">
        <v>12652</v>
      </c>
    </row>
    <row r="12464" customFormat="false" ht="68.65" hidden="false" customHeight="false" outlineLevel="0" collapsed="false">
      <c r="A12464" s="14" t="n">
        <v>12463</v>
      </c>
      <c r="B12464" s="15" t="s">
        <v>9</v>
      </c>
      <c r="C12464" s="16" t="s">
        <v>12679</v>
      </c>
      <c r="D12464" s="16" t="s">
        <v>12652</v>
      </c>
    </row>
    <row r="12465" customFormat="false" ht="68.65" hidden="false" customHeight="false" outlineLevel="0" collapsed="false">
      <c r="A12465" s="14" t="n">
        <v>12464</v>
      </c>
      <c r="B12465" s="15" t="s">
        <v>9</v>
      </c>
      <c r="C12465" s="16" t="s">
        <v>12680</v>
      </c>
      <c r="D12465" s="16" t="s">
        <v>12652</v>
      </c>
    </row>
    <row r="12466" customFormat="false" ht="68.65" hidden="false" customHeight="false" outlineLevel="0" collapsed="false">
      <c r="A12466" s="14" t="n">
        <v>12465</v>
      </c>
      <c r="B12466" s="15" t="s">
        <v>9</v>
      </c>
      <c r="C12466" s="16" t="s">
        <v>12681</v>
      </c>
      <c r="D12466" s="16" t="s">
        <v>12652</v>
      </c>
    </row>
    <row r="12467" customFormat="false" ht="68.65" hidden="false" customHeight="false" outlineLevel="0" collapsed="false">
      <c r="A12467" s="14" t="n">
        <v>12466</v>
      </c>
      <c r="B12467" s="15" t="s">
        <v>9</v>
      </c>
      <c r="C12467" s="16" t="s">
        <v>12682</v>
      </c>
      <c r="D12467" s="16" t="s">
        <v>12652</v>
      </c>
    </row>
    <row r="12468" customFormat="false" ht="68.65" hidden="false" customHeight="false" outlineLevel="0" collapsed="false">
      <c r="A12468" s="14" t="n">
        <v>12467</v>
      </c>
      <c r="B12468" s="15" t="s">
        <v>9</v>
      </c>
      <c r="C12468" s="16" t="s">
        <v>12683</v>
      </c>
      <c r="D12468" s="16" t="s">
        <v>12652</v>
      </c>
    </row>
    <row r="12469" customFormat="false" ht="68.65" hidden="false" customHeight="false" outlineLevel="0" collapsed="false">
      <c r="A12469" s="14" t="n">
        <v>12468</v>
      </c>
      <c r="B12469" s="15" t="s">
        <v>9</v>
      </c>
      <c r="C12469" s="16" t="s">
        <v>12684</v>
      </c>
      <c r="D12469" s="16" t="s">
        <v>12652</v>
      </c>
    </row>
    <row r="12470" customFormat="false" ht="68.65" hidden="false" customHeight="false" outlineLevel="0" collapsed="false">
      <c r="A12470" s="14" t="n">
        <v>12469</v>
      </c>
      <c r="B12470" s="15" t="s">
        <v>9</v>
      </c>
      <c r="C12470" s="16" t="s">
        <v>12685</v>
      </c>
      <c r="D12470" s="16" t="s">
        <v>12652</v>
      </c>
    </row>
    <row r="12471" customFormat="false" ht="68.65" hidden="false" customHeight="false" outlineLevel="0" collapsed="false">
      <c r="A12471" s="14" t="n">
        <v>12470</v>
      </c>
      <c r="B12471" s="15" t="s">
        <v>9</v>
      </c>
      <c r="C12471" s="16" t="s">
        <v>12686</v>
      </c>
      <c r="D12471" s="16" t="s">
        <v>12652</v>
      </c>
    </row>
    <row r="12472" customFormat="false" ht="68.65" hidden="false" customHeight="false" outlineLevel="0" collapsed="false">
      <c r="A12472" s="14" t="n">
        <v>12471</v>
      </c>
      <c r="B12472" s="15" t="s">
        <v>9</v>
      </c>
      <c r="C12472" s="16" t="s">
        <v>12687</v>
      </c>
      <c r="D12472" s="16" t="s">
        <v>12652</v>
      </c>
    </row>
    <row r="12473" customFormat="false" ht="68.65" hidden="false" customHeight="false" outlineLevel="0" collapsed="false">
      <c r="A12473" s="14" t="n">
        <v>12472</v>
      </c>
      <c r="B12473" s="15" t="s">
        <v>9</v>
      </c>
      <c r="C12473" s="16" t="s">
        <v>12688</v>
      </c>
      <c r="D12473" s="16" t="s">
        <v>12652</v>
      </c>
    </row>
    <row r="12474" customFormat="false" ht="68.65" hidden="false" customHeight="false" outlineLevel="0" collapsed="false">
      <c r="A12474" s="14" t="n">
        <v>12473</v>
      </c>
      <c r="B12474" s="15" t="s">
        <v>9</v>
      </c>
      <c r="C12474" s="16" t="s">
        <v>12689</v>
      </c>
      <c r="D12474" s="16" t="s">
        <v>12652</v>
      </c>
    </row>
    <row r="12475" customFormat="false" ht="68.65" hidden="false" customHeight="false" outlineLevel="0" collapsed="false">
      <c r="A12475" s="14" t="n">
        <v>12474</v>
      </c>
      <c r="B12475" s="15" t="s">
        <v>9</v>
      </c>
      <c r="C12475" s="16" t="s">
        <v>12690</v>
      </c>
      <c r="D12475" s="16" t="s">
        <v>12652</v>
      </c>
    </row>
    <row r="12476" customFormat="false" ht="68.65" hidden="false" customHeight="false" outlineLevel="0" collapsed="false">
      <c r="A12476" s="14" t="n">
        <v>12475</v>
      </c>
      <c r="B12476" s="15" t="s">
        <v>9</v>
      </c>
      <c r="C12476" s="16" t="s">
        <v>12691</v>
      </c>
      <c r="D12476" s="16" t="s">
        <v>12652</v>
      </c>
    </row>
    <row r="12477" customFormat="false" ht="68.65" hidden="false" customHeight="false" outlineLevel="0" collapsed="false">
      <c r="A12477" s="14" t="n">
        <v>12476</v>
      </c>
      <c r="B12477" s="15" t="s">
        <v>9</v>
      </c>
      <c r="C12477" s="16" t="s">
        <v>12692</v>
      </c>
      <c r="D12477" s="16" t="s">
        <v>12652</v>
      </c>
    </row>
    <row r="12478" customFormat="false" ht="68.65" hidden="false" customHeight="false" outlineLevel="0" collapsed="false">
      <c r="A12478" s="14" t="n">
        <v>12477</v>
      </c>
      <c r="B12478" s="15" t="s">
        <v>9</v>
      </c>
      <c r="C12478" s="16" t="s">
        <v>12693</v>
      </c>
      <c r="D12478" s="16" t="s">
        <v>12652</v>
      </c>
    </row>
    <row r="12479" customFormat="false" ht="68.65" hidden="false" customHeight="false" outlineLevel="0" collapsed="false">
      <c r="A12479" s="14" t="n">
        <v>12478</v>
      </c>
      <c r="B12479" s="15" t="s">
        <v>9</v>
      </c>
      <c r="C12479" s="16" t="s">
        <v>12694</v>
      </c>
      <c r="D12479" s="16" t="s">
        <v>12652</v>
      </c>
    </row>
    <row r="12480" customFormat="false" ht="68.65" hidden="false" customHeight="false" outlineLevel="0" collapsed="false">
      <c r="A12480" s="14" t="n">
        <v>12479</v>
      </c>
      <c r="B12480" s="15" t="s">
        <v>9</v>
      </c>
      <c r="C12480" s="16" t="s">
        <v>12695</v>
      </c>
      <c r="D12480" s="16" t="s">
        <v>12652</v>
      </c>
    </row>
    <row r="12481" customFormat="false" ht="68.65" hidden="false" customHeight="false" outlineLevel="0" collapsed="false">
      <c r="A12481" s="14" t="n">
        <v>12480</v>
      </c>
      <c r="B12481" s="15" t="s">
        <v>9</v>
      </c>
      <c r="C12481" s="16" t="s">
        <v>12696</v>
      </c>
      <c r="D12481" s="16" t="s">
        <v>12652</v>
      </c>
    </row>
    <row r="12482" customFormat="false" ht="68.65" hidden="false" customHeight="false" outlineLevel="0" collapsed="false">
      <c r="A12482" s="14" t="n">
        <v>12481</v>
      </c>
      <c r="B12482" s="15" t="s">
        <v>9</v>
      </c>
      <c r="C12482" s="16" t="s">
        <v>12697</v>
      </c>
      <c r="D12482" s="16" t="s">
        <v>12652</v>
      </c>
    </row>
    <row r="12483" customFormat="false" ht="68.65" hidden="false" customHeight="false" outlineLevel="0" collapsed="false">
      <c r="A12483" s="14" t="n">
        <v>12482</v>
      </c>
      <c r="B12483" s="15" t="s">
        <v>9</v>
      </c>
      <c r="C12483" s="16" t="s">
        <v>12698</v>
      </c>
      <c r="D12483" s="16" t="s">
        <v>12652</v>
      </c>
    </row>
    <row r="12484" customFormat="false" ht="68.65" hidden="false" customHeight="false" outlineLevel="0" collapsed="false">
      <c r="A12484" s="14" t="n">
        <v>12483</v>
      </c>
      <c r="B12484" s="15" t="s">
        <v>9</v>
      </c>
      <c r="C12484" s="16" t="s">
        <v>12699</v>
      </c>
      <c r="D12484" s="16" t="s">
        <v>12652</v>
      </c>
    </row>
    <row r="12485" customFormat="false" ht="68.65" hidden="false" customHeight="false" outlineLevel="0" collapsed="false">
      <c r="A12485" s="14" t="n">
        <v>12484</v>
      </c>
      <c r="B12485" s="15" t="s">
        <v>9</v>
      </c>
      <c r="C12485" s="16" t="s">
        <v>12700</v>
      </c>
      <c r="D12485" s="16" t="s">
        <v>12652</v>
      </c>
    </row>
    <row r="12486" customFormat="false" ht="68.65" hidden="false" customHeight="false" outlineLevel="0" collapsed="false">
      <c r="A12486" s="14" t="n">
        <v>12485</v>
      </c>
      <c r="B12486" s="15" t="s">
        <v>9</v>
      </c>
      <c r="C12486" s="16" t="s">
        <v>12701</v>
      </c>
      <c r="D12486" s="16" t="s">
        <v>12652</v>
      </c>
    </row>
    <row r="12487" customFormat="false" ht="68.65" hidden="false" customHeight="false" outlineLevel="0" collapsed="false">
      <c r="A12487" s="14" t="n">
        <v>12486</v>
      </c>
      <c r="B12487" s="15" t="s">
        <v>9</v>
      </c>
      <c r="C12487" s="16" t="s">
        <v>12702</v>
      </c>
      <c r="D12487" s="16" t="s">
        <v>12652</v>
      </c>
    </row>
    <row r="12488" customFormat="false" ht="68.65" hidden="false" customHeight="false" outlineLevel="0" collapsed="false">
      <c r="A12488" s="14" t="n">
        <v>12487</v>
      </c>
      <c r="B12488" s="15" t="s">
        <v>9</v>
      </c>
      <c r="C12488" s="16" t="s">
        <v>12703</v>
      </c>
      <c r="D12488" s="16" t="s">
        <v>12652</v>
      </c>
    </row>
    <row r="12489" customFormat="false" ht="68.65" hidden="false" customHeight="false" outlineLevel="0" collapsed="false">
      <c r="A12489" s="14" t="n">
        <v>12488</v>
      </c>
      <c r="B12489" s="15" t="s">
        <v>9</v>
      </c>
      <c r="C12489" s="16" t="s">
        <v>12704</v>
      </c>
      <c r="D12489" s="16" t="s">
        <v>12652</v>
      </c>
    </row>
    <row r="12490" customFormat="false" ht="68.65" hidden="false" customHeight="false" outlineLevel="0" collapsed="false">
      <c r="A12490" s="14" t="n">
        <v>12489</v>
      </c>
      <c r="B12490" s="15" t="s">
        <v>9</v>
      </c>
      <c r="C12490" s="16" t="s">
        <v>12705</v>
      </c>
      <c r="D12490" s="16" t="s">
        <v>12652</v>
      </c>
    </row>
    <row r="12491" customFormat="false" ht="68.65" hidden="false" customHeight="false" outlineLevel="0" collapsed="false">
      <c r="A12491" s="14" t="n">
        <v>12490</v>
      </c>
      <c r="B12491" s="15" t="s">
        <v>9</v>
      </c>
      <c r="C12491" s="16" t="s">
        <v>12706</v>
      </c>
      <c r="D12491" s="16" t="s">
        <v>12652</v>
      </c>
    </row>
    <row r="12492" customFormat="false" ht="68.65" hidden="false" customHeight="false" outlineLevel="0" collapsed="false">
      <c r="A12492" s="14" t="n">
        <v>12491</v>
      </c>
      <c r="B12492" s="15" t="s">
        <v>9</v>
      </c>
      <c r="C12492" s="16" t="s">
        <v>12707</v>
      </c>
      <c r="D12492" s="16" t="s">
        <v>12652</v>
      </c>
    </row>
    <row r="12493" customFormat="false" ht="68.65" hidden="false" customHeight="false" outlineLevel="0" collapsed="false">
      <c r="A12493" s="14" t="n">
        <v>12492</v>
      </c>
      <c r="B12493" s="15" t="s">
        <v>9</v>
      </c>
      <c r="C12493" s="16" t="s">
        <v>12708</v>
      </c>
      <c r="D12493" s="16" t="s">
        <v>12652</v>
      </c>
    </row>
    <row r="12494" customFormat="false" ht="68.65" hidden="false" customHeight="false" outlineLevel="0" collapsed="false">
      <c r="A12494" s="14" t="n">
        <v>12493</v>
      </c>
      <c r="B12494" s="15" t="s">
        <v>9</v>
      </c>
      <c r="C12494" s="16" t="s">
        <v>12709</v>
      </c>
      <c r="D12494" s="16" t="s">
        <v>12652</v>
      </c>
    </row>
    <row r="12495" customFormat="false" ht="68.65" hidden="false" customHeight="false" outlineLevel="0" collapsed="false">
      <c r="A12495" s="14" t="n">
        <v>12494</v>
      </c>
      <c r="B12495" s="15" t="s">
        <v>9</v>
      </c>
      <c r="C12495" s="16" t="s">
        <v>12710</v>
      </c>
      <c r="D12495" s="16" t="s">
        <v>12652</v>
      </c>
    </row>
    <row r="12496" customFormat="false" ht="68.65" hidden="false" customHeight="false" outlineLevel="0" collapsed="false">
      <c r="A12496" s="14" t="n">
        <v>12495</v>
      </c>
      <c r="B12496" s="15" t="s">
        <v>9</v>
      </c>
      <c r="C12496" s="16" t="s">
        <v>12711</v>
      </c>
      <c r="D12496" s="16" t="s">
        <v>12652</v>
      </c>
    </row>
    <row r="12497" customFormat="false" ht="68.65" hidden="false" customHeight="false" outlineLevel="0" collapsed="false">
      <c r="A12497" s="14" t="n">
        <v>12496</v>
      </c>
      <c r="B12497" s="15" t="s">
        <v>9</v>
      </c>
      <c r="C12497" s="16" t="s">
        <v>12712</v>
      </c>
      <c r="D12497" s="16" t="s">
        <v>12652</v>
      </c>
    </row>
    <row r="12498" customFormat="false" ht="68.65" hidden="false" customHeight="false" outlineLevel="0" collapsed="false">
      <c r="A12498" s="14" t="n">
        <v>12497</v>
      </c>
      <c r="B12498" s="15" t="s">
        <v>9</v>
      </c>
      <c r="C12498" s="16" t="s">
        <v>12713</v>
      </c>
      <c r="D12498" s="16" t="s">
        <v>12652</v>
      </c>
    </row>
    <row r="12499" customFormat="false" ht="68.65" hidden="false" customHeight="false" outlineLevel="0" collapsed="false">
      <c r="A12499" s="14" t="n">
        <v>12498</v>
      </c>
      <c r="B12499" s="15" t="s">
        <v>9</v>
      </c>
      <c r="C12499" s="16" t="s">
        <v>12714</v>
      </c>
      <c r="D12499" s="16" t="s">
        <v>12652</v>
      </c>
    </row>
    <row r="12500" customFormat="false" ht="68.65" hidden="false" customHeight="false" outlineLevel="0" collapsed="false">
      <c r="A12500" s="14" t="n">
        <v>12499</v>
      </c>
      <c r="B12500" s="15" t="s">
        <v>9</v>
      </c>
      <c r="C12500" s="16" t="s">
        <v>12715</v>
      </c>
      <c r="D12500" s="16" t="s">
        <v>12652</v>
      </c>
    </row>
    <row r="12501" customFormat="false" ht="68.65" hidden="false" customHeight="false" outlineLevel="0" collapsed="false">
      <c r="A12501" s="14" t="n">
        <v>12500</v>
      </c>
      <c r="B12501" s="15" t="s">
        <v>9</v>
      </c>
      <c r="C12501" s="16" t="s">
        <v>12716</v>
      </c>
      <c r="D12501" s="16" t="s">
        <v>12652</v>
      </c>
    </row>
    <row r="12502" customFormat="false" ht="15" hidden="false" customHeight="false" outlineLevel="0" collapsed="false">
      <c r="A12502" s="14" t="n">
        <v>12501</v>
      </c>
      <c r="B12502" s="15" t="s">
        <v>9</v>
      </c>
      <c r="C12502" s="16" t="s">
        <v>12717</v>
      </c>
      <c r="D12502" s="16" t="s">
        <v>12718</v>
      </c>
    </row>
    <row r="12503" customFormat="false" ht="23.85" hidden="false" customHeight="false" outlineLevel="0" collapsed="false">
      <c r="A12503" s="14" t="n">
        <v>12502</v>
      </c>
      <c r="B12503" s="15" t="s">
        <v>9</v>
      </c>
      <c r="C12503" s="16" t="s">
        <v>12719</v>
      </c>
      <c r="D12503" s="16" t="s">
        <v>12718</v>
      </c>
    </row>
    <row r="12504" customFormat="false" ht="15" hidden="false" customHeight="false" outlineLevel="0" collapsed="false">
      <c r="A12504" s="14" t="n">
        <v>12503</v>
      </c>
      <c r="B12504" s="15" t="s">
        <v>9</v>
      </c>
      <c r="C12504" s="16" t="s">
        <v>12720</v>
      </c>
      <c r="D12504" s="16" t="s">
        <v>12718</v>
      </c>
    </row>
    <row r="12505" customFormat="false" ht="23.85" hidden="false" customHeight="false" outlineLevel="0" collapsed="false">
      <c r="A12505" s="14" t="n">
        <v>12504</v>
      </c>
      <c r="B12505" s="15" t="s">
        <v>9</v>
      </c>
      <c r="C12505" s="16" t="s">
        <v>12721</v>
      </c>
      <c r="D12505" s="16" t="s">
        <v>12718</v>
      </c>
    </row>
    <row r="12506" customFormat="false" ht="15" hidden="false" customHeight="false" outlineLevel="0" collapsed="false">
      <c r="A12506" s="14" t="n">
        <v>12505</v>
      </c>
      <c r="B12506" s="15" t="s">
        <v>9</v>
      </c>
      <c r="C12506" s="16" t="s">
        <v>12722</v>
      </c>
      <c r="D12506" s="16" t="s">
        <v>12718</v>
      </c>
    </row>
    <row r="12507" customFormat="false" ht="15" hidden="false" customHeight="false" outlineLevel="0" collapsed="false">
      <c r="A12507" s="14" t="n">
        <v>12506</v>
      </c>
      <c r="B12507" s="15" t="s">
        <v>9</v>
      </c>
      <c r="C12507" s="16" t="s">
        <v>12723</v>
      </c>
      <c r="D12507" s="16" t="s">
        <v>12718</v>
      </c>
    </row>
    <row r="12508" customFormat="false" ht="15" hidden="false" customHeight="false" outlineLevel="0" collapsed="false">
      <c r="A12508" s="14" t="n">
        <v>12507</v>
      </c>
      <c r="B12508" s="15" t="s">
        <v>9</v>
      </c>
      <c r="C12508" s="16" t="s">
        <v>12724</v>
      </c>
      <c r="D12508" s="16" t="s">
        <v>12718</v>
      </c>
    </row>
    <row r="12509" customFormat="false" ht="15" hidden="false" customHeight="false" outlineLevel="0" collapsed="false">
      <c r="A12509" s="14" t="n">
        <v>12508</v>
      </c>
      <c r="B12509" s="15" t="s">
        <v>9</v>
      </c>
      <c r="C12509" s="16" t="s">
        <v>12725</v>
      </c>
      <c r="D12509" s="16" t="s">
        <v>12718</v>
      </c>
    </row>
    <row r="12510" customFormat="false" ht="23.85" hidden="false" customHeight="false" outlineLevel="0" collapsed="false">
      <c r="A12510" s="14" t="n">
        <v>12509</v>
      </c>
      <c r="B12510" s="15" t="s">
        <v>9</v>
      </c>
      <c r="C12510" s="16" t="s">
        <v>12726</v>
      </c>
      <c r="D12510" s="16" t="s">
        <v>12718</v>
      </c>
    </row>
    <row r="12511" customFormat="false" ht="23.85" hidden="false" customHeight="false" outlineLevel="0" collapsed="false">
      <c r="A12511" s="14" t="n">
        <v>12510</v>
      </c>
      <c r="B12511" s="15" t="s">
        <v>9</v>
      </c>
      <c r="C12511" s="16" t="s">
        <v>12727</v>
      </c>
      <c r="D12511" s="16" t="s">
        <v>12718</v>
      </c>
    </row>
    <row r="12512" customFormat="false" ht="15" hidden="false" customHeight="false" outlineLevel="0" collapsed="false">
      <c r="A12512" s="14" t="n">
        <v>12511</v>
      </c>
      <c r="B12512" s="15" t="s">
        <v>9</v>
      </c>
      <c r="C12512" s="16" t="s">
        <v>12728</v>
      </c>
      <c r="D12512" s="16" t="s">
        <v>12718</v>
      </c>
    </row>
    <row r="12513" customFormat="false" ht="23.85" hidden="false" customHeight="false" outlineLevel="0" collapsed="false">
      <c r="A12513" s="14" t="n">
        <v>12512</v>
      </c>
      <c r="B12513" s="15" t="s">
        <v>9</v>
      </c>
      <c r="C12513" s="16" t="s">
        <v>12729</v>
      </c>
      <c r="D12513" s="16" t="s">
        <v>12718</v>
      </c>
    </row>
    <row r="12514" customFormat="false" ht="15" hidden="false" customHeight="false" outlineLevel="0" collapsed="false">
      <c r="A12514" s="14" t="n">
        <v>12513</v>
      </c>
      <c r="B12514" s="15" t="s">
        <v>9</v>
      </c>
      <c r="C12514" s="16" t="s">
        <v>12730</v>
      </c>
      <c r="D12514" s="16" t="s">
        <v>12718</v>
      </c>
    </row>
    <row r="12515" customFormat="false" ht="15" hidden="false" customHeight="false" outlineLevel="0" collapsed="false">
      <c r="A12515" s="14" t="n">
        <v>12514</v>
      </c>
      <c r="B12515" s="15" t="s">
        <v>9</v>
      </c>
      <c r="C12515" s="16" t="s">
        <v>12731</v>
      </c>
      <c r="D12515" s="16" t="s">
        <v>12718</v>
      </c>
    </row>
    <row r="12516" customFormat="false" ht="23.85" hidden="false" customHeight="false" outlineLevel="0" collapsed="false">
      <c r="A12516" s="14" t="n">
        <v>12515</v>
      </c>
      <c r="B12516" s="15" t="s">
        <v>9</v>
      </c>
      <c r="C12516" s="16" t="s">
        <v>12732</v>
      </c>
      <c r="D12516" s="16" t="s">
        <v>12718</v>
      </c>
    </row>
    <row r="12517" customFormat="false" ht="23.85" hidden="false" customHeight="false" outlineLevel="0" collapsed="false">
      <c r="A12517" s="14" t="n">
        <v>12516</v>
      </c>
      <c r="B12517" s="15" t="s">
        <v>9</v>
      </c>
      <c r="C12517" s="16" t="s">
        <v>12733</v>
      </c>
      <c r="D12517" s="16" t="s">
        <v>12718</v>
      </c>
    </row>
    <row r="12518" customFormat="false" ht="23.85" hidden="false" customHeight="false" outlineLevel="0" collapsed="false">
      <c r="A12518" s="14" t="n">
        <v>12517</v>
      </c>
      <c r="B12518" s="15" t="s">
        <v>9</v>
      </c>
      <c r="C12518" s="16" t="s">
        <v>12734</v>
      </c>
      <c r="D12518" s="16" t="s">
        <v>12718</v>
      </c>
    </row>
    <row r="12519" customFormat="false" ht="23.85" hidden="false" customHeight="false" outlineLevel="0" collapsed="false">
      <c r="A12519" s="14" t="n">
        <v>12518</v>
      </c>
      <c r="B12519" s="15" t="s">
        <v>9</v>
      </c>
      <c r="C12519" s="16" t="s">
        <v>12735</v>
      </c>
      <c r="D12519" s="16" t="s">
        <v>12718</v>
      </c>
    </row>
    <row r="12520" customFormat="false" ht="23.85" hidden="false" customHeight="false" outlineLevel="0" collapsed="false">
      <c r="A12520" s="14" t="n">
        <v>12519</v>
      </c>
      <c r="B12520" s="15" t="s">
        <v>9</v>
      </c>
      <c r="C12520" s="16" t="s">
        <v>12736</v>
      </c>
      <c r="D12520" s="16" t="s">
        <v>12718</v>
      </c>
    </row>
    <row r="12521" customFormat="false" ht="23.85" hidden="false" customHeight="false" outlineLevel="0" collapsed="false">
      <c r="A12521" s="14" t="n">
        <v>12520</v>
      </c>
      <c r="B12521" s="15" t="s">
        <v>9</v>
      </c>
      <c r="C12521" s="16" t="s">
        <v>12737</v>
      </c>
      <c r="D12521" s="16" t="s">
        <v>12718</v>
      </c>
    </row>
    <row r="12522" customFormat="false" ht="15" hidden="false" customHeight="false" outlineLevel="0" collapsed="false">
      <c r="A12522" s="14" t="n">
        <v>12521</v>
      </c>
      <c r="B12522" s="15" t="s">
        <v>9</v>
      </c>
      <c r="C12522" s="16" t="s">
        <v>12738</v>
      </c>
      <c r="D12522" s="16" t="s">
        <v>12718</v>
      </c>
    </row>
    <row r="12523" customFormat="false" ht="23.85" hidden="false" customHeight="false" outlineLevel="0" collapsed="false">
      <c r="A12523" s="14" t="n">
        <v>12522</v>
      </c>
      <c r="B12523" s="15" t="s">
        <v>9</v>
      </c>
      <c r="C12523" s="16" t="s">
        <v>12739</v>
      </c>
      <c r="D12523" s="16" t="s">
        <v>12718</v>
      </c>
    </row>
    <row r="12524" customFormat="false" ht="23.85" hidden="false" customHeight="false" outlineLevel="0" collapsed="false">
      <c r="A12524" s="14" t="n">
        <v>12523</v>
      </c>
      <c r="B12524" s="15" t="s">
        <v>9</v>
      </c>
      <c r="C12524" s="16" t="s">
        <v>12740</v>
      </c>
      <c r="D12524" s="16" t="s">
        <v>12718</v>
      </c>
    </row>
    <row r="12525" customFormat="false" ht="23.85" hidden="false" customHeight="false" outlineLevel="0" collapsed="false">
      <c r="A12525" s="14" t="n">
        <v>12524</v>
      </c>
      <c r="B12525" s="15" t="s">
        <v>9</v>
      </c>
      <c r="C12525" s="16" t="s">
        <v>12741</v>
      </c>
      <c r="D12525" s="16" t="s">
        <v>12718</v>
      </c>
    </row>
    <row r="12526" customFormat="false" ht="23.85" hidden="false" customHeight="false" outlineLevel="0" collapsed="false">
      <c r="A12526" s="14" t="n">
        <v>12525</v>
      </c>
      <c r="B12526" s="15" t="s">
        <v>9</v>
      </c>
      <c r="C12526" s="16" t="s">
        <v>12742</v>
      </c>
      <c r="D12526" s="16" t="s">
        <v>12718</v>
      </c>
    </row>
    <row r="12527" customFormat="false" ht="23.85" hidden="false" customHeight="false" outlineLevel="0" collapsed="false">
      <c r="A12527" s="14" t="n">
        <v>12526</v>
      </c>
      <c r="B12527" s="15" t="s">
        <v>9</v>
      </c>
      <c r="C12527" s="16" t="s">
        <v>12743</v>
      </c>
      <c r="D12527" s="16" t="s">
        <v>12718</v>
      </c>
    </row>
    <row r="12528" customFormat="false" ht="23.85" hidden="false" customHeight="false" outlineLevel="0" collapsed="false">
      <c r="A12528" s="14" t="n">
        <v>12527</v>
      </c>
      <c r="B12528" s="15" t="s">
        <v>9</v>
      </c>
      <c r="C12528" s="16" t="s">
        <v>12744</v>
      </c>
      <c r="D12528" s="16" t="s">
        <v>12718</v>
      </c>
    </row>
    <row r="12529" customFormat="false" ht="15" hidden="false" customHeight="false" outlineLevel="0" collapsed="false">
      <c r="A12529" s="14" t="n">
        <v>12528</v>
      </c>
      <c r="B12529" s="15" t="s">
        <v>9</v>
      </c>
      <c r="C12529" s="16" t="s">
        <v>12745</v>
      </c>
      <c r="D12529" s="16" t="s">
        <v>12718</v>
      </c>
    </row>
    <row r="12530" customFormat="false" ht="15" hidden="false" customHeight="false" outlineLevel="0" collapsed="false">
      <c r="A12530" s="14" t="n">
        <v>12529</v>
      </c>
      <c r="B12530" s="15" t="s">
        <v>9</v>
      </c>
      <c r="C12530" s="16" t="s">
        <v>12746</v>
      </c>
      <c r="D12530" s="16" t="s">
        <v>12718</v>
      </c>
    </row>
    <row r="12531" customFormat="false" ht="23.85" hidden="false" customHeight="false" outlineLevel="0" collapsed="false">
      <c r="A12531" s="14" t="n">
        <v>12530</v>
      </c>
      <c r="B12531" s="15" t="s">
        <v>9</v>
      </c>
      <c r="C12531" s="16" t="s">
        <v>12747</v>
      </c>
      <c r="D12531" s="16" t="s">
        <v>12718</v>
      </c>
    </row>
    <row r="12532" customFormat="false" ht="15" hidden="false" customHeight="false" outlineLevel="0" collapsed="false">
      <c r="A12532" s="14" t="n">
        <v>12531</v>
      </c>
      <c r="B12532" s="15" t="s">
        <v>9</v>
      </c>
      <c r="C12532" s="16" t="s">
        <v>12748</v>
      </c>
      <c r="D12532" s="16" t="s">
        <v>12718</v>
      </c>
    </row>
    <row r="12533" customFormat="false" ht="23.85" hidden="false" customHeight="false" outlineLevel="0" collapsed="false">
      <c r="A12533" s="14" t="n">
        <v>12532</v>
      </c>
      <c r="B12533" s="15" t="s">
        <v>9</v>
      </c>
      <c r="C12533" s="16" t="s">
        <v>12749</v>
      </c>
      <c r="D12533" s="16" t="s">
        <v>12718</v>
      </c>
    </row>
    <row r="12534" customFormat="false" ht="23.85" hidden="false" customHeight="false" outlineLevel="0" collapsed="false">
      <c r="A12534" s="14" t="n">
        <v>12533</v>
      </c>
      <c r="B12534" s="15" t="s">
        <v>9</v>
      </c>
      <c r="C12534" s="16" t="s">
        <v>12750</v>
      </c>
      <c r="D12534" s="16" t="s">
        <v>12718</v>
      </c>
    </row>
    <row r="12535" customFormat="false" ht="15" hidden="false" customHeight="false" outlineLevel="0" collapsed="false">
      <c r="A12535" s="14" t="n">
        <v>12534</v>
      </c>
      <c r="B12535" s="15" t="s">
        <v>9</v>
      </c>
      <c r="C12535" s="16" t="s">
        <v>12751</v>
      </c>
      <c r="D12535" s="16" t="s">
        <v>12718</v>
      </c>
    </row>
    <row r="12536" customFormat="false" ht="15" hidden="false" customHeight="false" outlineLevel="0" collapsed="false">
      <c r="A12536" s="14" t="n">
        <v>12535</v>
      </c>
      <c r="B12536" s="15" t="s">
        <v>9</v>
      </c>
      <c r="C12536" s="16" t="s">
        <v>12752</v>
      </c>
      <c r="D12536" s="16" t="s">
        <v>12718</v>
      </c>
    </row>
    <row r="12537" customFormat="false" ht="23.85" hidden="false" customHeight="false" outlineLevel="0" collapsed="false">
      <c r="A12537" s="14" t="n">
        <v>12536</v>
      </c>
      <c r="B12537" s="15" t="s">
        <v>9</v>
      </c>
      <c r="C12537" s="16" t="s">
        <v>12753</v>
      </c>
      <c r="D12537" s="16" t="s">
        <v>12718</v>
      </c>
    </row>
    <row r="12538" customFormat="false" ht="23.85" hidden="false" customHeight="false" outlineLevel="0" collapsed="false">
      <c r="A12538" s="14" t="n">
        <v>12537</v>
      </c>
      <c r="B12538" s="15" t="s">
        <v>9</v>
      </c>
      <c r="C12538" s="16" t="s">
        <v>12754</v>
      </c>
      <c r="D12538" s="16" t="s">
        <v>12718</v>
      </c>
    </row>
    <row r="12539" customFormat="false" ht="15" hidden="false" customHeight="false" outlineLevel="0" collapsed="false">
      <c r="A12539" s="14" t="n">
        <v>12538</v>
      </c>
      <c r="B12539" s="15" t="s">
        <v>9</v>
      </c>
      <c r="C12539" s="16" t="s">
        <v>12755</v>
      </c>
      <c r="D12539" s="16" t="s">
        <v>12718</v>
      </c>
    </row>
    <row r="12540" customFormat="false" ht="15" hidden="false" customHeight="false" outlineLevel="0" collapsed="false">
      <c r="A12540" s="14" t="n">
        <v>12539</v>
      </c>
      <c r="B12540" s="15" t="s">
        <v>9</v>
      </c>
      <c r="C12540" s="16" t="s">
        <v>12756</v>
      </c>
      <c r="D12540" s="16" t="s">
        <v>12718</v>
      </c>
    </row>
    <row r="12541" customFormat="false" ht="15" hidden="false" customHeight="false" outlineLevel="0" collapsed="false">
      <c r="A12541" s="14" t="n">
        <v>12540</v>
      </c>
      <c r="B12541" s="15" t="s">
        <v>9</v>
      </c>
      <c r="C12541" s="16" t="s">
        <v>12757</v>
      </c>
      <c r="D12541" s="16" t="s">
        <v>12718</v>
      </c>
    </row>
    <row r="12542" customFormat="false" ht="15" hidden="false" customHeight="false" outlineLevel="0" collapsed="false">
      <c r="A12542" s="14" t="n">
        <v>12541</v>
      </c>
      <c r="B12542" s="15" t="s">
        <v>9</v>
      </c>
      <c r="C12542" s="16" t="s">
        <v>12758</v>
      </c>
      <c r="D12542" s="16" t="s">
        <v>12718</v>
      </c>
    </row>
    <row r="12543" customFormat="false" ht="15" hidden="false" customHeight="false" outlineLevel="0" collapsed="false">
      <c r="A12543" s="14" t="n">
        <v>12542</v>
      </c>
      <c r="B12543" s="15" t="s">
        <v>9</v>
      </c>
      <c r="C12543" s="16" t="s">
        <v>12759</v>
      </c>
      <c r="D12543" s="16" t="s">
        <v>12718</v>
      </c>
    </row>
    <row r="12544" customFormat="false" ht="15" hidden="false" customHeight="false" outlineLevel="0" collapsed="false">
      <c r="A12544" s="14" t="n">
        <v>12543</v>
      </c>
      <c r="B12544" s="15" t="s">
        <v>9</v>
      </c>
      <c r="C12544" s="16" t="s">
        <v>12760</v>
      </c>
      <c r="D12544" s="16" t="s">
        <v>12718</v>
      </c>
    </row>
    <row r="12545" customFormat="false" ht="15" hidden="false" customHeight="false" outlineLevel="0" collapsed="false">
      <c r="A12545" s="14" t="n">
        <v>12544</v>
      </c>
      <c r="B12545" s="15" t="s">
        <v>9</v>
      </c>
      <c r="C12545" s="16" t="s">
        <v>12761</v>
      </c>
      <c r="D12545" s="16" t="s">
        <v>12718</v>
      </c>
    </row>
    <row r="12546" customFormat="false" ht="15" hidden="false" customHeight="false" outlineLevel="0" collapsed="false">
      <c r="A12546" s="14" t="n">
        <v>12545</v>
      </c>
      <c r="B12546" s="15" t="s">
        <v>9</v>
      </c>
      <c r="C12546" s="16" t="s">
        <v>12762</v>
      </c>
      <c r="D12546" s="16" t="s">
        <v>12718</v>
      </c>
    </row>
    <row r="12547" customFormat="false" ht="23.85" hidden="false" customHeight="false" outlineLevel="0" collapsed="false">
      <c r="A12547" s="14" t="n">
        <v>12546</v>
      </c>
      <c r="B12547" s="15" t="s">
        <v>9</v>
      </c>
      <c r="C12547" s="16" t="s">
        <v>12763</v>
      </c>
      <c r="D12547" s="16" t="s">
        <v>12718</v>
      </c>
    </row>
    <row r="12548" customFormat="false" ht="23.85" hidden="false" customHeight="false" outlineLevel="0" collapsed="false">
      <c r="A12548" s="14" t="n">
        <v>12547</v>
      </c>
      <c r="B12548" s="15" t="s">
        <v>9</v>
      </c>
      <c r="C12548" s="16" t="s">
        <v>12764</v>
      </c>
      <c r="D12548" s="16" t="s">
        <v>12718</v>
      </c>
    </row>
    <row r="12549" customFormat="false" ht="23.85" hidden="false" customHeight="false" outlineLevel="0" collapsed="false">
      <c r="A12549" s="14" t="n">
        <v>12548</v>
      </c>
      <c r="B12549" s="15" t="s">
        <v>9</v>
      </c>
      <c r="C12549" s="16" t="s">
        <v>12765</v>
      </c>
      <c r="D12549" s="16" t="s">
        <v>12718</v>
      </c>
    </row>
    <row r="12550" customFormat="false" ht="15" hidden="false" customHeight="false" outlineLevel="0" collapsed="false">
      <c r="A12550" s="14" t="n">
        <v>12549</v>
      </c>
      <c r="B12550" s="15" t="s">
        <v>9</v>
      </c>
      <c r="C12550" s="16" t="s">
        <v>12766</v>
      </c>
      <c r="D12550" s="16" t="s">
        <v>12718</v>
      </c>
    </row>
    <row r="12551" customFormat="false" ht="15" hidden="false" customHeight="false" outlineLevel="0" collapsed="false">
      <c r="A12551" s="14" t="n">
        <v>12550</v>
      </c>
      <c r="B12551" s="15" t="s">
        <v>9</v>
      </c>
      <c r="C12551" s="16" t="s">
        <v>12767</v>
      </c>
      <c r="D12551" s="16" t="s">
        <v>12718</v>
      </c>
    </row>
    <row r="12552" customFormat="false" ht="15" hidden="false" customHeight="false" outlineLevel="0" collapsed="false">
      <c r="A12552" s="14" t="n">
        <v>12551</v>
      </c>
      <c r="B12552" s="15" t="s">
        <v>9</v>
      </c>
      <c r="C12552" s="16" t="s">
        <v>12768</v>
      </c>
      <c r="D12552" s="16" t="s">
        <v>12718</v>
      </c>
    </row>
    <row r="12553" customFormat="false" ht="15" hidden="false" customHeight="false" outlineLevel="0" collapsed="false">
      <c r="A12553" s="14" t="n">
        <v>12552</v>
      </c>
      <c r="B12553" s="15" t="s">
        <v>9</v>
      </c>
      <c r="C12553" s="16" t="s">
        <v>12769</v>
      </c>
      <c r="D12553" s="16" t="s">
        <v>12718</v>
      </c>
    </row>
    <row r="12554" customFormat="false" ht="23.85" hidden="false" customHeight="false" outlineLevel="0" collapsed="false">
      <c r="A12554" s="14" t="n">
        <v>12553</v>
      </c>
      <c r="B12554" s="15" t="s">
        <v>9</v>
      </c>
      <c r="C12554" s="16" t="s">
        <v>12770</v>
      </c>
      <c r="D12554" s="16" t="s">
        <v>12718</v>
      </c>
    </row>
    <row r="12555" customFormat="false" ht="23.85" hidden="false" customHeight="false" outlineLevel="0" collapsed="false">
      <c r="A12555" s="14" t="n">
        <v>12554</v>
      </c>
      <c r="B12555" s="15" t="s">
        <v>9</v>
      </c>
      <c r="C12555" s="16" t="s">
        <v>12771</v>
      </c>
      <c r="D12555" s="16" t="s">
        <v>12718</v>
      </c>
    </row>
    <row r="12556" customFormat="false" ht="15" hidden="false" customHeight="false" outlineLevel="0" collapsed="false">
      <c r="A12556" s="14" t="n">
        <v>12555</v>
      </c>
      <c r="B12556" s="15" t="s">
        <v>9</v>
      </c>
      <c r="C12556" s="16" t="s">
        <v>12772</v>
      </c>
      <c r="D12556" s="16" t="s">
        <v>12718</v>
      </c>
    </row>
    <row r="12557" customFormat="false" ht="15" hidden="false" customHeight="false" outlineLevel="0" collapsed="false">
      <c r="A12557" s="14" t="n">
        <v>12556</v>
      </c>
      <c r="B12557" s="15" t="s">
        <v>9</v>
      </c>
      <c r="C12557" s="16" t="s">
        <v>12773</v>
      </c>
      <c r="D12557" s="16" t="s">
        <v>12718</v>
      </c>
    </row>
    <row r="12558" customFormat="false" ht="23.85" hidden="false" customHeight="false" outlineLevel="0" collapsed="false">
      <c r="A12558" s="14" t="n">
        <v>12557</v>
      </c>
      <c r="B12558" s="15" t="s">
        <v>9</v>
      </c>
      <c r="C12558" s="16" t="s">
        <v>12774</v>
      </c>
      <c r="D12558" s="16" t="s">
        <v>12718</v>
      </c>
    </row>
    <row r="12559" customFormat="false" ht="23.85" hidden="false" customHeight="false" outlineLevel="0" collapsed="false">
      <c r="A12559" s="14" t="n">
        <v>12558</v>
      </c>
      <c r="B12559" s="15" t="s">
        <v>9</v>
      </c>
      <c r="C12559" s="16" t="s">
        <v>12775</v>
      </c>
      <c r="D12559" s="16" t="s">
        <v>12718</v>
      </c>
    </row>
    <row r="12560" customFormat="false" ht="23.85" hidden="false" customHeight="false" outlineLevel="0" collapsed="false">
      <c r="A12560" s="14" t="n">
        <v>12559</v>
      </c>
      <c r="B12560" s="15" t="s">
        <v>9</v>
      </c>
      <c r="C12560" s="16" t="s">
        <v>12776</v>
      </c>
      <c r="D12560" s="16" t="s">
        <v>12718</v>
      </c>
    </row>
    <row r="12561" customFormat="false" ht="15" hidden="false" customHeight="false" outlineLevel="0" collapsed="false">
      <c r="A12561" s="14" t="n">
        <v>12560</v>
      </c>
      <c r="B12561" s="15" t="s">
        <v>9</v>
      </c>
      <c r="C12561" s="16" t="s">
        <v>12777</v>
      </c>
      <c r="D12561" s="16" t="s">
        <v>12718</v>
      </c>
    </row>
    <row r="12562" customFormat="false" ht="15" hidden="false" customHeight="false" outlineLevel="0" collapsed="false">
      <c r="A12562" s="14" t="n">
        <v>12561</v>
      </c>
      <c r="B12562" s="15" t="s">
        <v>9</v>
      </c>
      <c r="C12562" s="16" t="s">
        <v>12778</v>
      </c>
      <c r="D12562" s="16" t="s">
        <v>12718</v>
      </c>
    </row>
    <row r="12563" customFormat="false" ht="15" hidden="false" customHeight="false" outlineLevel="0" collapsed="false">
      <c r="A12563" s="14" t="n">
        <v>12562</v>
      </c>
      <c r="B12563" s="15" t="s">
        <v>9</v>
      </c>
      <c r="C12563" s="16" t="s">
        <v>12779</v>
      </c>
      <c r="D12563" s="16" t="s">
        <v>12718</v>
      </c>
    </row>
    <row r="12564" customFormat="false" ht="15" hidden="false" customHeight="false" outlineLevel="0" collapsed="false">
      <c r="A12564" s="14" t="n">
        <v>12563</v>
      </c>
      <c r="B12564" s="15" t="s">
        <v>9</v>
      </c>
      <c r="C12564" s="16" t="s">
        <v>12780</v>
      </c>
      <c r="D12564" s="16" t="s">
        <v>12718</v>
      </c>
    </row>
    <row r="12565" customFormat="false" ht="68.65" hidden="false" customHeight="false" outlineLevel="0" collapsed="false">
      <c r="A12565" s="14" t="n">
        <v>12564</v>
      </c>
      <c r="B12565" s="15" t="s">
        <v>9</v>
      </c>
      <c r="C12565" s="16" t="s">
        <v>12781</v>
      </c>
      <c r="D12565" s="16" t="s">
        <v>12782</v>
      </c>
    </row>
    <row r="12566" customFormat="false" ht="68.65" hidden="false" customHeight="false" outlineLevel="0" collapsed="false">
      <c r="A12566" s="14" t="n">
        <v>12565</v>
      </c>
      <c r="B12566" s="15" t="s">
        <v>9</v>
      </c>
      <c r="C12566" s="16" t="s">
        <v>12783</v>
      </c>
      <c r="D12566" s="16" t="s">
        <v>12782</v>
      </c>
    </row>
    <row r="12567" customFormat="false" ht="68.65" hidden="false" customHeight="false" outlineLevel="0" collapsed="false">
      <c r="A12567" s="14" t="n">
        <v>12566</v>
      </c>
      <c r="B12567" s="15" t="s">
        <v>9</v>
      </c>
      <c r="C12567" s="16" t="s">
        <v>12784</v>
      </c>
      <c r="D12567" s="16" t="s">
        <v>12782</v>
      </c>
    </row>
    <row r="12568" customFormat="false" ht="68.65" hidden="false" customHeight="false" outlineLevel="0" collapsed="false">
      <c r="A12568" s="14" t="n">
        <v>12567</v>
      </c>
      <c r="B12568" s="15" t="s">
        <v>9</v>
      </c>
      <c r="C12568" s="16" t="s">
        <v>12785</v>
      </c>
      <c r="D12568" s="16" t="s">
        <v>12782</v>
      </c>
    </row>
    <row r="12569" customFormat="false" ht="68.65" hidden="false" customHeight="false" outlineLevel="0" collapsed="false">
      <c r="A12569" s="14" t="n">
        <v>12568</v>
      </c>
      <c r="B12569" s="15" t="s">
        <v>9</v>
      </c>
      <c r="C12569" s="16" t="s">
        <v>12786</v>
      </c>
      <c r="D12569" s="16" t="s">
        <v>12782</v>
      </c>
    </row>
    <row r="12570" customFormat="false" ht="68.65" hidden="false" customHeight="false" outlineLevel="0" collapsed="false">
      <c r="A12570" s="14" t="n">
        <v>12569</v>
      </c>
      <c r="B12570" s="15" t="s">
        <v>9</v>
      </c>
      <c r="C12570" s="16" t="s">
        <v>12787</v>
      </c>
      <c r="D12570" s="16" t="s">
        <v>12782</v>
      </c>
    </row>
    <row r="12571" customFormat="false" ht="68.65" hidden="false" customHeight="false" outlineLevel="0" collapsed="false">
      <c r="A12571" s="14" t="n">
        <v>12570</v>
      </c>
      <c r="B12571" s="15" t="s">
        <v>9</v>
      </c>
      <c r="C12571" s="16" t="s">
        <v>12788</v>
      </c>
      <c r="D12571" s="16" t="s">
        <v>12782</v>
      </c>
    </row>
    <row r="12572" customFormat="false" ht="68.65" hidden="false" customHeight="false" outlineLevel="0" collapsed="false">
      <c r="A12572" s="14" t="n">
        <v>12571</v>
      </c>
      <c r="B12572" s="15" t="s">
        <v>9</v>
      </c>
      <c r="C12572" s="16" t="s">
        <v>12789</v>
      </c>
      <c r="D12572" s="16" t="s">
        <v>12782</v>
      </c>
    </row>
    <row r="12573" customFormat="false" ht="68.65" hidden="false" customHeight="false" outlineLevel="0" collapsed="false">
      <c r="A12573" s="14" t="n">
        <v>12572</v>
      </c>
      <c r="B12573" s="15" t="s">
        <v>9</v>
      </c>
      <c r="C12573" s="16" t="s">
        <v>12790</v>
      </c>
      <c r="D12573" s="16" t="s">
        <v>12782</v>
      </c>
    </row>
    <row r="12574" customFormat="false" ht="68.65" hidden="false" customHeight="false" outlineLevel="0" collapsed="false">
      <c r="A12574" s="14" t="n">
        <v>12573</v>
      </c>
      <c r="B12574" s="15" t="s">
        <v>9</v>
      </c>
      <c r="C12574" s="16" t="s">
        <v>12791</v>
      </c>
      <c r="D12574" s="16" t="s">
        <v>12782</v>
      </c>
    </row>
    <row r="12575" customFormat="false" ht="68.65" hidden="false" customHeight="false" outlineLevel="0" collapsed="false">
      <c r="A12575" s="14" t="n">
        <v>12574</v>
      </c>
      <c r="B12575" s="15" t="s">
        <v>9</v>
      </c>
      <c r="C12575" s="16" t="s">
        <v>12792</v>
      </c>
      <c r="D12575" s="16" t="s">
        <v>12782</v>
      </c>
    </row>
    <row r="12576" customFormat="false" ht="68.65" hidden="false" customHeight="false" outlineLevel="0" collapsed="false">
      <c r="A12576" s="14" t="n">
        <v>12575</v>
      </c>
      <c r="B12576" s="15" t="s">
        <v>9</v>
      </c>
      <c r="C12576" s="16" t="s">
        <v>12793</v>
      </c>
      <c r="D12576" s="16" t="s">
        <v>12782</v>
      </c>
    </row>
    <row r="12577" customFormat="false" ht="68.65" hidden="false" customHeight="false" outlineLevel="0" collapsed="false">
      <c r="A12577" s="14" t="n">
        <v>12576</v>
      </c>
      <c r="B12577" s="15" t="s">
        <v>9</v>
      </c>
      <c r="C12577" s="16" t="s">
        <v>12794</v>
      </c>
      <c r="D12577" s="16" t="s">
        <v>12782</v>
      </c>
    </row>
    <row r="12578" customFormat="false" ht="68.65" hidden="false" customHeight="false" outlineLevel="0" collapsed="false">
      <c r="A12578" s="14" t="n">
        <v>12577</v>
      </c>
      <c r="B12578" s="15" t="s">
        <v>9</v>
      </c>
      <c r="C12578" s="16" t="s">
        <v>12795</v>
      </c>
      <c r="D12578" s="16" t="s">
        <v>12782</v>
      </c>
    </row>
    <row r="12579" customFormat="false" ht="68.65" hidden="false" customHeight="false" outlineLevel="0" collapsed="false">
      <c r="A12579" s="14" t="n">
        <v>12578</v>
      </c>
      <c r="B12579" s="15" t="s">
        <v>9</v>
      </c>
      <c r="C12579" s="16" t="s">
        <v>12796</v>
      </c>
      <c r="D12579" s="16" t="s">
        <v>12782</v>
      </c>
    </row>
    <row r="12580" customFormat="false" ht="68.65" hidden="false" customHeight="false" outlineLevel="0" collapsed="false">
      <c r="A12580" s="14" t="n">
        <v>12579</v>
      </c>
      <c r="B12580" s="15" t="s">
        <v>9</v>
      </c>
      <c r="C12580" s="16" t="s">
        <v>12797</v>
      </c>
      <c r="D12580" s="16" t="s">
        <v>12782</v>
      </c>
    </row>
    <row r="12581" customFormat="false" ht="68.65" hidden="false" customHeight="false" outlineLevel="0" collapsed="false">
      <c r="A12581" s="14" t="n">
        <v>12580</v>
      </c>
      <c r="B12581" s="15" t="s">
        <v>9</v>
      </c>
      <c r="C12581" s="16" t="s">
        <v>12798</v>
      </c>
      <c r="D12581" s="16" t="s">
        <v>12782</v>
      </c>
    </row>
    <row r="12582" customFormat="false" ht="68.65" hidden="false" customHeight="false" outlineLevel="0" collapsed="false">
      <c r="A12582" s="14" t="n">
        <v>12581</v>
      </c>
      <c r="B12582" s="15" t="s">
        <v>9</v>
      </c>
      <c r="C12582" s="16" t="s">
        <v>12799</v>
      </c>
      <c r="D12582" s="16" t="s">
        <v>12782</v>
      </c>
    </row>
    <row r="12583" customFormat="false" ht="68.65" hidden="false" customHeight="false" outlineLevel="0" collapsed="false">
      <c r="A12583" s="14" t="n">
        <v>12582</v>
      </c>
      <c r="B12583" s="15" t="s">
        <v>9</v>
      </c>
      <c r="C12583" s="16" t="s">
        <v>12800</v>
      </c>
      <c r="D12583" s="16" t="s">
        <v>12782</v>
      </c>
    </row>
    <row r="12584" customFormat="false" ht="68.65" hidden="false" customHeight="false" outlineLevel="0" collapsed="false">
      <c r="A12584" s="14" t="n">
        <v>12583</v>
      </c>
      <c r="B12584" s="15" t="s">
        <v>9</v>
      </c>
      <c r="C12584" s="16" t="s">
        <v>12801</v>
      </c>
      <c r="D12584" s="16" t="s">
        <v>12782</v>
      </c>
    </row>
    <row r="12585" customFormat="false" ht="68.65" hidden="false" customHeight="false" outlineLevel="0" collapsed="false">
      <c r="A12585" s="14" t="n">
        <v>12584</v>
      </c>
      <c r="B12585" s="15" t="s">
        <v>9</v>
      </c>
      <c r="C12585" s="16" t="s">
        <v>12802</v>
      </c>
      <c r="D12585" s="16" t="s">
        <v>12782</v>
      </c>
    </row>
    <row r="12586" customFormat="false" ht="68.65" hidden="false" customHeight="false" outlineLevel="0" collapsed="false">
      <c r="A12586" s="14" t="n">
        <v>12585</v>
      </c>
      <c r="B12586" s="15" t="s">
        <v>9</v>
      </c>
      <c r="C12586" s="16" t="s">
        <v>12803</v>
      </c>
      <c r="D12586" s="16" t="s">
        <v>12782</v>
      </c>
    </row>
    <row r="12587" customFormat="false" ht="68.65" hidden="false" customHeight="false" outlineLevel="0" collapsed="false">
      <c r="A12587" s="14" t="n">
        <v>12586</v>
      </c>
      <c r="B12587" s="15" t="s">
        <v>9</v>
      </c>
      <c r="C12587" s="16" t="s">
        <v>12804</v>
      </c>
      <c r="D12587" s="16" t="s">
        <v>12782</v>
      </c>
    </row>
    <row r="12588" customFormat="false" ht="68.65" hidden="false" customHeight="false" outlineLevel="0" collapsed="false">
      <c r="A12588" s="14" t="n">
        <v>12587</v>
      </c>
      <c r="B12588" s="15" t="s">
        <v>9</v>
      </c>
      <c r="C12588" s="16" t="s">
        <v>12805</v>
      </c>
      <c r="D12588" s="16" t="s">
        <v>12782</v>
      </c>
    </row>
    <row r="12589" customFormat="false" ht="68.65" hidden="false" customHeight="false" outlineLevel="0" collapsed="false">
      <c r="A12589" s="14" t="n">
        <v>12588</v>
      </c>
      <c r="B12589" s="15" t="s">
        <v>9</v>
      </c>
      <c r="C12589" s="16" t="s">
        <v>12806</v>
      </c>
      <c r="D12589" s="16" t="s">
        <v>12782</v>
      </c>
    </row>
    <row r="12590" customFormat="false" ht="68.65" hidden="false" customHeight="false" outlineLevel="0" collapsed="false">
      <c r="A12590" s="14" t="n">
        <v>12589</v>
      </c>
      <c r="B12590" s="15" t="s">
        <v>9</v>
      </c>
      <c r="C12590" s="16" t="s">
        <v>12807</v>
      </c>
      <c r="D12590" s="16" t="s">
        <v>12782</v>
      </c>
    </row>
    <row r="12591" customFormat="false" ht="68.65" hidden="false" customHeight="false" outlineLevel="0" collapsed="false">
      <c r="A12591" s="14" t="n">
        <v>12590</v>
      </c>
      <c r="B12591" s="15" t="s">
        <v>9</v>
      </c>
      <c r="C12591" s="16" t="s">
        <v>12808</v>
      </c>
      <c r="D12591" s="16" t="s">
        <v>12782</v>
      </c>
    </row>
    <row r="12592" customFormat="false" ht="68.65" hidden="false" customHeight="false" outlineLevel="0" collapsed="false">
      <c r="A12592" s="14" t="n">
        <v>12591</v>
      </c>
      <c r="B12592" s="15" t="s">
        <v>9</v>
      </c>
      <c r="C12592" s="16" t="s">
        <v>12809</v>
      </c>
      <c r="D12592" s="16" t="s">
        <v>12782</v>
      </c>
    </row>
    <row r="12593" customFormat="false" ht="68.65" hidden="false" customHeight="false" outlineLevel="0" collapsed="false">
      <c r="A12593" s="14" t="n">
        <v>12592</v>
      </c>
      <c r="B12593" s="15" t="s">
        <v>9</v>
      </c>
      <c r="C12593" s="16" t="s">
        <v>12810</v>
      </c>
      <c r="D12593" s="16" t="s">
        <v>12782</v>
      </c>
    </row>
    <row r="12594" customFormat="false" ht="68.65" hidden="false" customHeight="false" outlineLevel="0" collapsed="false">
      <c r="A12594" s="14" t="n">
        <v>12593</v>
      </c>
      <c r="B12594" s="15" t="s">
        <v>9</v>
      </c>
      <c r="C12594" s="16" t="s">
        <v>12811</v>
      </c>
      <c r="D12594" s="16" t="s">
        <v>12782</v>
      </c>
    </row>
    <row r="12595" customFormat="false" ht="68.65" hidden="false" customHeight="false" outlineLevel="0" collapsed="false">
      <c r="A12595" s="14" t="n">
        <v>12594</v>
      </c>
      <c r="B12595" s="15" t="s">
        <v>9</v>
      </c>
      <c r="C12595" s="16" t="s">
        <v>12812</v>
      </c>
      <c r="D12595" s="16" t="s">
        <v>12782</v>
      </c>
    </row>
    <row r="12596" customFormat="false" ht="68.65" hidden="false" customHeight="false" outlineLevel="0" collapsed="false">
      <c r="A12596" s="14" t="n">
        <v>12595</v>
      </c>
      <c r="B12596" s="15" t="s">
        <v>9</v>
      </c>
      <c r="C12596" s="16" t="s">
        <v>12813</v>
      </c>
      <c r="D12596" s="16" t="s">
        <v>12782</v>
      </c>
    </row>
    <row r="12597" customFormat="false" ht="68.65" hidden="false" customHeight="false" outlineLevel="0" collapsed="false">
      <c r="A12597" s="14" t="n">
        <v>12596</v>
      </c>
      <c r="B12597" s="15" t="s">
        <v>9</v>
      </c>
      <c r="C12597" s="16" t="s">
        <v>12814</v>
      </c>
      <c r="D12597" s="16" t="s">
        <v>12782</v>
      </c>
    </row>
    <row r="12598" customFormat="false" ht="68.65" hidden="false" customHeight="false" outlineLevel="0" collapsed="false">
      <c r="A12598" s="14" t="n">
        <v>12597</v>
      </c>
      <c r="B12598" s="15" t="s">
        <v>9</v>
      </c>
      <c r="C12598" s="16" t="s">
        <v>12815</v>
      </c>
      <c r="D12598" s="16" t="s">
        <v>12782</v>
      </c>
    </row>
    <row r="12599" customFormat="false" ht="68.65" hidden="false" customHeight="false" outlineLevel="0" collapsed="false">
      <c r="A12599" s="14" t="n">
        <v>12598</v>
      </c>
      <c r="B12599" s="15" t="s">
        <v>9</v>
      </c>
      <c r="C12599" s="16" t="s">
        <v>12816</v>
      </c>
      <c r="D12599" s="16" t="s">
        <v>12782</v>
      </c>
    </row>
    <row r="12600" customFormat="false" ht="68.65" hidden="false" customHeight="false" outlineLevel="0" collapsed="false">
      <c r="A12600" s="14" t="n">
        <v>12599</v>
      </c>
      <c r="B12600" s="15" t="s">
        <v>9</v>
      </c>
      <c r="C12600" s="16" t="s">
        <v>12817</v>
      </c>
      <c r="D12600" s="16" t="s">
        <v>12782</v>
      </c>
    </row>
    <row r="12601" customFormat="false" ht="68.65" hidden="false" customHeight="false" outlineLevel="0" collapsed="false">
      <c r="A12601" s="14" t="n">
        <v>12600</v>
      </c>
      <c r="B12601" s="15" t="s">
        <v>9</v>
      </c>
      <c r="C12601" s="16" t="s">
        <v>12818</v>
      </c>
      <c r="D12601" s="16" t="s">
        <v>12782</v>
      </c>
    </row>
    <row r="12602" customFormat="false" ht="68.65" hidden="false" customHeight="false" outlineLevel="0" collapsed="false">
      <c r="A12602" s="14" t="n">
        <v>12601</v>
      </c>
      <c r="B12602" s="15" t="s">
        <v>9</v>
      </c>
      <c r="C12602" s="16" t="s">
        <v>12819</v>
      </c>
      <c r="D12602" s="16" t="s">
        <v>12782</v>
      </c>
    </row>
    <row r="12603" customFormat="false" ht="68.65" hidden="false" customHeight="false" outlineLevel="0" collapsed="false">
      <c r="A12603" s="14" t="n">
        <v>12602</v>
      </c>
      <c r="B12603" s="15" t="s">
        <v>9</v>
      </c>
      <c r="C12603" s="16" t="s">
        <v>12820</v>
      </c>
      <c r="D12603" s="16" t="s">
        <v>12782</v>
      </c>
    </row>
    <row r="12604" customFormat="false" ht="68.65" hidden="false" customHeight="false" outlineLevel="0" collapsed="false">
      <c r="A12604" s="14" t="n">
        <v>12603</v>
      </c>
      <c r="B12604" s="15" t="s">
        <v>9</v>
      </c>
      <c r="C12604" s="16" t="s">
        <v>12821</v>
      </c>
      <c r="D12604" s="16" t="s">
        <v>12782</v>
      </c>
    </row>
    <row r="12605" customFormat="false" ht="68.65" hidden="false" customHeight="false" outlineLevel="0" collapsed="false">
      <c r="A12605" s="14" t="n">
        <v>12604</v>
      </c>
      <c r="B12605" s="15" t="s">
        <v>9</v>
      </c>
      <c r="C12605" s="16" t="s">
        <v>12822</v>
      </c>
      <c r="D12605" s="16" t="s">
        <v>12782</v>
      </c>
    </row>
    <row r="12606" customFormat="false" ht="68.65" hidden="false" customHeight="false" outlineLevel="0" collapsed="false">
      <c r="A12606" s="14" t="n">
        <v>12605</v>
      </c>
      <c r="B12606" s="15" t="s">
        <v>9</v>
      </c>
      <c r="C12606" s="16" t="s">
        <v>12823</v>
      </c>
      <c r="D12606" s="16" t="s">
        <v>12782</v>
      </c>
    </row>
    <row r="12607" customFormat="false" ht="68.65" hidden="false" customHeight="false" outlineLevel="0" collapsed="false">
      <c r="A12607" s="14" t="n">
        <v>12606</v>
      </c>
      <c r="B12607" s="15" t="s">
        <v>9</v>
      </c>
      <c r="C12607" s="16" t="s">
        <v>12824</v>
      </c>
      <c r="D12607" s="16" t="s">
        <v>12782</v>
      </c>
    </row>
    <row r="12608" customFormat="false" ht="68.65" hidden="false" customHeight="false" outlineLevel="0" collapsed="false">
      <c r="A12608" s="14" t="n">
        <v>12607</v>
      </c>
      <c r="B12608" s="15" t="s">
        <v>9</v>
      </c>
      <c r="C12608" s="16" t="s">
        <v>12825</v>
      </c>
      <c r="D12608" s="16" t="s">
        <v>12782</v>
      </c>
    </row>
    <row r="12609" customFormat="false" ht="68.65" hidden="false" customHeight="false" outlineLevel="0" collapsed="false">
      <c r="A12609" s="14" t="n">
        <v>12608</v>
      </c>
      <c r="B12609" s="15" t="s">
        <v>9</v>
      </c>
      <c r="C12609" s="16" t="s">
        <v>12826</v>
      </c>
      <c r="D12609" s="16" t="s">
        <v>12782</v>
      </c>
    </row>
    <row r="12610" customFormat="false" ht="68.65" hidden="false" customHeight="false" outlineLevel="0" collapsed="false">
      <c r="A12610" s="14" t="n">
        <v>12609</v>
      </c>
      <c r="B12610" s="15" t="s">
        <v>9</v>
      </c>
      <c r="C12610" s="16" t="s">
        <v>12827</v>
      </c>
      <c r="D12610" s="16" t="s">
        <v>12782</v>
      </c>
    </row>
    <row r="12611" customFormat="false" ht="68.65" hidden="false" customHeight="false" outlineLevel="0" collapsed="false">
      <c r="A12611" s="14" t="n">
        <v>12610</v>
      </c>
      <c r="B12611" s="15" t="s">
        <v>9</v>
      </c>
      <c r="C12611" s="16" t="s">
        <v>12828</v>
      </c>
      <c r="D12611" s="16" t="s">
        <v>12782</v>
      </c>
    </row>
    <row r="12612" customFormat="false" ht="68.65" hidden="false" customHeight="false" outlineLevel="0" collapsed="false">
      <c r="A12612" s="14" t="n">
        <v>12611</v>
      </c>
      <c r="B12612" s="15" t="s">
        <v>9</v>
      </c>
      <c r="C12612" s="16" t="s">
        <v>12829</v>
      </c>
      <c r="D12612" s="16" t="s">
        <v>12782</v>
      </c>
    </row>
    <row r="12613" customFormat="false" ht="68.65" hidden="false" customHeight="false" outlineLevel="0" collapsed="false">
      <c r="A12613" s="14" t="n">
        <v>12612</v>
      </c>
      <c r="B12613" s="15" t="s">
        <v>9</v>
      </c>
      <c r="C12613" s="16" t="s">
        <v>12830</v>
      </c>
      <c r="D12613" s="16" t="s">
        <v>12782</v>
      </c>
    </row>
    <row r="12614" customFormat="false" ht="68.65" hidden="false" customHeight="false" outlineLevel="0" collapsed="false">
      <c r="A12614" s="14" t="n">
        <v>12613</v>
      </c>
      <c r="B12614" s="15" t="s">
        <v>9</v>
      </c>
      <c r="C12614" s="16" t="s">
        <v>12831</v>
      </c>
      <c r="D12614" s="16" t="s">
        <v>12782</v>
      </c>
    </row>
    <row r="12615" customFormat="false" ht="68.65" hidden="false" customHeight="false" outlineLevel="0" collapsed="false">
      <c r="A12615" s="14" t="n">
        <v>12614</v>
      </c>
      <c r="B12615" s="15" t="s">
        <v>9</v>
      </c>
      <c r="C12615" s="16" t="s">
        <v>12832</v>
      </c>
      <c r="D12615" s="16" t="s">
        <v>12782</v>
      </c>
    </row>
    <row r="12616" customFormat="false" ht="68.65" hidden="false" customHeight="false" outlineLevel="0" collapsed="false">
      <c r="A12616" s="14" t="n">
        <v>12615</v>
      </c>
      <c r="B12616" s="15" t="s">
        <v>9</v>
      </c>
      <c r="C12616" s="16" t="s">
        <v>12833</v>
      </c>
      <c r="D12616" s="16" t="s">
        <v>12782</v>
      </c>
    </row>
    <row r="12617" customFormat="false" ht="68.65" hidden="false" customHeight="false" outlineLevel="0" collapsed="false">
      <c r="A12617" s="14" t="n">
        <v>12616</v>
      </c>
      <c r="B12617" s="15" t="s">
        <v>9</v>
      </c>
      <c r="C12617" s="16" t="s">
        <v>12834</v>
      </c>
      <c r="D12617" s="16" t="s">
        <v>12782</v>
      </c>
    </row>
    <row r="12618" customFormat="false" ht="68.65" hidden="false" customHeight="false" outlineLevel="0" collapsed="false">
      <c r="A12618" s="14" t="n">
        <v>12617</v>
      </c>
      <c r="B12618" s="15" t="s">
        <v>9</v>
      </c>
      <c r="C12618" s="16" t="s">
        <v>12835</v>
      </c>
      <c r="D12618" s="16" t="s">
        <v>12782</v>
      </c>
    </row>
    <row r="12619" customFormat="false" ht="68.65" hidden="false" customHeight="false" outlineLevel="0" collapsed="false">
      <c r="A12619" s="14" t="n">
        <v>12618</v>
      </c>
      <c r="B12619" s="15" t="s">
        <v>9</v>
      </c>
      <c r="C12619" s="16" t="s">
        <v>12836</v>
      </c>
      <c r="D12619" s="16" t="s">
        <v>12782</v>
      </c>
    </row>
    <row r="12620" customFormat="false" ht="68.65" hidden="false" customHeight="false" outlineLevel="0" collapsed="false">
      <c r="A12620" s="14" t="n">
        <v>12619</v>
      </c>
      <c r="B12620" s="15" t="s">
        <v>9</v>
      </c>
      <c r="C12620" s="16" t="s">
        <v>12837</v>
      </c>
      <c r="D12620" s="16" t="s">
        <v>12782</v>
      </c>
    </row>
    <row r="12621" customFormat="false" ht="68.65" hidden="false" customHeight="false" outlineLevel="0" collapsed="false">
      <c r="A12621" s="14" t="n">
        <v>12620</v>
      </c>
      <c r="B12621" s="15" t="s">
        <v>9</v>
      </c>
      <c r="C12621" s="16" t="s">
        <v>12838</v>
      </c>
      <c r="D12621" s="16" t="s">
        <v>12782</v>
      </c>
    </row>
    <row r="12622" customFormat="false" ht="68.65" hidden="false" customHeight="false" outlineLevel="0" collapsed="false">
      <c r="A12622" s="14" t="n">
        <v>12621</v>
      </c>
      <c r="B12622" s="15" t="s">
        <v>9</v>
      </c>
      <c r="C12622" s="16" t="s">
        <v>12839</v>
      </c>
      <c r="D12622" s="16" t="s">
        <v>12782</v>
      </c>
    </row>
    <row r="12623" customFormat="false" ht="68.65" hidden="false" customHeight="false" outlineLevel="0" collapsed="false">
      <c r="A12623" s="14" t="n">
        <v>12622</v>
      </c>
      <c r="B12623" s="15" t="s">
        <v>9</v>
      </c>
      <c r="C12623" s="16" t="s">
        <v>12840</v>
      </c>
      <c r="D12623" s="16" t="s">
        <v>12782</v>
      </c>
    </row>
    <row r="12624" customFormat="false" ht="68.65" hidden="false" customHeight="false" outlineLevel="0" collapsed="false">
      <c r="A12624" s="14" t="n">
        <v>12623</v>
      </c>
      <c r="B12624" s="15" t="s">
        <v>9</v>
      </c>
      <c r="C12624" s="16" t="s">
        <v>12841</v>
      </c>
      <c r="D12624" s="16" t="s">
        <v>12782</v>
      </c>
    </row>
    <row r="12625" customFormat="false" ht="68.65" hidden="false" customHeight="false" outlineLevel="0" collapsed="false">
      <c r="A12625" s="14" t="n">
        <v>12624</v>
      </c>
      <c r="B12625" s="15" t="s">
        <v>9</v>
      </c>
      <c r="C12625" s="16" t="s">
        <v>12842</v>
      </c>
      <c r="D12625" s="16" t="s">
        <v>12782</v>
      </c>
    </row>
    <row r="12626" customFormat="false" ht="68.65" hidden="false" customHeight="false" outlineLevel="0" collapsed="false">
      <c r="A12626" s="14" t="n">
        <v>12625</v>
      </c>
      <c r="B12626" s="15" t="s">
        <v>9</v>
      </c>
      <c r="C12626" s="16" t="s">
        <v>12843</v>
      </c>
      <c r="D12626" s="16" t="s">
        <v>12782</v>
      </c>
    </row>
    <row r="12627" customFormat="false" ht="68.65" hidden="false" customHeight="false" outlineLevel="0" collapsed="false">
      <c r="A12627" s="14" t="n">
        <v>12626</v>
      </c>
      <c r="B12627" s="15" t="s">
        <v>9</v>
      </c>
      <c r="C12627" s="16" t="s">
        <v>12844</v>
      </c>
      <c r="D12627" s="16" t="s">
        <v>12782</v>
      </c>
    </row>
    <row r="12628" customFormat="false" ht="68.65" hidden="false" customHeight="false" outlineLevel="0" collapsed="false">
      <c r="A12628" s="14" t="n">
        <v>12627</v>
      </c>
      <c r="B12628" s="15" t="s">
        <v>9</v>
      </c>
      <c r="C12628" s="16" t="s">
        <v>12845</v>
      </c>
      <c r="D12628" s="16" t="s">
        <v>12782</v>
      </c>
    </row>
    <row r="12629" customFormat="false" ht="68.65" hidden="false" customHeight="false" outlineLevel="0" collapsed="false">
      <c r="A12629" s="14" t="n">
        <v>12628</v>
      </c>
      <c r="B12629" s="15" t="s">
        <v>9</v>
      </c>
      <c r="C12629" s="16" t="s">
        <v>12846</v>
      </c>
      <c r="D12629" s="16" t="s">
        <v>12782</v>
      </c>
    </row>
    <row r="12630" customFormat="false" ht="68.65" hidden="false" customHeight="false" outlineLevel="0" collapsed="false">
      <c r="A12630" s="14" t="n">
        <v>12629</v>
      </c>
      <c r="B12630" s="15" t="s">
        <v>9</v>
      </c>
      <c r="C12630" s="16" t="s">
        <v>12847</v>
      </c>
      <c r="D12630" s="16" t="s">
        <v>12782</v>
      </c>
    </row>
    <row r="12631" customFormat="false" ht="68.65" hidden="false" customHeight="false" outlineLevel="0" collapsed="false">
      <c r="A12631" s="14" t="n">
        <v>12630</v>
      </c>
      <c r="B12631" s="15" t="s">
        <v>9</v>
      </c>
      <c r="C12631" s="16" t="s">
        <v>12848</v>
      </c>
      <c r="D12631" s="16" t="s">
        <v>12782</v>
      </c>
    </row>
    <row r="12632" customFormat="false" ht="68.65" hidden="false" customHeight="false" outlineLevel="0" collapsed="false">
      <c r="A12632" s="14" t="n">
        <v>12631</v>
      </c>
      <c r="B12632" s="15" t="s">
        <v>9</v>
      </c>
      <c r="C12632" s="16" t="s">
        <v>12849</v>
      </c>
      <c r="D12632" s="16" t="s">
        <v>12782</v>
      </c>
    </row>
    <row r="12633" customFormat="false" ht="68.65" hidden="false" customHeight="false" outlineLevel="0" collapsed="false">
      <c r="A12633" s="14" t="n">
        <v>12632</v>
      </c>
      <c r="B12633" s="15" t="s">
        <v>9</v>
      </c>
      <c r="C12633" s="16" t="s">
        <v>12850</v>
      </c>
      <c r="D12633" s="16" t="s">
        <v>12782</v>
      </c>
    </row>
    <row r="12634" customFormat="false" ht="68.65" hidden="false" customHeight="false" outlineLevel="0" collapsed="false">
      <c r="A12634" s="14" t="n">
        <v>12633</v>
      </c>
      <c r="B12634" s="15" t="s">
        <v>9</v>
      </c>
      <c r="C12634" s="16" t="s">
        <v>12851</v>
      </c>
      <c r="D12634" s="16" t="s">
        <v>12782</v>
      </c>
    </row>
    <row r="12635" customFormat="false" ht="68.65" hidden="false" customHeight="false" outlineLevel="0" collapsed="false">
      <c r="A12635" s="14" t="n">
        <v>12634</v>
      </c>
      <c r="B12635" s="15" t="s">
        <v>9</v>
      </c>
      <c r="C12635" s="16" t="s">
        <v>12852</v>
      </c>
      <c r="D12635" s="16" t="s">
        <v>12782</v>
      </c>
    </row>
    <row r="12636" customFormat="false" ht="68.65" hidden="false" customHeight="false" outlineLevel="0" collapsed="false">
      <c r="A12636" s="14" t="n">
        <v>12635</v>
      </c>
      <c r="B12636" s="15" t="s">
        <v>9</v>
      </c>
      <c r="C12636" s="16" t="s">
        <v>12853</v>
      </c>
      <c r="D12636" s="16" t="s">
        <v>12782</v>
      </c>
    </row>
    <row r="12637" customFormat="false" ht="68.65" hidden="false" customHeight="false" outlineLevel="0" collapsed="false">
      <c r="A12637" s="14" t="n">
        <v>12636</v>
      </c>
      <c r="B12637" s="15" t="s">
        <v>9</v>
      </c>
      <c r="C12637" s="16" t="s">
        <v>12854</v>
      </c>
      <c r="D12637" s="16" t="s">
        <v>12782</v>
      </c>
    </row>
    <row r="12638" customFormat="false" ht="68.65" hidden="false" customHeight="false" outlineLevel="0" collapsed="false">
      <c r="A12638" s="14" t="n">
        <v>12637</v>
      </c>
      <c r="B12638" s="15" t="s">
        <v>9</v>
      </c>
      <c r="C12638" s="16" t="s">
        <v>12855</v>
      </c>
      <c r="D12638" s="16" t="s">
        <v>12782</v>
      </c>
    </row>
    <row r="12639" customFormat="false" ht="68.65" hidden="false" customHeight="false" outlineLevel="0" collapsed="false">
      <c r="A12639" s="14" t="n">
        <v>12638</v>
      </c>
      <c r="B12639" s="15" t="s">
        <v>9</v>
      </c>
      <c r="C12639" s="16" t="s">
        <v>12856</v>
      </c>
      <c r="D12639" s="16" t="s">
        <v>12782</v>
      </c>
    </row>
    <row r="12640" customFormat="false" ht="68.65" hidden="false" customHeight="false" outlineLevel="0" collapsed="false">
      <c r="A12640" s="14" t="n">
        <v>12639</v>
      </c>
      <c r="B12640" s="15" t="s">
        <v>9</v>
      </c>
      <c r="C12640" s="16" t="s">
        <v>12857</v>
      </c>
      <c r="D12640" s="16" t="s">
        <v>12782</v>
      </c>
    </row>
    <row r="12641" customFormat="false" ht="68.65" hidden="false" customHeight="false" outlineLevel="0" collapsed="false">
      <c r="A12641" s="14" t="n">
        <v>12640</v>
      </c>
      <c r="B12641" s="15" t="s">
        <v>9</v>
      </c>
      <c r="C12641" s="16" t="s">
        <v>12858</v>
      </c>
      <c r="D12641" s="16" t="s">
        <v>12782</v>
      </c>
    </row>
    <row r="12642" customFormat="false" ht="68.65" hidden="false" customHeight="false" outlineLevel="0" collapsed="false">
      <c r="A12642" s="14" t="n">
        <v>12641</v>
      </c>
      <c r="B12642" s="15" t="s">
        <v>9</v>
      </c>
      <c r="C12642" s="16" t="s">
        <v>12859</v>
      </c>
      <c r="D12642" s="16" t="s">
        <v>12782</v>
      </c>
    </row>
    <row r="12643" customFormat="false" ht="68.65" hidden="false" customHeight="false" outlineLevel="0" collapsed="false">
      <c r="A12643" s="14" t="n">
        <v>12642</v>
      </c>
      <c r="B12643" s="15" t="s">
        <v>9</v>
      </c>
      <c r="C12643" s="16" t="s">
        <v>12860</v>
      </c>
      <c r="D12643" s="16" t="s">
        <v>12782</v>
      </c>
    </row>
    <row r="12644" customFormat="false" ht="68.65" hidden="false" customHeight="false" outlineLevel="0" collapsed="false">
      <c r="A12644" s="14" t="n">
        <v>12643</v>
      </c>
      <c r="B12644" s="15" t="s">
        <v>9</v>
      </c>
      <c r="C12644" s="16" t="s">
        <v>12861</v>
      </c>
      <c r="D12644" s="16" t="s">
        <v>12782</v>
      </c>
    </row>
    <row r="12645" customFormat="false" ht="68.65" hidden="false" customHeight="false" outlineLevel="0" collapsed="false">
      <c r="A12645" s="14" t="n">
        <v>12644</v>
      </c>
      <c r="B12645" s="15" t="s">
        <v>9</v>
      </c>
      <c r="C12645" s="16" t="s">
        <v>12862</v>
      </c>
      <c r="D12645" s="16" t="s">
        <v>12782</v>
      </c>
    </row>
    <row r="12646" customFormat="false" ht="68.65" hidden="false" customHeight="false" outlineLevel="0" collapsed="false">
      <c r="A12646" s="14" t="n">
        <v>12645</v>
      </c>
      <c r="B12646" s="15" t="s">
        <v>9</v>
      </c>
      <c r="C12646" s="16" t="s">
        <v>12863</v>
      </c>
      <c r="D12646" s="16" t="s">
        <v>12782</v>
      </c>
    </row>
    <row r="12647" customFormat="false" ht="68.65" hidden="false" customHeight="false" outlineLevel="0" collapsed="false">
      <c r="A12647" s="14" t="n">
        <v>12646</v>
      </c>
      <c r="B12647" s="15" t="s">
        <v>9</v>
      </c>
      <c r="C12647" s="16" t="s">
        <v>12864</v>
      </c>
      <c r="D12647" s="16" t="s">
        <v>12782</v>
      </c>
    </row>
    <row r="12648" customFormat="false" ht="68.65" hidden="false" customHeight="false" outlineLevel="0" collapsed="false">
      <c r="A12648" s="14" t="n">
        <v>12647</v>
      </c>
      <c r="B12648" s="15" t="s">
        <v>9</v>
      </c>
      <c r="C12648" s="16" t="s">
        <v>12865</v>
      </c>
      <c r="D12648" s="16" t="s">
        <v>12782</v>
      </c>
    </row>
    <row r="12649" customFormat="false" ht="68.65" hidden="false" customHeight="false" outlineLevel="0" collapsed="false">
      <c r="A12649" s="14" t="n">
        <v>12648</v>
      </c>
      <c r="B12649" s="15" t="s">
        <v>9</v>
      </c>
      <c r="C12649" s="16" t="s">
        <v>12866</v>
      </c>
      <c r="D12649" s="16" t="s">
        <v>12782</v>
      </c>
    </row>
    <row r="12650" customFormat="false" ht="68.65" hidden="false" customHeight="false" outlineLevel="0" collapsed="false">
      <c r="A12650" s="14" t="n">
        <v>12649</v>
      </c>
      <c r="B12650" s="15" t="s">
        <v>9</v>
      </c>
      <c r="C12650" s="16" t="s">
        <v>12867</v>
      </c>
      <c r="D12650" s="16" t="s">
        <v>12782</v>
      </c>
    </row>
    <row r="12651" customFormat="false" ht="68.65" hidden="false" customHeight="false" outlineLevel="0" collapsed="false">
      <c r="A12651" s="14" t="n">
        <v>12650</v>
      </c>
      <c r="B12651" s="15" t="s">
        <v>9</v>
      </c>
      <c r="C12651" s="16" t="s">
        <v>12868</v>
      </c>
      <c r="D12651" s="16" t="s">
        <v>12782</v>
      </c>
    </row>
    <row r="12652" customFormat="false" ht="68.65" hidden="false" customHeight="false" outlineLevel="0" collapsed="false">
      <c r="A12652" s="14" t="n">
        <v>12651</v>
      </c>
      <c r="B12652" s="15" t="s">
        <v>9</v>
      </c>
      <c r="C12652" s="16" t="s">
        <v>12869</v>
      </c>
      <c r="D12652" s="16" t="s">
        <v>12782</v>
      </c>
    </row>
    <row r="12653" customFormat="false" ht="68.65" hidden="false" customHeight="false" outlineLevel="0" collapsed="false">
      <c r="A12653" s="14" t="n">
        <v>12652</v>
      </c>
      <c r="B12653" s="15" t="s">
        <v>9</v>
      </c>
      <c r="C12653" s="16" t="s">
        <v>12870</v>
      </c>
      <c r="D12653" s="16" t="s">
        <v>12782</v>
      </c>
    </row>
    <row r="12654" customFormat="false" ht="68.65" hidden="false" customHeight="false" outlineLevel="0" collapsed="false">
      <c r="A12654" s="14" t="n">
        <v>12653</v>
      </c>
      <c r="B12654" s="15" t="s">
        <v>9</v>
      </c>
      <c r="C12654" s="16" t="s">
        <v>12871</v>
      </c>
      <c r="D12654" s="16" t="s">
        <v>12782</v>
      </c>
    </row>
    <row r="12655" customFormat="false" ht="68.65" hidden="false" customHeight="false" outlineLevel="0" collapsed="false">
      <c r="A12655" s="14" t="n">
        <v>12654</v>
      </c>
      <c r="B12655" s="15" t="s">
        <v>9</v>
      </c>
      <c r="C12655" s="16" t="s">
        <v>12872</v>
      </c>
      <c r="D12655" s="16" t="s">
        <v>12782</v>
      </c>
    </row>
    <row r="12656" customFormat="false" ht="68.65" hidden="false" customHeight="false" outlineLevel="0" collapsed="false">
      <c r="A12656" s="14" t="n">
        <v>12655</v>
      </c>
      <c r="B12656" s="15" t="s">
        <v>9</v>
      </c>
      <c r="C12656" s="16" t="s">
        <v>12873</v>
      </c>
      <c r="D12656" s="16" t="s">
        <v>12782</v>
      </c>
    </row>
    <row r="12657" customFormat="false" ht="68.65" hidden="false" customHeight="false" outlineLevel="0" collapsed="false">
      <c r="A12657" s="14" t="n">
        <v>12656</v>
      </c>
      <c r="B12657" s="15" t="s">
        <v>9</v>
      </c>
      <c r="C12657" s="16" t="s">
        <v>12874</v>
      </c>
      <c r="D12657" s="16" t="s">
        <v>12782</v>
      </c>
    </row>
    <row r="12658" customFormat="false" ht="68.65" hidden="false" customHeight="false" outlineLevel="0" collapsed="false">
      <c r="A12658" s="14" t="n">
        <v>12657</v>
      </c>
      <c r="B12658" s="15" t="s">
        <v>9</v>
      </c>
      <c r="C12658" s="16" t="s">
        <v>12875</v>
      </c>
      <c r="D12658" s="16" t="s">
        <v>12782</v>
      </c>
    </row>
    <row r="12659" customFormat="false" ht="68.65" hidden="false" customHeight="false" outlineLevel="0" collapsed="false">
      <c r="A12659" s="14" t="n">
        <v>12658</v>
      </c>
      <c r="B12659" s="15" t="s">
        <v>9</v>
      </c>
      <c r="C12659" s="16" t="s">
        <v>12876</v>
      </c>
      <c r="D12659" s="16" t="s">
        <v>12782</v>
      </c>
    </row>
    <row r="12660" customFormat="false" ht="68.65" hidden="false" customHeight="false" outlineLevel="0" collapsed="false">
      <c r="A12660" s="14" t="n">
        <v>12659</v>
      </c>
      <c r="B12660" s="15" t="s">
        <v>9</v>
      </c>
      <c r="C12660" s="16" t="s">
        <v>12877</v>
      </c>
      <c r="D12660" s="16" t="s">
        <v>12782</v>
      </c>
    </row>
    <row r="12661" customFormat="false" ht="68.65" hidden="false" customHeight="false" outlineLevel="0" collapsed="false">
      <c r="A12661" s="14" t="n">
        <v>12660</v>
      </c>
      <c r="B12661" s="15" t="s">
        <v>9</v>
      </c>
      <c r="C12661" s="16" t="s">
        <v>12878</v>
      </c>
      <c r="D12661" s="16" t="s">
        <v>12782</v>
      </c>
    </row>
    <row r="12662" customFormat="false" ht="68.65" hidden="false" customHeight="false" outlineLevel="0" collapsed="false">
      <c r="A12662" s="14" t="n">
        <v>12661</v>
      </c>
      <c r="B12662" s="15" t="s">
        <v>9</v>
      </c>
      <c r="C12662" s="16" t="s">
        <v>12879</v>
      </c>
      <c r="D12662" s="16" t="s">
        <v>12782</v>
      </c>
    </row>
    <row r="12663" customFormat="false" ht="68.65" hidden="false" customHeight="false" outlineLevel="0" collapsed="false">
      <c r="A12663" s="14" t="n">
        <v>12662</v>
      </c>
      <c r="B12663" s="15" t="s">
        <v>9</v>
      </c>
      <c r="C12663" s="16" t="s">
        <v>12880</v>
      </c>
      <c r="D12663" s="16" t="s">
        <v>12782</v>
      </c>
    </row>
    <row r="12664" customFormat="false" ht="68.65" hidden="false" customHeight="false" outlineLevel="0" collapsed="false">
      <c r="A12664" s="14" t="n">
        <v>12663</v>
      </c>
      <c r="B12664" s="15" t="s">
        <v>9</v>
      </c>
      <c r="C12664" s="16" t="s">
        <v>12881</v>
      </c>
      <c r="D12664" s="16" t="s">
        <v>12782</v>
      </c>
    </row>
    <row r="12665" customFormat="false" ht="68.65" hidden="false" customHeight="false" outlineLevel="0" collapsed="false">
      <c r="A12665" s="14" t="n">
        <v>12664</v>
      </c>
      <c r="B12665" s="15" t="s">
        <v>9</v>
      </c>
      <c r="C12665" s="16" t="s">
        <v>12882</v>
      </c>
      <c r="D12665" s="16" t="s">
        <v>12782</v>
      </c>
    </row>
    <row r="12666" customFormat="false" ht="68.65" hidden="false" customHeight="false" outlineLevel="0" collapsed="false">
      <c r="A12666" s="14" t="n">
        <v>12665</v>
      </c>
      <c r="B12666" s="15" t="s">
        <v>9</v>
      </c>
      <c r="C12666" s="16" t="s">
        <v>12883</v>
      </c>
      <c r="D12666" s="16" t="s">
        <v>12782</v>
      </c>
    </row>
    <row r="12667" customFormat="false" ht="68.65" hidden="false" customHeight="false" outlineLevel="0" collapsed="false">
      <c r="A12667" s="14" t="n">
        <v>12666</v>
      </c>
      <c r="B12667" s="15" t="s">
        <v>9</v>
      </c>
      <c r="C12667" s="16" t="s">
        <v>12884</v>
      </c>
      <c r="D12667" s="16" t="s">
        <v>12782</v>
      </c>
    </row>
    <row r="12668" customFormat="false" ht="68.65" hidden="false" customHeight="false" outlineLevel="0" collapsed="false">
      <c r="A12668" s="14" t="n">
        <v>12667</v>
      </c>
      <c r="B12668" s="15" t="s">
        <v>9</v>
      </c>
      <c r="C12668" s="16" t="s">
        <v>12885</v>
      </c>
      <c r="D12668" s="16" t="s">
        <v>12782</v>
      </c>
    </row>
    <row r="12669" customFormat="false" ht="68.65" hidden="false" customHeight="false" outlineLevel="0" collapsed="false">
      <c r="A12669" s="14" t="n">
        <v>12668</v>
      </c>
      <c r="B12669" s="15" t="s">
        <v>9</v>
      </c>
      <c r="C12669" s="16" t="s">
        <v>12886</v>
      </c>
      <c r="D12669" s="16" t="s">
        <v>12782</v>
      </c>
    </row>
    <row r="12670" customFormat="false" ht="15" hidden="false" customHeight="false" outlineLevel="0" collapsed="false">
      <c r="A12670" s="14" t="n">
        <v>12669</v>
      </c>
      <c r="B12670" s="15" t="s">
        <v>9</v>
      </c>
      <c r="C12670" s="16" t="s">
        <v>12887</v>
      </c>
      <c r="D12670" s="16" t="s">
        <v>12888</v>
      </c>
    </row>
    <row r="12671" customFormat="false" ht="15" hidden="false" customHeight="false" outlineLevel="0" collapsed="false">
      <c r="A12671" s="14" t="n">
        <v>12670</v>
      </c>
      <c r="B12671" s="15" t="s">
        <v>9</v>
      </c>
      <c r="C12671" s="16" t="s">
        <v>12889</v>
      </c>
      <c r="D12671" s="16" t="s">
        <v>12888</v>
      </c>
    </row>
    <row r="12672" customFormat="false" ht="15" hidden="false" customHeight="false" outlineLevel="0" collapsed="false">
      <c r="A12672" s="14" t="n">
        <v>12671</v>
      </c>
      <c r="B12672" s="15" t="s">
        <v>9</v>
      </c>
      <c r="C12672" s="16" t="s">
        <v>12890</v>
      </c>
      <c r="D12672" s="16" t="s">
        <v>12888</v>
      </c>
    </row>
    <row r="12673" customFormat="false" ht="15" hidden="false" customHeight="false" outlineLevel="0" collapsed="false">
      <c r="A12673" s="14" t="n">
        <v>12672</v>
      </c>
      <c r="B12673" s="15" t="s">
        <v>9</v>
      </c>
      <c r="C12673" s="16" t="s">
        <v>12891</v>
      </c>
      <c r="D12673" s="16" t="s">
        <v>12888</v>
      </c>
    </row>
    <row r="12674" customFormat="false" ht="15" hidden="false" customHeight="false" outlineLevel="0" collapsed="false">
      <c r="A12674" s="14" t="n">
        <v>12673</v>
      </c>
      <c r="B12674" s="15" t="s">
        <v>9</v>
      </c>
      <c r="C12674" s="16" t="s">
        <v>12892</v>
      </c>
      <c r="D12674" s="16" t="s">
        <v>12888</v>
      </c>
    </row>
    <row r="12675" customFormat="false" ht="15" hidden="false" customHeight="false" outlineLevel="0" collapsed="false">
      <c r="A12675" s="14" t="n">
        <v>12674</v>
      </c>
      <c r="B12675" s="15" t="s">
        <v>9</v>
      </c>
      <c r="C12675" s="16" t="s">
        <v>12893</v>
      </c>
      <c r="D12675" s="16" t="s">
        <v>12888</v>
      </c>
    </row>
    <row r="12676" customFormat="false" ht="15" hidden="false" customHeight="false" outlineLevel="0" collapsed="false">
      <c r="A12676" s="14" t="n">
        <v>12675</v>
      </c>
      <c r="B12676" s="15" t="s">
        <v>9</v>
      </c>
      <c r="C12676" s="16" t="s">
        <v>12894</v>
      </c>
      <c r="D12676" s="16" t="s">
        <v>12888</v>
      </c>
    </row>
    <row r="12677" customFormat="false" ht="15" hidden="false" customHeight="false" outlineLevel="0" collapsed="false">
      <c r="A12677" s="14" t="n">
        <v>12676</v>
      </c>
      <c r="B12677" s="15" t="s">
        <v>9</v>
      </c>
      <c r="C12677" s="16" t="s">
        <v>12895</v>
      </c>
      <c r="D12677" s="16" t="s">
        <v>12888</v>
      </c>
    </row>
    <row r="12678" customFormat="false" ht="15" hidden="false" customHeight="false" outlineLevel="0" collapsed="false">
      <c r="A12678" s="14" t="n">
        <v>12677</v>
      </c>
      <c r="B12678" s="15" t="s">
        <v>9</v>
      </c>
      <c r="C12678" s="16" t="s">
        <v>12896</v>
      </c>
      <c r="D12678" s="16" t="s">
        <v>12888</v>
      </c>
    </row>
    <row r="12679" customFormat="false" ht="15" hidden="false" customHeight="false" outlineLevel="0" collapsed="false">
      <c r="A12679" s="14" t="n">
        <v>12678</v>
      </c>
      <c r="B12679" s="15" t="s">
        <v>9</v>
      </c>
      <c r="C12679" s="16" t="s">
        <v>12897</v>
      </c>
      <c r="D12679" s="16" t="s">
        <v>12888</v>
      </c>
    </row>
    <row r="12680" customFormat="false" ht="15" hidden="false" customHeight="false" outlineLevel="0" collapsed="false">
      <c r="A12680" s="14" t="n">
        <v>12679</v>
      </c>
      <c r="B12680" s="15" t="s">
        <v>9</v>
      </c>
      <c r="C12680" s="16" t="s">
        <v>12898</v>
      </c>
      <c r="D12680" s="16" t="s">
        <v>12888</v>
      </c>
    </row>
    <row r="12681" customFormat="false" ht="15" hidden="false" customHeight="false" outlineLevel="0" collapsed="false">
      <c r="A12681" s="14" t="n">
        <v>12680</v>
      </c>
      <c r="B12681" s="15" t="s">
        <v>9</v>
      </c>
      <c r="C12681" s="16" t="s">
        <v>12899</v>
      </c>
      <c r="D12681" s="16" t="s">
        <v>12888</v>
      </c>
    </row>
    <row r="12682" customFormat="false" ht="15" hidden="false" customHeight="false" outlineLevel="0" collapsed="false">
      <c r="A12682" s="14" t="n">
        <v>12681</v>
      </c>
      <c r="B12682" s="15" t="s">
        <v>9</v>
      </c>
      <c r="C12682" s="16" t="s">
        <v>12900</v>
      </c>
      <c r="D12682" s="16" t="s">
        <v>12888</v>
      </c>
    </row>
    <row r="12683" customFormat="false" ht="15" hidden="false" customHeight="false" outlineLevel="0" collapsed="false">
      <c r="A12683" s="14" t="n">
        <v>12682</v>
      </c>
      <c r="B12683" s="15" t="s">
        <v>9</v>
      </c>
      <c r="C12683" s="16" t="s">
        <v>12901</v>
      </c>
      <c r="D12683" s="16" t="s">
        <v>12888</v>
      </c>
    </row>
    <row r="12684" customFormat="false" ht="15" hidden="false" customHeight="false" outlineLevel="0" collapsed="false">
      <c r="A12684" s="14" t="n">
        <v>12683</v>
      </c>
      <c r="B12684" s="15" t="s">
        <v>9</v>
      </c>
      <c r="C12684" s="16" t="s">
        <v>12902</v>
      </c>
      <c r="D12684" s="16" t="s">
        <v>12888</v>
      </c>
    </row>
    <row r="12685" customFormat="false" ht="15" hidden="false" customHeight="false" outlineLevel="0" collapsed="false">
      <c r="A12685" s="14" t="n">
        <v>12684</v>
      </c>
      <c r="B12685" s="15" t="s">
        <v>9</v>
      </c>
      <c r="C12685" s="16" t="s">
        <v>12903</v>
      </c>
      <c r="D12685" s="16" t="s">
        <v>12888</v>
      </c>
    </row>
    <row r="12686" customFormat="false" ht="15" hidden="false" customHeight="false" outlineLevel="0" collapsed="false">
      <c r="A12686" s="14" t="n">
        <v>12685</v>
      </c>
      <c r="B12686" s="15" t="s">
        <v>9</v>
      </c>
      <c r="C12686" s="16" t="s">
        <v>12904</v>
      </c>
      <c r="D12686" s="16" t="s">
        <v>12888</v>
      </c>
    </row>
    <row r="12687" customFormat="false" ht="15" hidden="false" customHeight="false" outlineLevel="0" collapsed="false">
      <c r="A12687" s="14" t="n">
        <v>12686</v>
      </c>
      <c r="B12687" s="15" t="s">
        <v>9</v>
      </c>
      <c r="C12687" s="16" t="s">
        <v>12905</v>
      </c>
      <c r="D12687" s="16" t="s">
        <v>12888</v>
      </c>
    </row>
    <row r="12688" customFormat="false" ht="15" hidden="false" customHeight="false" outlineLevel="0" collapsed="false">
      <c r="A12688" s="14" t="n">
        <v>12687</v>
      </c>
      <c r="B12688" s="15" t="s">
        <v>9</v>
      </c>
      <c r="C12688" s="16" t="s">
        <v>12906</v>
      </c>
      <c r="D12688" s="16" t="s">
        <v>12888</v>
      </c>
    </row>
    <row r="12689" customFormat="false" ht="15" hidden="false" customHeight="false" outlineLevel="0" collapsed="false">
      <c r="A12689" s="14" t="n">
        <v>12688</v>
      </c>
      <c r="B12689" s="15" t="s">
        <v>9</v>
      </c>
      <c r="C12689" s="16" t="s">
        <v>12907</v>
      </c>
      <c r="D12689" s="16" t="s">
        <v>12888</v>
      </c>
    </row>
    <row r="12690" customFormat="false" ht="15" hidden="false" customHeight="false" outlineLevel="0" collapsed="false">
      <c r="A12690" s="14" t="n">
        <v>12689</v>
      </c>
      <c r="B12690" s="15" t="s">
        <v>9</v>
      </c>
      <c r="C12690" s="16" t="s">
        <v>12908</v>
      </c>
      <c r="D12690" s="16" t="s">
        <v>12888</v>
      </c>
    </row>
    <row r="12691" customFormat="false" ht="15" hidden="false" customHeight="false" outlineLevel="0" collapsed="false">
      <c r="A12691" s="14" t="n">
        <v>12690</v>
      </c>
      <c r="B12691" s="15" t="s">
        <v>9</v>
      </c>
      <c r="C12691" s="16" t="s">
        <v>12909</v>
      </c>
      <c r="D12691" s="16" t="s">
        <v>12888</v>
      </c>
    </row>
    <row r="12692" customFormat="false" ht="15" hidden="false" customHeight="false" outlineLevel="0" collapsed="false">
      <c r="A12692" s="14" t="n">
        <v>12691</v>
      </c>
      <c r="B12692" s="15" t="s">
        <v>9</v>
      </c>
      <c r="C12692" s="16" t="s">
        <v>12910</v>
      </c>
      <c r="D12692" s="16" t="s">
        <v>12888</v>
      </c>
    </row>
    <row r="12693" customFormat="false" ht="15" hidden="false" customHeight="false" outlineLevel="0" collapsed="false">
      <c r="A12693" s="14" t="n">
        <v>12692</v>
      </c>
      <c r="B12693" s="15" t="s">
        <v>9</v>
      </c>
      <c r="C12693" s="16" t="s">
        <v>12911</v>
      </c>
      <c r="D12693" s="16" t="s">
        <v>12888</v>
      </c>
    </row>
    <row r="12694" customFormat="false" ht="15" hidden="false" customHeight="false" outlineLevel="0" collapsed="false">
      <c r="A12694" s="14" t="n">
        <v>12693</v>
      </c>
      <c r="B12694" s="15" t="s">
        <v>9</v>
      </c>
      <c r="C12694" s="16" t="s">
        <v>12912</v>
      </c>
      <c r="D12694" s="16" t="s">
        <v>12888</v>
      </c>
    </row>
    <row r="12695" customFormat="false" ht="15" hidden="false" customHeight="false" outlineLevel="0" collapsed="false">
      <c r="A12695" s="14" t="n">
        <v>12694</v>
      </c>
      <c r="B12695" s="15" t="s">
        <v>9</v>
      </c>
      <c r="C12695" s="16" t="s">
        <v>12913</v>
      </c>
      <c r="D12695" s="16" t="s">
        <v>12888</v>
      </c>
    </row>
    <row r="12696" customFormat="false" ht="15" hidden="false" customHeight="false" outlineLevel="0" collapsed="false">
      <c r="A12696" s="14" t="n">
        <v>12695</v>
      </c>
      <c r="B12696" s="15" t="s">
        <v>9</v>
      </c>
      <c r="C12696" s="16" t="s">
        <v>12914</v>
      </c>
      <c r="D12696" s="16" t="s">
        <v>12888</v>
      </c>
    </row>
    <row r="12697" customFormat="false" ht="15" hidden="false" customHeight="false" outlineLevel="0" collapsed="false">
      <c r="A12697" s="14" t="n">
        <v>12696</v>
      </c>
      <c r="B12697" s="15" t="s">
        <v>9</v>
      </c>
      <c r="C12697" s="16" t="s">
        <v>12915</v>
      </c>
      <c r="D12697" s="16" t="s">
        <v>12888</v>
      </c>
    </row>
    <row r="12698" customFormat="false" ht="15" hidden="false" customHeight="false" outlineLevel="0" collapsed="false">
      <c r="A12698" s="14" t="n">
        <v>12697</v>
      </c>
      <c r="B12698" s="15" t="s">
        <v>9</v>
      </c>
      <c r="C12698" s="16" t="s">
        <v>12916</v>
      </c>
      <c r="D12698" s="16" t="s">
        <v>12888</v>
      </c>
    </row>
    <row r="12699" customFormat="false" ht="15" hidden="false" customHeight="false" outlineLevel="0" collapsed="false">
      <c r="A12699" s="14" t="n">
        <v>12698</v>
      </c>
      <c r="B12699" s="15" t="s">
        <v>9</v>
      </c>
      <c r="C12699" s="16" t="s">
        <v>12917</v>
      </c>
      <c r="D12699" s="16" t="s">
        <v>12888</v>
      </c>
    </row>
    <row r="12700" customFormat="false" ht="15" hidden="false" customHeight="false" outlineLevel="0" collapsed="false">
      <c r="A12700" s="14" t="n">
        <v>12699</v>
      </c>
      <c r="B12700" s="15" t="s">
        <v>9</v>
      </c>
      <c r="C12700" s="16" t="s">
        <v>12918</v>
      </c>
      <c r="D12700" s="16" t="s">
        <v>12888</v>
      </c>
    </row>
    <row r="12701" customFormat="false" ht="23.85" hidden="false" customHeight="false" outlineLevel="0" collapsed="false">
      <c r="A12701" s="14" t="n">
        <v>12700</v>
      </c>
      <c r="B12701" s="15" t="s">
        <v>9</v>
      </c>
      <c r="C12701" s="16" t="s">
        <v>12919</v>
      </c>
      <c r="D12701" s="16" t="s">
        <v>12888</v>
      </c>
    </row>
    <row r="12702" customFormat="false" ht="15" hidden="false" customHeight="false" outlineLevel="0" collapsed="false">
      <c r="A12702" s="14" t="n">
        <v>12701</v>
      </c>
      <c r="B12702" s="15" t="s">
        <v>9</v>
      </c>
      <c r="C12702" s="16" t="s">
        <v>12920</v>
      </c>
      <c r="D12702" s="16" t="s">
        <v>12888</v>
      </c>
    </row>
    <row r="12703" customFormat="false" ht="15" hidden="false" customHeight="false" outlineLevel="0" collapsed="false">
      <c r="A12703" s="14" t="n">
        <v>12702</v>
      </c>
      <c r="B12703" s="15" t="s">
        <v>9</v>
      </c>
      <c r="C12703" s="16" t="s">
        <v>12921</v>
      </c>
      <c r="D12703" s="16" t="s">
        <v>12888</v>
      </c>
    </row>
    <row r="12704" customFormat="false" ht="15" hidden="false" customHeight="false" outlineLevel="0" collapsed="false">
      <c r="A12704" s="14" t="n">
        <v>12703</v>
      </c>
      <c r="B12704" s="15" t="s">
        <v>9</v>
      </c>
      <c r="C12704" s="16" t="s">
        <v>12922</v>
      </c>
      <c r="D12704" s="16" t="s">
        <v>12888</v>
      </c>
    </row>
    <row r="12705" customFormat="false" ht="15" hidden="false" customHeight="false" outlineLevel="0" collapsed="false">
      <c r="A12705" s="14" t="n">
        <v>12704</v>
      </c>
      <c r="B12705" s="15" t="s">
        <v>9</v>
      </c>
      <c r="C12705" s="16" t="s">
        <v>12923</v>
      </c>
      <c r="D12705" s="16" t="s">
        <v>12888</v>
      </c>
    </row>
    <row r="12706" customFormat="false" ht="23.85" hidden="false" customHeight="false" outlineLevel="0" collapsed="false">
      <c r="A12706" s="14" t="n">
        <v>12705</v>
      </c>
      <c r="B12706" s="15" t="s">
        <v>9</v>
      </c>
      <c r="C12706" s="16" t="s">
        <v>12924</v>
      </c>
      <c r="D12706" s="16" t="s">
        <v>12888</v>
      </c>
    </row>
    <row r="12707" customFormat="false" ht="15" hidden="false" customHeight="false" outlineLevel="0" collapsed="false">
      <c r="A12707" s="14" t="n">
        <v>12706</v>
      </c>
      <c r="B12707" s="15" t="s">
        <v>9</v>
      </c>
      <c r="C12707" s="16" t="s">
        <v>12925</v>
      </c>
      <c r="D12707" s="16" t="s">
        <v>12888</v>
      </c>
    </row>
    <row r="12708" customFormat="false" ht="15" hidden="false" customHeight="false" outlineLevel="0" collapsed="false">
      <c r="A12708" s="14" t="n">
        <v>12707</v>
      </c>
      <c r="B12708" s="15" t="s">
        <v>9</v>
      </c>
      <c r="C12708" s="16" t="s">
        <v>12926</v>
      </c>
      <c r="D12708" s="16" t="s">
        <v>12888</v>
      </c>
    </row>
    <row r="12709" customFormat="false" ht="15" hidden="false" customHeight="false" outlineLevel="0" collapsed="false">
      <c r="A12709" s="14" t="n">
        <v>12708</v>
      </c>
      <c r="B12709" s="15" t="s">
        <v>9</v>
      </c>
      <c r="C12709" s="16" t="s">
        <v>12927</v>
      </c>
      <c r="D12709" s="16" t="s">
        <v>12888</v>
      </c>
    </row>
    <row r="12710" customFormat="false" ht="15" hidden="false" customHeight="false" outlineLevel="0" collapsed="false">
      <c r="A12710" s="14" t="n">
        <v>12709</v>
      </c>
      <c r="B12710" s="15" t="s">
        <v>9</v>
      </c>
      <c r="C12710" s="16" t="s">
        <v>12928</v>
      </c>
      <c r="D12710" s="16" t="s">
        <v>12888</v>
      </c>
    </row>
    <row r="12711" customFormat="false" ht="15" hidden="false" customHeight="false" outlineLevel="0" collapsed="false">
      <c r="A12711" s="14" t="n">
        <v>12710</v>
      </c>
      <c r="B12711" s="15" t="s">
        <v>9</v>
      </c>
      <c r="C12711" s="16" t="s">
        <v>12929</v>
      </c>
      <c r="D12711" s="16" t="s">
        <v>12888</v>
      </c>
    </row>
    <row r="12712" customFormat="false" ht="15" hidden="false" customHeight="false" outlineLevel="0" collapsed="false">
      <c r="A12712" s="14" t="n">
        <v>12711</v>
      </c>
      <c r="B12712" s="15" t="s">
        <v>9</v>
      </c>
      <c r="C12712" s="16" t="s">
        <v>12930</v>
      </c>
      <c r="D12712" s="16" t="s">
        <v>12888</v>
      </c>
    </row>
    <row r="12713" customFormat="false" ht="15" hidden="false" customHeight="false" outlineLevel="0" collapsed="false">
      <c r="A12713" s="14" t="n">
        <v>12712</v>
      </c>
      <c r="B12713" s="15" t="s">
        <v>9</v>
      </c>
      <c r="C12713" s="16" t="s">
        <v>12931</v>
      </c>
      <c r="D12713" s="16" t="s">
        <v>12888</v>
      </c>
    </row>
    <row r="12714" customFormat="false" ht="15" hidden="false" customHeight="false" outlineLevel="0" collapsed="false">
      <c r="A12714" s="14" t="n">
        <v>12713</v>
      </c>
      <c r="B12714" s="15" t="s">
        <v>9</v>
      </c>
      <c r="C12714" s="16" t="s">
        <v>12932</v>
      </c>
      <c r="D12714" s="16" t="s">
        <v>12888</v>
      </c>
    </row>
    <row r="12715" customFormat="false" ht="15" hidden="false" customHeight="false" outlineLevel="0" collapsed="false">
      <c r="A12715" s="14" t="n">
        <v>12714</v>
      </c>
      <c r="B12715" s="15" t="s">
        <v>9</v>
      </c>
      <c r="C12715" s="16" t="s">
        <v>12933</v>
      </c>
      <c r="D12715" s="16" t="s">
        <v>12888</v>
      </c>
    </row>
    <row r="12716" customFormat="false" ht="15" hidden="false" customHeight="false" outlineLevel="0" collapsed="false">
      <c r="A12716" s="14" t="n">
        <v>12715</v>
      </c>
      <c r="B12716" s="15" t="s">
        <v>9</v>
      </c>
      <c r="C12716" s="16" t="s">
        <v>12934</v>
      </c>
      <c r="D12716" s="16" t="s">
        <v>12888</v>
      </c>
    </row>
    <row r="12717" customFormat="false" ht="15" hidden="false" customHeight="false" outlineLevel="0" collapsed="false">
      <c r="A12717" s="14" t="n">
        <v>12716</v>
      </c>
      <c r="B12717" s="15" t="s">
        <v>9</v>
      </c>
      <c r="C12717" s="16" t="s">
        <v>12935</v>
      </c>
      <c r="D12717" s="16" t="s">
        <v>12888</v>
      </c>
    </row>
    <row r="12718" customFormat="false" ht="15" hidden="false" customHeight="false" outlineLevel="0" collapsed="false">
      <c r="A12718" s="14" t="n">
        <v>12717</v>
      </c>
      <c r="B12718" s="15" t="s">
        <v>9</v>
      </c>
      <c r="C12718" s="16" t="s">
        <v>12936</v>
      </c>
      <c r="D12718" s="16" t="s">
        <v>12888</v>
      </c>
    </row>
    <row r="12719" customFormat="false" ht="15" hidden="false" customHeight="false" outlineLevel="0" collapsed="false">
      <c r="A12719" s="14" t="n">
        <v>12718</v>
      </c>
      <c r="B12719" s="15" t="s">
        <v>9</v>
      </c>
      <c r="C12719" s="16" t="s">
        <v>12937</v>
      </c>
      <c r="D12719" s="16" t="s">
        <v>12888</v>
      </c>
    </row>
    <row r="12720" customFormat="false" ht="15" hidden="false" customHeight="false" outlineLevel="0" collapsed="false">
      <c r="A12720" s="14" t="n">
        <v>12719</v>
      </c>
      <c r="B12720" s="15" t="s">
        <v>9</v>
      </c>
      <c r="C12720" s="16" t="s">
        <v>12938</v>
      </c>
      <c r="D12720" s="16" t="s">
        <v>12888</v>
      </c>
    </row>
    <row r="12721" customFormat="false" ht="15" hidden="false" customHeight="false" outlineLevel="0" collapsed="false">
      <c r="A12721" s="14" t="n">
        <v>12720</v>
      </c>
      <c r="B12721" s="15" t="s">
        <v>9</v>
      </c>
      <c r="C12721" s="16" t="s">
        <v>12939</v>
      </c>
      <c r="D12721" s="16" t="s">
        <v>12888</v>
      </c>
    </row>
    <row r="12722" customFormat="false" ht="15" hidden="false" customHeight="false" outlineLevel="0" collapsed="false">
      <c r="A12722" s="14" t="n">
        <v>12721</v>
      </c>
      <c r="B12722" s="15" t="s">
        <v>9</v>
      </c>
      <c r="C12722" s="16" t="s">
        <v>12940</v>
      </c>
      <c r="D12722" s="16" t="s">
        <v>12888</v>
      </c>
    </row>
    <row r="12723" customFormat="false" ht="15" hidden="false" customHeight="false" outlineLevel="0" collapsed="false">
      <c r="A12723" s="14" t="n">
        <v>12722</v>
      </c>
      <c r="B12723" s="15" t="s">
        <v>9</v>
      </c>
      <c r="C12723" s="16" t="s">
        <v>12941</v>
      </c>
      <c r="D12723" s="16" t="s">
        <v>12888</v>
      </c>
    </row>
    <row r="12724" customFormat="false" ht="15" hidden="false" customHeight="false" outlineLevel="0" collapsed="false">
      <c r="A12724" s="14" t="n">
        <v>12723</v>
      </c>
      <c r="B12724" s="15" t="s">
        <v>9</v>
      </c>
      <c r="C12724" s="16" t="s">
        <v>12942</v>
      </c>
      <c r="D12724" s="16" t="s">
        <v>12888</v>
      </c>
    </row>
    <row r="12725" customFormat="false" ht="15" hidden="false" customHeight="false" outlineLevel="0" collapsed="false">
      <c r="A12725" s="14" t="n">
        <v>12724</v>
      </c>
      <c r="B12725" s="15" t="s">
        <v>9</v>
      </c>
      <c r="C12725" s="16" t="s">
        <v>12943</v>
      </c>
      <c r="D12725" s="16" t="s">
        <v>12888</v>
      </c>
    </row>
    <row r="12726" customFormat="false" ht="15" hidden="false" customHeight="false" outlineLevel="0" collapsed="false">
      <c r="A12726" s="14" t="n">
        <v>12725</v>
      </c>
      <c r="B12726" s="15" t="s">
        <v>9</v>
      </c>
      <c r="C12726" s="16" t="s">
        <v>12944</v>
      </c>
      <c r="D12726" s="16" t="s">
        <v>12888</v>
      </c>
    </row>
    <row r="12727" customFormat="false" ht="15" hidden="false" customHeight="false" outlineLevel="0" collapsed="false">
      <c r="A12727" s="14" t="n">
        <v>12726</v>
      </c>
      <c r="B12727" s="15" t="s">
        <v>9</v>
      </c>
      <c r="C12727" s="16" t="s">
        <v>12945</v>
      </c>
      <c r="D12727" s="16" t="s">
        <v>12888</v>
      </c>
    </row>
    <row r="12728" customFormat="false" ht="15" hidden="false" customHeight="false" outlineLevel="0" collapsed="false">
      <c r="A12728" s="14" t="n">
        <v>12727</v>
      </c>
      <c r="B12728" s="15" t="s">
        <v>9</v>
      </c>
      <c r="C12728" s="16" t="s">
        <v>12946</v>
      </c>
      <c r="D12728" s="16" t="s">
        <v>12888</v>
      </c>
    </row>
    <row r="12729" customFormat="false" ht="15" hidden="false" customHeight="false" outlineLevel="0" collapsed="false">
      <c r="A12729" s="14" t="n">
        <v>12728</v>
      </c>
      <c r="B12729" s="15" t="s">
        <v>9</v>
      </c>
      <c r="C12729" s="16" t="s">
        <v>12947</v>
      </c>
      <c r="D12729" s="16" t="s">
        <v>12888</v>
      </c>
    </row>
    <row r="12730" customFormat="false" ht="15" hidden="false" customHeight="false" outlineLevel="0" collapsed="false">
      <c r="A12730" s="14" t="n">
        <v>12729</v>
      </c>
      <c r="B12730" s="15" t="s">
        <v>9</v>
      </c>
      <c r="C12730" s="16" t="s">
        <v>12948</v>
      </c>
      <c r="D12730" s="16" t="s">
        <v>12888</v>
      </c>
    </row>
    <row r="12731" customFormat="false" ht="15" hidden="false" customHeight="false" outlineLevel="0" collapsed="false">
      <c r="A12731" s="14" t="n">
        <v>12730</v>
      </c>
      <c r="B12731" s="15" t="s">
        <v>9</v>
      </c>
      <c r="C12731" s="16" t="s">
        <v>12949</v>
      </c>
      <c r="D12731" s="16" t="s">
        <v>12888</v>
      </c>
    </row>
    <row r="12732" customFormat="false" ht="15" hidden="false" customHeight="false" outlineLevel="0" collapsed="false">
      <c r="A12732" s="14" t="n">
        <v>12731</v>
      </c>
      <c r="B12732" s="15" t="s">
        <v>9</v>
      </c>
      <c r="C12732" s="16" t="s">
        <v>12950</v>
      </c>
      <c r="D12732" s="16" t="s">
        <v>12888</v>
      </c>
    </row>
    <row r="12733" customFormat="false" ht="15" hidden="false" customHeight="false" outlineLevel="0" collapsed="false">
      <c r="A12733" s="14" t="n">
        <v>12732</v>
      </c>
      <c r="B12733" s="15" t="s">
        <v>9</v>
      </c>
      <c r="C12733" s="16" t="s">
        <v>12951</v>
      </c>
      <c r="D12733" s="16" t="s">
        <v>12888</v>
      </c>
    </row>
    <row r="12734" customFormat="false" ht="15" hidden="false" customHeight="false" outlineLevel="0" collapsed="false">
      <c r="A12734" s="14" t="n">
        <v>12733</v>
      </c>
      <c r="B12734" s="15" t="s">
        <v>9</v>
      </c>
      <c r="C12734" s="16" t="s">
        <v>12952</v>
      </c>
      <c r="D12734" s="16" t="s">
        <v>12888</v>
      </c>
    </row>
    <row r="12735" customFormat="false" ht="15" hidden="false" customHeight="false" outlineLevel="0" collapsed="false">
      <c r="A12735" s="14" t="n">
        <v>12734</v>
      </c>
      <c r="B12735" s="15" t="s">
        <v>9</v>
      </c>
      <c r="C12735" s="16" t="s">
        <v>12953</v>
      </c>
      <c r="D12735" s="16" t="s">
        <v>12888</v>
      </c>
    </row>
    <row r="12736" customFormat="false" ht="15" hidden="false" customHeight="false" outlineLevel="0" collapsed="false">
      <c r="A12736" s="14" t="n">
        <v>12735</v>
      </c>
      <c r="B12736" s="15" t="s">
        <v>9</v>
      </c>
      <c r="C12736" s="16" t="s">
        <v>12954</v>
      </c>
      <c r="D12736" s="16" t="s">
        <v>12888</v>
      </c>
    </row>
    <row r="12737" customFormat="false" ht="15" hidden="false" customHeight="false" outlineLevel="0" collapsed="false">
      <c r="A12737" s="14" t="n">
        <v>12736</v>
      </c>
      <c r="B12737" s="15" t="s">
        <v>9</v>
      </c>
      <c r="C12737" s="16" t="s">
        <v>12955</v>
      </c>
      <c r="D12737" s="16" t="s">
        <v>12888</v>
      </c>
    </row>
    <row r="12738" customFormat="false" ht="15" hidden="false" customHeight="false" outlineLevel="0" collapsed="false">
      <c r="A12738" s="14" t="n">
        <v>12737</v>
      </c>
      <c r="B12738" s="15" t="s">
        <v>9</v>
      </c>
      <c r="C12738" s="16" t="s">
        <v>12956</v>
      </c>
      <c r="D12738" s="16" t="s">
        <v>12888</v>
      </c>
    </row>
    <row r="12739" customFormat="false" ht="15" hidden="false" customHeight="false" outlineLevel="0" collapsed="false">
      <c r="A12739" s="14" t="n">
        <v>12738</v>
      </c>
      <c r="B12739" s="15" t="s">
        <v>9</v>
      </c>
      <c r="C12739" s="16" t="s">
        <v>12957</v>
      </c>
      <c r="D12739" s="16" t="s">
        <v>12888</v>
      </c>
    </row>
    <row r="12740" customFormat="false" ht="15" hidden="false" customHeight="false" outlineLevel="0" collapsed="false">
      <c r="A12740" s="14" t="n">
        <v>12739</v>
      </c>
      <c r="B12740" s="15" t="s">
        <v>9</v>
      </c>
      <c r="C12740" s="16" t="s">
        <v>12958</v>
      </c>
      <c r="D12740" s="16" t="s">
        <v>12888</v>
      </c>
    </row>
    <row r="12741" customFormat="false" ht="15" hidden="false" customHeight="false" outlineLevel="0" collapsed="false">
      <c r="A12741" s="14" t="n">
        <v>12740</v>
      </c>
      <c r="B12741" s="15" t="s">
        <v>9</v>
      </c>
      <c r="C12741" s="16" t="s">
        <v>12959</v>
      </c>
      <c r="D12741" s="16" t="s">
        <v>12888</v>
      </c>
    </row>
    <row r="12742" customFormat="false" ht="15" hidden="false" customHeight="false" outlineLevel="0" collapsed="false">
      <c r="A12742" s="14" t="n">
        <v>12741</v>
      </c>
      <c r="B12742" s="15" t="s">
        <v>9</v>
      </c>
      <c r="C12742" s="16" t="s">
        <v>12960</v>
      </c>
      <c r="D12742" s="16" t="s">
        <v>12888</v>
      </c>
    </row>
    <row r="12743" customFormat="false" ht="15" hidden="false" customHeight="false" outlineLevel="0" collapsed="false">
      <c r="A12743" s="14" t="n">
        <v>12742</v>
      </c>
      <c r="B12743" s="15" t="s">
        <v>9</v>
      </c>
      <c r="C12743" s="16" t="s">
        <v>12961</v>
      </c>
      <c r="D12743" s="16" t="s">
        <v>12888</v>
      </c>
    </row>
    <row r="12744" customFormat="false" ht="15" hidden="false" customHeight="false" outlineLevel="0" collapsed="false">
      <c r="A12744" s="14" t="n">
        <v>12743</v>
      </c>
      <c r="B12744" s="15" t="s">
        <v>9</v>
      </c>
      <c r="C12744" s="16" t="s">
        <v>12962</v>
      </c>
      <c r="D12744" s="16" t="s">
        <v>12888</v>
      </c>
    </row>
    <row r="12745" customFormat="false" ht="15" hidden="false" customHeight="false" outlineLevel="0" collapsed="false">
      <c r="A12745" s="14" t="n">
        <v>12744</v>
      </c>
      <c r="B12745" s="15" t="s">
        <v>9</v>
      </c>
      <c r="C12745" s="16" t="s">
        <v>12963</v>
      </c>
      <c r="D12745" s="16" t="s">
        <v>12888</v>
      </c>
    </row>
    <row r="12746" customFormat="false" ht="15" hidden="false" customHeight="false" outlineLevel="0" collapsed="false">
      <c r="A12746" s="14" t="n">
        <v>12745</v>
      </c>
      <c r="B12746" s="15" t="s">
        <v>9</v>
      </c>
      <c r="C12746" s="16" t="s">
        <v>12964</v>
      </c>
      <c r="D12746" s="16" t="s">
        <v>12888</v>
      </c>
    </row>
    <row r="12747" customFormat="false" ht="15" hidden="false" customHeight="false" outlineLevel="0" collapsed="false">
      <c r="A12747" s="14" t="n">
        <v>12746</v>
      </c>
      <c r="B12747" s="15" t="s">
        <v>9</v>
      </c>
      <c r="C12747" s="16" t="s">
        <v>12965</v>
      </c>
      <c r="D12747" s="16" t="s">
        <v>12888</v>
      </c>
    </row>
    <row r="12748" customFormat="false" ht="15" hidden="false" customHeight="false" outlineLevel="0" collapsed="false">
      <c r="A12748" s="14" t="n">
        <v>12747</v>
      </c>
      <c r="B12748" s="15" t="s">
        <v>9</v>
      </c>
      <c r="C12748" s="16" t="s">
        <v>12966</v>
      </c>
      <c r="D12748" s="16" t="s">
        <v>12888</v>
      </c>
    </row>
    <row r="12749" customFormat="false" ht="15" hidden="false" customHeight="false" outlineLevel="0" collapsed="false">
      <c r="A12749" s="14" t="n">
        <v>12748</v>
      </c>
      <c r="B12749" s="15" t="s">
        <v>9</v>
      </c>
      <c r="C12749" s="16" t="s">
        <v>12967</v>
      </c>
      <c r="D12749" s="16" t="s">
        <v>12888</v>
      </c>
    </row>
    <row r="12750" customFormat="false" ht="15" hidden="false" customHeight="false" outlineLevel="0" collapsed="false">
      <c r="A12750" s="14" t="n">
        <v>12749</v>
      </c>
      <c r="B12750" s="15" t="s">
        <v>9</v>
      </c>
      <c r="C12750" s="16" t="s">
        <v>12968</v>
      </c>
      <c r="D12750" s="16" t="s">
        <v>12888</v>
      </c>
    </row>
    <row r="12751" customFormat="false" ht="15" hidden="false" customHeight="false" outlineLevel="0" collapsed="false">
      <c r="A12751" s="14" t="n">
        <v>12750</v>
      </c>
      <c r="B12751" s="15" t="s">
        <v>9</v>
      </c>
      <c r="C12751" s="16" t="s">
        <v>12969</v>
      </c>
      <c r="D12751" s="16" t="s">
        <v>12888</v>
      </c>
    </row>
    <row r="12752" customFormat="false" ht="15" hidden="false" customHeight="false" outlineLevel="0" collapsed="false">
      <c r="A12752" s="14" t="n">
        <v>12751</v>
      </c>
      <c r="B12752" s="15" t="s">
        <v>9</v>
      </c>
      <c r="C12752" s="16" t="s">
        <v>12970</v>
      </c>
      <c r="D12752" s="16" t="s">
        <v>12888</v>
      </c>
    </row>
    <row r="12753" customFormat="false" ht="15" hidden="false" customHeight="false" outlineLevel="0" collapsed="false">
      <c r="A12753" s="14" t="n">
        <v>12752</v>
      </c>
      <c r="B12753" s="15" t="s">
        <v>9</v>
      </c>
      <c r="C12753" s="16" t="s">
        <v>12971</v>
      </c>
      <c r="D12753" s="16" t="s">
        <v>12888</v>
      </c>
    </row>
    <row r="12754" customFormat="false" ht="15" hidden="false" customHeight="false" outlineLevel="0" collapsed="false">
      <c r="A12754" s="14" t="n">
        <v>12753</v>
      </c>
      <c r="B12754" s="15" t="s">
        <v>9</v>
      </c>
      <c r="C12754" s="16" t="s">
        <v>12972</v>
      </c>
      <c r="D12754" s="16" t="s">
        <v>12888</v>
      </c>
    </row>
    <row r="12755" customFormat="false" ht="15" hidden="false" customHeight="false" outlineLevel="0" collapsed="false">
      <c r="A12755" s="14" t="n">
        <v>12754</v>
      </c>
      <c r="B12755" s="15" t="s">
        <v>9</v>
      </c>
      <c r="C12755" s="16" t="s">
        <v>12973</v>
      </c>
      <c r="D12755" s="16" t="s">
        <v>12888</v>
      </c>
    </row>
    <row r="12756" customFormat="false" ht="15" hidden="false" customHeight="false" outlineLevel="0" collapsed="false">
      <c r="A12756" s="14" t="n">
        <v>12755</v>
      </c>
      <c r="B12756" s="15" t="s">
        <v>9</v>
      </c>
      <c r="C12756" s="16" t="s">
        <v>12974</v>
      </c>
      <c r="D12756" s="16" t="s">
        <v>12888</v>
      </c>
    </row>
    <row r="12757" customFormat="false" ht="15" hidden="false" customHeight="false" outlineLevel="0" collapsed="false">
      <c r="A12757" s="14" t="n">
        <v>12756</v>
      </c>
      <c r="B12757" s="15" t="s">
        <v>9</v>
      </c>
      <c r="C12757" s="16" t="s">
        <v>12975</v>
      </c>
      <c r="D12757" s="16" t="s">
        <v>12888</v>
      </c>
    </row>
    <row r="12758" customFormat="false" ht="15" hidden="false" customHeight="false" outlineLevel="0" collapsed="false">
      <c r="A12758" s="14" t="n">
        <v>12757</v>
      </c>
      <c r="B12758" s="15" t="s">
        <v>9</v>
      </c>
      <c r="C12758" s="16" t="s">
        <v>12976</v>
      </c>
      <c r="D12758" s="16" t="s">
        <v>12888</v>
      </c>
    </row>
    <row r="12759" customFormat="false" ht="15" hidden="false" customHeight="false" outlineLevel="0" collapsed="false">
      <c r="A12759" s="14" t="n">
        <v>12758</v>
      </c>
      <c r="B12759" s="15" t="s">
        <v>9</v>
      </c>
      <c r="C12759" s="16" t="s">
        <v>12977</v>
      </c>
      <c r="D12759" s="16" t="s">
        <v>12888</v>
      </c>
    </row>
    <row r="12760" customFormat="false" ht="15" hidden="false" customHeight="false" outlineLevel="0" collapsed="false">
      <c r="A12760" s="14" t="n">
        <v>12759</v>
      </c>
      <c r="B12760" s="15" t="s">
        <v>9</v>
      </c>
      <c r="C12760" s="16" t="s">
        <v>12978</v>
      </c>
      <c r="D12760" s="16" t="s">
        <v>12888</v>
      </c>
    </row>
    <row r="12761" customFormat="false" ht="15" hidden="false" customHeight="false" outlineLevel="0" collapsed="false">
      <c r="A12761" s="14" t="n">
        <v>12760</v>
      </c>
      <c r="B12761" s="15" t="s">
        <v>9</v>
      </c>
      <c r="C12761" s="16" t="s">
        <v>12979</v>
      </c>
      <c r="D12761" s="16" t="s">
        <v>12888</v>
      </c>
    </row>
    <row r="12762" customFormat="false" ht="15" hidden="false" customHeight="false" outlineLevel="0" collapsed="false">
      <c r="A12762" s="14" t="n">
        <v>12761</v>
      </c>
      <c r="B12762" s="15" t="s">
        <v>9</v>
      </c>
      <c r="C12762" s="16" t="s">
        <v>12980</v>
      </c>
      <c r="D12762" s="16" t="s">
        <v>12888</v>
      </c>
    </row>
    <row r="12763" customFormat="false" ht="15" hidden="false" customHeight="false" outlineLevel="0" collapsed="false">
      <c r="A12763" s="14" t="n">
        <v>12762</v>
      </c>
      <c r="B12763" s="15" t="s">
        <v>9</v>
      </c>
      <c r="C12763" s="16" t="s">
        <v>12981</v>
      </c>
      <c r="D12763" s="16" t="s">
        <v>12888</v>
      </c>
    </row>
    <row r="12764" customFormat="false" ht="15" hidden="false" customHeight="false" outlineLevel="0" collapsed="false">
      <c r="A12764" s="14" t="n">
        <v>12763</v>
      </c>
      <c r="B12764" s="15" t="s">
        <v>9</v>
      </c>
      <c r="C12764" s="16" t="s">
        <v>12982</v>
      </c>
      <c r="D12764" s="16" t="s">
        <v>12888</v>
      </c>
    </row>
    <row r="12765" customFormat="false" ht="15" hidden="false" customHeight="false" outlineLevel="0" collapsed="false">
      <c r="A12765" s="14" t="n">
        <v>12764</v>
      </c>
      <c r="B12765" s="15" t="s">
        <v>9</v>
      </c>
      <c r="C12765" s="16" t="s">
        <v>12983</v>
      </c>
      <c r="D12765" s="16" t="s">
        <v>12888</v>
      </c>
    </row>
    <row r="12766" customFormat="false" ht="15" hidden="false" customHeight="false" outlineLevel="0" collapsed="false">
      <c r="A12766" s="14" t="n">
        <v>12765</v>
      </c>
      <c r="B12766" s="15" t="s">
        <v>9</v>
      </c>
      <c r="C12766" s="16" t="s">
        <v>12984</v>
      </c>
      <c r="D12766" s="16" t="s">
        <v>12888</v>
      </c>
    </row>
    <row r="12767" customFormat="false" ht="15" hidden="false" customHeight="false" outlineLevel="0" collapsed="false">
      <c r="A12767" s="14" t="n">
        <v>12766</v>
      </c>
      <c r="B12767" s="15" t="s">
        <v>9</v>
      </c>
      <c r="C12767" s="16" t="s">
        <v>12985</v>
      </c>
      <c r="D12767" s="16" t="s">
        <v>12888</v>
      </c>
    </row>
    <row r="12768" customFormat="false" ht="15" hidden="false" customHeight="false" outlineLevel="0" collapsed="false">
      <c r="A12768" s="14" t="n">
        <v>12767</v>
      </c>
      <c r="B12768" s="15" t="s">
        <v>9</v>
      </c>
      <c r="C12768" s="16" t="s">
        <v>12986</v>
      </c>
      <c r="D12768" s="16" t="s">
        <v>12888</v>
      </c>
    </row>
    <row r="12769" customFormat="false" ht="15" hidden="false" customHeight="false" outlineLevel="0" collapsed="false">
      <c r="A12769" s="14" t="n">
        <v>12768</v>
      </c>
      <c r="B12769" s="15" t="s">
        <v>9</v>
      </c>
      <c r="C12769" s="16" t="s">
        <v>12987</v>
      </c>
      <c r="D12769" s="16" t="s">
        <v>12888</v>
      </c>
    </row>
    <row r="12770" customFormat="false" ht="15" hidden="false" customHeight="false" outlineLevel="0" collapsed="false">
      <c r="A12770" s="14" t="n">
        <v>12769</v>
      </c>
      <c r="B12770" s="15" t="s">
        <v>9</v>
      </c>
      <c r="C12770" s="16" t="s">
        <v>12988</v>
      </c>
      <c r="D12770" s="16" t="s">
        <v>12888</v>
      </c>
    </row>
    <row r="12771" customFormat="false" ht="15" hidden="false" customHeight="false" outlineLevel="0" collapsed="false">
      <c r="A12771" s="14" t="n">
        <v>12770</v>
      </c>
      <c r="B12771" s="15" t="s">
        <v>9</v>
      </c>
      <c r="C12771" s="16" t="s">
        <v>12989</v>
      </c>
      <c r="D12771" s="16" t="s">
        <v>12888</v>
      </c>
    </row>
    <row r="12772" customFormat="false" ht="15" hidden="false" customHeight="false" outlineLevel="0" collapsed="false">
      <c r="A12772" s="14" t="n">
        <v>12771</v>
      </c>
      <c r="B12772" s="15" t="s">
        <v>9</v>
      </c>
      <c r="C12772" s="16" t="s">
        <v>12990</v>
      </c>
      <c r="D12772" s="16" t="s">
        <v>12888</v>
      </c>
    </row>
    <row r="12773" customFormat="false" ht="15" hidden="false" customHeight="false" outlineLevel="0" collapsed="false">
      <c r="A12773" s="14" t="n">
        <v>12772</v>
      </c>
      <c r="B12773" s="15" t="s">
        <v>9</v>
      </c>
      <c r="C12773" s="16" t="s">
        <v>12991</v>
      </c>
      <c r="D12773" s="16" t="s">
        <v>12888</v>
      </c>
    </row>
    <row r="12774" customFormat="false" ht="15" hidden="false" customHeight="false" outlineLevel="0" collapsed="false">
      <c r="A12774" s="14" t="n">
        <v>12773</v>
      </c>
      <c r="B12774" s="15" t="s">
        <v>9</v>
      </c>
      <c r="C12774" s="16" t="s">
        <v>12992</v>
      </c>
      <c r="D12774" s="16" t="s">
        <v>12888</v>
      </c>
    </row>
    <row r="12775" customFormat="false" ht="15" hidden="false" customHeight="false" outlineLevel="0" collapsed="false">
      <c r="A12775" s="14" t="n">
        <v>12774</v>
      </c>
      <c r="B12775" s="15" t="s">
        <v>9</v>
      </c>
      <c r="C12775" s="16" t="s">
        <v>12993</v>
      </c>
      <c r="D12775" s="16" t="s">
        <v>12888</v>
      </c>
    </row>
    <row r="12776" customFormat="false" ht="15" hidden="false" customHeight="false" outlineLevel="0" collapsed="false">
      <c r="A12776" s="14" t="n">
        <v>12775</v>
      </c>
      <c r="B12776" s="15" t="s">
        <v>9</v>
      </c>
      <c r="C12776" s="16" t="s">
        <v>12994</v>
      </c>
      <c r="D12776" s="16" t="s">
        <v>12888</v>
      </c>
    </row>
    <row r="12777" customFormat="false" ht="15" hidden="false" customHeight="false" outlineLevel="0" collapsed="false">
      <c r="A12777" s="14" t="n">
        <v>12776</v>
      </c>
      <c r="B12777" s="15" t="s">
        <v>9</v>
      </c>
      <c r="C12777" s="16" t="s">
        <v>12995</v>
      </c>
      <c r="D12777" s="16" t="s">
        <v>12888</v>
      </c>
    </row>
    <row r="12778" customFormat="false" ht="79.85" hidden="false" customHeight="false" outlineLevel="0" collapsed="false">
      <c r="A12778" s="14" t="n">
        <v>12777</v>
      </c>
      <c r="B12778" s="15" t="s">
        <v>9</v>
      </c>
      <c r="C12778" s="16" t="s">
        <v>12996</v>
      </c>
      <c r="D12778" s="16" t="s">
        <v>12997</v>
      </c>
    </row>
    <row r="12779" customFormat="false" ht="79.85" hidden="false" customHeight="false" outlineLevel="0" collapsed="false">
      <c r="A12779" s="14" t="n">
        <v>12778</v>
      </c>
      <c r="B12779" s="15" t="s">
        <v>9</v>
      </c>
      <c r="C12779" s="16" t="s">
        <v>12998</v>
      </c>
      <c r="D12779" s="16" t="s">
        <v>12997</v>
      </c>
    </row>
    <row r="12780" customFormat="false" ht="79.85" hidden="false" customHeight="false" outlineLevel="0" collapsed="false">
      <c r="A12780" s="14" t="n">
        <v>12779</v>
      </c>
      <c r="B12780" s="15" t="s">
        <v>9</v>
      </c>
      <c r="C12780" s="16" t="s">
        <v>12999</v>
      </c>
      <c r="D12780" s="16" t="s">
        <v>12997</v>
      </c>
    </row>
    <row r="12781" customFormat="false" ht="79.85" hidden="false" customHeight="false" outlineLevel="0" collapsed="false">
      <c r="A12781" s="14" t="n">
        <v>12780</v>
      </c>
      <c r="B12781" s="15" t="s">
        <v>9</v>
      </c>
      <c r="C12781" s="16" t="s">
        <v>13000</v>
      </c>
      <c r="D12781" s="16" t="s">
        <v>12997</v>
      </c>
    </row>
    <row r="12782" customFormat="false" ht="79.85" hidden="false" customHeight="false" outlineLevel="0" collapsed="false">
      <c r="A12782" s="14" t="n">
        <v>12781</v>
      </c>
      <c r="B12782" s="15" t="s">
        <v>9</v>
      </c>
      <c r="C12782" s="16" t="s">
        <v>13001</v>
      </c>
      <c r="D12782" s="16" t="s">
        <v>12997</v>
      </c>
    </row>
    <row r="12783" customFormat="false" ht="79.85" hidden="false" customHeight="false" outlineLevel="0" collapsed="false">
      <c r="A12783" s="14" t="n">
        <v>12782</v>
      </c>
      <c r="B12783" s="15" t="s">
        <v>9</v>
      </c>
      <c r="C12783" s="16" t="s">
        <v>13002</v>
      </c>
      <c r="D12783" s="16" t="s">
        <v>12997</v>
      </c>
    </row>
    <row r="12784" customFormat="false" ht="79.85" hidden="false" customHeight="false" outlineLevel="0" collapsed="false">
      <c r="A12784" s="14" t="n">
        <v>12783</v>
      </c>
      <c r="B12784" s="15" t="s">
        <v>9</v>
      </c>
      <c r="C12784" s="16" t="s">
        <v>13003</v>
      </c>
      <c r="D12784" s="16" t="s">
        <v>12997</v>
      </c>
    </row>
    <row r="12785" customFormat="false" ht="79.85" hidden="false" customHeight="false" outlineLevel="0" collapsed="false">
      <c r="A12785" s="14" t="n">
        <v>12784</v>
      </c>
      <c r="B12785" s="15" t="s">
        <v>9</v>
      </c>
      <c r="C12785" s="16" t="s">
        <v>13004</v>
      </c>
      <c r="D12785" s="16" t="s">
        <v>12997</v>
      </c>
    </row>
    <row r="12786" customFormat="false" ht="79.85" hidden="false" customHeight="false" outlineLevel="0" collapsed="false">
      <c r="A12786" s="14" t="n">
        <v>12785</v>
      </c>
      <c r="B12786" s="15" t="s">
        <v>9</v>
      </c>
      <c r="C12786" s="16" t="s">
        <v>13005</v>
      </c>
      <c r="D12786" s="16" t="s">
        <v>12997</v>
      </c>
    </row>
    <row r="12787" customFormat="false" ht="79.85" hidden="false" customHeight="false" outlineLevel="0" collapsed="false">
      <c r="A12787" s="14" t="n">
        <v>12786</v>
      </c>
      <c r="B12787" s="15" t="s">
        <v>9</v>
      </c>
      <c r="C12787" s="16" t="s">
        <v>13006</v>
      </c>
      <c r="D12787" s="16" t="s">
        <v>12997</v>
      </c>
    </row>
    <row r="12788" customFormat="false" ht="79.85" hidden="false" customHeight="false" outlineLevel="0" collapsed="false">
      <c r="A12788" s="14" t="n">
        <v>12787</v>
      </c>
      <c r="B12788" s="15" t="s">
        <v>9</v>
      </c>
      <c r="C12788" s="16" t="s">
        <v>13007</v>
      </c>
      <c r="D12788" s="16" t="s">
        <v>12997</v>
      </c>
    </row>
    <row r="12789" customFormat="false" ht="79.85" hidden="false" customHeight="false" outlineLevel="0" collapsed="false">
      <c r="A12789" s="14" t="n">
        <v>12788</v>
      </c>
      <c r="B12789" s="15" t="s">
        <v>9</v>
      </c>
      <c r="C12789" s="16" t="s">
        <v>13008</v>
      </c>
      <c r="D12789" s="16" t="s">
        <v>12997</v>
      </c>
    </row>
    <row r="12790" customFormat="false" ht="79.85" hidden="false" customHeight="false" outlineLevel="0" collapsed="false">
      <c r="A12790" s="14" t="n">
        <v>12789</v>
      </c>
      <c r="B12790" s="15" t="s">
        <v>9</v>
      </c>
      <c r="C12790" s="16" t="s">
        <v>13009</v>
      </c>
      <c r="D12790" s="16" t="s">
        <v>12997</v>
      </c>
    </row>
    <row r="12791" customFormat="false" ht="79.85" hidden="false" customHeight="false" outlineLevel="0" collapsed="false">
      <c r="A12791" s="14" t="n">
        <v>12790</v>
      </c>
      <c r="B12791" s="15" t="s">
        <v>9</v>
      </c>
      <c r="C12791" s="16" t="s">
        <v>13010</v>
      </c>
      <c r="D12791" s="16" t="s">
        <v>12997</v>
      </c>
    </row>
    <row r="12792" customFormat="false" ht="79.85" hidden="false" customHeight="false" outlineLevel="0" collapsed="false">
      <c r="A12792" s="14" t="n">
        <v>12791</v>
      </c>
      <c r="B12792" s="15" t="s">
        <v>9</v>
      </c>
      <c r="C12792" s="16" t="s">
        <v>13011</v>
      </c>
      <c r="D12792" s="16" t="s">
        <v>12997</v>
      </c>
    </row>
    <row r="12793" customFormat="false" ht="79.85" hidden="false" customHeight="false" outlineLevel="0" collapsed="false">
      <c r="A12793" s="14" t="n">
        <v>12792</v>
      </c>
      <c r="B12793" s="15" t="s">
        <v>9</v>
      </c>
      <c r="C12793" s="16" t="s">
        <v>13012</v>
      </c>
      <c r="D12793" s="16" t="s">
        <v>12997</v>
      </c>
    </row>
    <row r="12794" customFormat="false" ht="79.85" hidden="false" customHeight="false" outlineLevel="0" collapsed="false">
      <c r="A12794" s="14" t="n">
        <v>12793</v>
      </c>
      <c r="B12794" s="15" t="s">
        <v>9</v>
      </c>
      <c r="C12794" s="16" t="s">
        <v>13013</v>
      </c>
      <c r="D12794" s="16" t="s">
        <v>12997</v>
      </c>
    </row>
    <row r="12795" customFormat="false" ht="79.85" hidden="false" customHeight="false" outlineLevel="0" collapsed="false">
      <c r="A12795" s="14" t="n">
        <v>12794</v>
      </c>
      <c r="B12795" s="15" t="s">
        <v>9</v>
      </c>
      <c r="C12795" s="16" t="s">
        <v>13014</v>
      </c>
      <c r="D12795" s="16" t="s">
        <v>12997</v>
      </c>
    </row>
    <row r="12796" customFormat="false" ht="79.85" hidden="false" customHeight="false" outlineLevel="0" collapsed="false">
      <c r="A12796" s="14" t="n">
        <v>12795</v>
      </c>
      <c r="B12796" s="15" t="s">
        <v>9</v>
      </c>
      <c r="C12796" s="16" t="s">
        <v>13015</v>
      </c>
      <c r="D12796" s="16" t="s">
        <v>12997</v>
      </c>
    </row>
    <row r="12797" customFormat="false" ht="79.85" hidden="false" customHeight="false" outlineLevel="0" collapsed="false">
      <c r="A12797" s="14" t="n">
        <v>12796</v>
      </c>
      <c r="B12797" s="15" t="s">
        <v>9</v>
      </c>
      <c r="C12797" s="16" t="s">
        <v>13016</v>
      </c>
      <c r="D12797" s="16" t="s">
        <v>12997</v>
      </c>
    </row>
    <row r="12798" customFormat="false" ht="79.85" hidden="false" customHeight="false" outlineLevel="0" collapsed="false">
      <c r="A12798" s="14" t="n">
        <v>12797</v>
      </c>
      <c r="B12798" s="15" t="s">
        <v>9</v>
      </c>
      <c r="C12798" s="16" t="s">
        <v>13017</v>
      </c>
      <c r="D12798" s="16" t="s">
        <v>12997</v>
      </c>
    </row>
    <row r="12799" customFormat="false" ht="79.85" hidden="false" customHeight="false" outlineLevel="0" collapsed="false">
      <c r="A12799" s="14" t="n">
        <v>12798</v>
      </c>
      <c r="B12799" s="15" t="s">
        <v>9</v>
      </c>
      <c r="C12799" s="16" t="s">
        <v>13018</v>
      </c>
      <c r="D12799" s="16" t="s">
        <v>12997</v>
      </c>
    </row>
    <row r="12800" customFormat="false" ht="79.85" hidden="false" customHeight="false" outlineLevel="0" collapsed="false">
      <c r="A12800" s="14" t="n">
        <v>12799</v>
      </c>
      <c r="B12800" s="15" t="s">
        <v>9</v>
      </c>
      <c r="C12800" s="16" t="s">
        <v>13019</v>
      </c>
      <c r="D12800" s="16" t="s">
        <v>12997</v>
      </c>
    </row>
    <row r="12801" customFormat="false" ht="79.85" hidden="false" customHeight="false" outlineLevel="0" collapsed="false">
      <c r="A12801" s="14" t="n">
        <v>12800</v>
      </c>
      <c r="B12801" s="15" t="s">
        <v>9</v>
      </c>
      <c r="C12801" s="16" t="s">
        <v>13020</v>
      </c>
      <c r="D12801" s="16" t="s">
        <v>12997</v>
      </c>
    </row>
    <row r="12802" customFormat="false" ht="79.85" hidden="false" customHeight="false" outlineLevel="0" collapsed="false">
      <c r="A12802" s="14" t="n">
        <v>12801</v>
      </c>
      <c r="B12802" s="15" t="s">
        <v>9</v>
      </c>
      <c r="C12802" s="16" t="s">
        <v>13021</v>
      </c>
      <c r="D12802" s="16" t="s">
        <v>12997</v>
      </c>
    </row>
    <row r="12803" customFormat="false" ht="79.85" hidden="false" customHeight="false" outlineLevel="0" collapsed="false">
      <c r="A12803" s="14" t="n">
        <v>12802</v>
      </c>
      <c r="B12803" s="15" t="s">
        <v>9</v>
      </c>
      <c r="C12803" s="16" t="s">
        <v>13022</v>
      </c>
      <c r="D12803" s="16" t="s">
        <v>12997</v>
      </c>
    </row>
    <row r="12804" customFormat="false" ht="79.85" hidden="false" customHeight="false" outlineLevel="0" collapsed="false">
      <c r="A12804" s="14" t="n">
        <v>12803</v>
      </c>
      <c r="B12804" s="15" t="s">
        <v>9</v>
      </c>
      <c r="C12804" s="16" t="s">
        <v>13023</v>
      </c>
      <c r="D12804" s="16" t="s">
        <v>12997</v>
      </c>
    </row>
    <row r="12805" customFormat="false" ht="79.85" hidden="false" customHeight="false" outlineLevel="0" collapsed="false">
      <c r="A12805" s="14" t="n">
        <v>12804</v>
      </c>
      <c r="B12805" s="15" t="s">
        <v>9</v>
      </c>
      <c r="C12805" s="16" t="s">
        <v>13024</v>
      </c>
      <c r="D12805" s="16" t="s">
        <v>12997</v>
      </c>
    </row>
    <row r="12806" customFormat="false" ht="79.85" hidden="false" customHeight="false" outlineLevel="0" collapsed="false">
      <c r="A12806" s="14" t="n">
        <v>12805</v>
      </c>
      <c r="B12806" s="15" t="s">
        <v>9</v>
      </c>
      <c r="C12806" s="16" t="s">
        <v>13025</v>
      </c>
      <c r="D12806" s="16" t="s">
        <v>12997</v>
      </c>
    </row>
    <row r="12807" customFormat="false" ht="79.85" hidden="false" customHeight="false" outlineLevel="0" collapsed="false">
      <c r="A12807" s="14" t="n">
        <v>12806</v>
      </c>
      <c r="B12807" s="15" t="s">
        <v>9</v>
      </c>
      <c r="C12807" s="16" t="s">
        <v>13026</v>
      </c>
      <c r="D12807" s="16" t="s">
        <v>12997</v>
      </c>
    </row>
    <row r="12808" customFormat="false" ht="79.85" hidden="false" customHeight="false" outlineLevel="0" collapsed="false">
      <c r="A12808" s="14" t="n">
        <v>12807</v>
      </c>
      <c r="B12808" s="15" t="s">
        <v>9</v>
      </c>
      <c r="C12808" s="16" t="s">
        <v>13027</v>
      </c>
      <c r="D12808" s="16" t="s">
        <v>12997</v>
      </c>
    </row>
    <row r="12809" customFormat="false" ht="79.85" hidden="false" customHeight="false" outlineLevel="0" collapsed="false">
      <c r="A12809" s="14" t="n">
        <v>12808</v>
      </c>
      <c r="B12809" s="15" t="s">
        <v>9</v>
      </c>
      <c r="C12809" s="16" t="s">
        <v>13028</v>
      </c>
      <c r="D12809" s="16" t="s">
        <v>12997</v>
      </c>
    </row>
    <row r="12810" customFormat="false" ht="79.85" hidden="false" customHeight="false" outlineLevel="0" collapsed="false">
      <c r="A12810" s="14" t="n">
        <v>12809</v>
      </c>
      <c r="B12810" s="15" t="s">
        <v>9</v>
      </c>
      <c r="C12810" s="16" t="s">
        <v>13029</v>
      </c>
      <c r="D12810" s="16" t="s">
        <v>12997</v>
      </c>
    </row>
    <row r="12811" customFormat="false" ht="79.85" hidden="false" customHeight="false" outlineLevel="0" collapsed="false">
      <c r="A12811" s="14" t="n">
        <v>12810</v>
      </c>
      <c r="B12811" s="15" t="s">
        <v>9</v>
      </c>
      <c r="C12811" s="16" t="s">
        <v>13030</v>
      </c>
      <c r="D12811" s="16" t="s">
        <v>12997</v>
      </c>
    </row>
    <row r="12812" customFormat="false" ht="79.85" hidden="false" customHeight="false" outlineLevel="0" collapsed="false">
      <c r="A12812" s="14" t="n">
        <v>12811</v>
      </c>
      <c r="B12812" s="15" t="s">
        <v>9</v>
      </c>
      <c r="C12812" s="16" t="s">
        <v>13031</v>
      </c>
      <c r="D12812" s="16" t="s">
        <v>12997</v>
      </c>
    </row>
    <row r="12813" customFormat="false" ht="79.85" hidden="false" customHeight="false" outlineLevel="0" collapsed="false">
      <c r="A12813" s="14" t="n">
        <v>12812</v>
      </c>
      <c r="B12813" s="15" t="s">
        <v>9</v>
      </c>
      <c r="C12813" s="16" t="s">
        <v>13032</v>
      </c>
      <c r="D12813" s="16" t="s">
        <v>12997</v>
      </c>
    </row>
    <row r="12814" customFormat="false" ht="79.85" hidden="false" customHeight="false" outlineLevel="0" collapsed="false">
      <c r="A12814" s="14" t="n">
        <v>12813</v>
      </c>
      <c r="B12814" s="15" t="s">
        <v>9</v>
      </c>
      <c r="C12814" s="16" t="s">
        <v>13033</v>
      </c>
      <c r="D12814" s="16" t="s">
        <v>12997</v>
      </c>
    </row>
    <row r="12815" customFormat="false" ht="79.85" hidden="false" customHeight="false" outlineLevel="0" collapsed="false">
      <c r="A12815" s="14" t="n">
        <v>12814</v>
      </c>
      <c r="B12815" s="15" t="s">
        <v>9</v>
      </c>
      <c r="C12815" s="16" t="s">
        <v>13034</v>
      </c>
      <c r="D12815" s="16" t="s">
        <v>12997</v>
      </c>
    </row>
    <row r="12816" customFormat="false" ht="79.85" hidden="false" customHeight="false" outlineLevel="0" collapsed="false">
      <c r="A12816" s="14" t="n">
        <v>12815</v>
      </c>
      <c r="B12816" s="15" t="s">
        <v>9</v>
      </c>
      <c r="C12816" s="16" t="s">
        <v>13035</v>
      </c>
      <c r="D12816" s="16" t="s">
        <v>12997</v>
      </c>
    </row>
    <row r="12817" customFormat="false" ht="79.85" hidden="false" customHeight="false" outlineLevel="0" collapsed="false">
      <c r="A12817" s="14" t="n">
        <v>12816</v>
      </c>
      <c r="B12817" s="15" t="s">
        <v>9</v>
      </c>
      <c r="C12817" s="16" t="s">
        <v>13036</v>
      </c>
      <c r="D12817" s="16" t="s">
        <v>12997</v>
      </c>
    </row>
    <row r="12818" customFormat="false" ht="79.85" hidden="false" customHeight="false" outlineLevel="0" collapsed="false">
      <c r="A12818" s="14" t="n">
        <v>12817</v>
      </c>
      <c r="B12818" s="15" t="s">
        <v>9</v>
      </c>
      <c r="C12818" s="16" t="s">
        <v>13037</v>
      </c>
      <c r="D12818" s="16" t="s">
        <v>12997</v>
      </c>
    </row>
    <row r="12819" customFormat="false" ht="79.85" hidden="false" customHeight="false" outlineLevel="0" collapsed="false">
      <c r="A12819" s="14" t="n">
        <v>12818</v>
      </c>
      <c r="B12819" s="15" t="s">
        <v>9</v>
      </c>
      <c r="C12819" s="16" t="s">
        <v>13038</v>
      </c>
      <c r="D12819" s="16" t="s">
        <v>12997</v>
      </c>
    </row>
    <row r="12820" customFormat="false" ht="79.85" hidden="false" customHeight="false" outlineLevel="0" collapsed="false">
      <c r="A12820" s="14" t="n">
        <v>12819</v>
      </c>
      <c r="B12820" s="15" t="s">
        <v>9</v>
      </c>
      <c r="C12820" s="16" t="s">
        <v>13039</v>
      </c>
      <c r="D12820" s="16" t="s">
        <v>12997</v>
      </c>
    </row>
    <row r="12821" customFormat="false" ht="79.85" hidden="false" customHeight="false" outlineLevel="0" collapsed="false">
      <c r="A12821" s="14" t="n">
        <v>12820</v>
      </c>
      <c r="B12821" s="15" t="s">
        <v>9</v>
      </c>
      <c r="C12821" s="16" t="s">
        <v>13040</v>
      </c>
      <c r="D12821" s="16" t="s">
        <v>12997</v>
      </c>
    </row>
    <row r="12822" customFormat="false" ht="79.85" hidden="false" customHeight="false" outlineLevel="0" collapsed="false">
      <c r="A12822" s="14" t="n">
        <v>12821</v>
      </c>
      <c r="B12822" s="15" t="s">
        <v>9</v>
      </c>
      <c r="C12822" s="16" t="s">
        <v>13041</v>
      </c>
      <c r="D12822" s="16" t="s">
        <v>12997</v>
      </c>
    </row>
    <row r="12823" customFormat="false" ht="79.85" hidden="false" customHeight="false" outlineLevel="0" collapsed="false">
      <c r="A12823" s="14" t="n">
        <v>12822</v>
      </c>
      <c r="B12823" s="15" t="s">
        <v>9</v>
      </c>
      <c r="C12823" s="16" t="s">
        <v>13042</v>
      </c>
      <c r="D12823" s="16" t="s">
        <v>12997</v>
      </c>
    </row>
    <row r="12824" customFormat="false" ht="79.85" hidden="false" customHeight="false" outlineLevel="0" collapsed="false">
      <c r="A12824" s="14" t="n">
        <v>12823</v>
      </c>
      <c r="B12824" s="15" t="s">
        <v>9</v>
      </c>
      <c r="C12824" s="16" t="s">
        <v>13043</v>
      </c>
      <c r="D12824" s="16" t="s">
        <v>12997</v>
      </c>
    </row>
    <row r="12825" customFormat="false" ht="79.85" hidden="false" customHeight="false" outlineLevel="0" collapsed="false">
      <c r="A12825" s="14" t="n">
        <v>12824</v>
      </c>
      <c r="B12825" s="15" t="s">
        <v>9</v>
      </c>
      <c r="C12825" s="16" t="s">
        <v>13044</v>
      </c>
      <c r="D12825" s="16" t="s">
        <v>12997</v>
      </c>
    </row>
    <row r="12826" customFormat="false" ht="79.85" hidden="false" customHeight="false" outlineLevel="0" collapsed="false">
      <c r="A12826" s="14" t="n">
        <v>12825</v>
      </c>
      <c r="B12826" s="15" t="s">
        <v>9</v>
      </c>
      <c r="C12826" s="16" t="s">
        <v>13045</v>
      </c>
      <c r="D12826" s="16" t="s">
        <v>12997</v>
      </c>
    </row>
    <row r="12827" customFormat="false" ht="79.85" hidden="false" customHeight="false" outlineLevel="0" collapsed="false">
      <c r="A12827" s="14" t="n">
        <v>12826</v>
      </c>
      <c r="B12827" s="15" t="s">
        <v>9</v>
      </c>
      <c r="C12827" s="16" t="s">
        <v>13046</v>
      </c>
      <c r="D12827" s="16" t="s">
        <v>12997</v>
      </c>
    </row>
    <row r="12828" customFormat="false" ht="79.85" hidden="false" customHeight="false" outlineLevel="0" collapsed="false">
      <c r="A12828" s="14" t="n">
        <v>12827</v>
      </c>
      <c r="B12828" s="15" t="s">
        <v>9</v>
      </c>
      <c r="C12828" s="16" t="s">
        <v>13047</v>
      </c>
      <c r="D12828" s="16" t="s">
        <v>12997</v>
      </c>
    </row>
    <row r="12829" customFormat="false" ht="79.85" hidden="false" customHeight="false" outlineLevel="0" collapsed="false">
      <c r="A12829" s="14" t="n">
        <v>12828</v>
      </c>
      <c r="B12829" s="15" t="s">
        <v>9</v>
      </c>
      <c r="C12829" s="16" t="s">
        <v>13048</v>
      </c>
      <c r="D12829" s="16" t="s">
        <v>12997</v>
      </c>
    </row>
    <row r="12830" customFormat="false" ht="79.85" hidden="false" customHeight="false" outlineLevel="0" collapsed="false">
      <c r="A12830" s="14" t="n">
        <v>12829</v>
      </c>
      <c r="B12830" s="15" t="s">
        <v>9</v>
      </c>
      <c r="C12830" s="16" t="s">
        <v>13049</v>
      </c>
      <c r="D12830" s="16" t="s">
        <v>12997</v>
      </c>
    </row>
    <row r="12831" customFormat="false" ht="79.85" hidden="false" customHeight="false" outlineLevel="0" collapsed="false">
      <c r="A12831" s="14" t="n">
        <v>12830</v>
      </c>
      <c r="B12831" s="15" t="s">
        <v>9</v>
      </c>
      <c r="C12831" s="16" t="s">
        <v>13050</v>
      </c>
      <c r="D12831" s="16" t="s">
        <v>12997</v>
      </c>
    </row>
    <row r="12832" customFormat="false" ht="79.85" hidden="false" customHeight="false" outlineLevel="0" collapsed="false">
      <c r="A12832" s="14" t="n">
        <v>12831</v>
      </c>
      <c r="B12832" s="15" t="s">
        <v>9</v>
      </c>
      <c r="C12832" s="16" t="s">
        <v>13051</v>
      </c>
      <c r="D12832" s="16" t="s">
        <v>12997</v>
      </c>
    </row>
    <row r="12833" customFormat="false" ht="79.85" hidden="false" customHeight="false" outlineLevel="0" collapsed="false">
      <c r="A12833" s="14" t="n">
        <v>12832</v>
      </c>
      <c r="B12833" s="15" t="s">
        <v>9</v>
      </c>
      <c r="C12833" s="16" t="s">
        <v>13052</v>
      </c>
      <c r="D12833" s="16" t="s">
        <v>12997</v>
      </c>
    </row>
    <row r="12834" customFormat="false" ht="79.85" hidden="false" customHeight="false" outlineLevel="0" collapsed="false">
      <c r="A12834" s="14" t="n">
        <v>12833</v>
      </c>
      <c r="B12834" s="15" t="s">
        <v>9</v>
      </c>
      <c r="C12834" s="16" t="s">
        <v>13053</v>
      </c>
      <c r="D12834" s="16" t="s">
        <v>12997</v>
      </c>
    </row>
    <row r="12835" customFormat="false" ht="79.85" hidden="false" customHeight="false" outlineLevel="0" collapsed="false">
      <c r="A12835" s="14" t="n">
        <v>12834</v>
      </c>
      <c r="B12835" s="15" t="s">
        <v>9</v>
      </c>
      <c r="C12835" s="16" t="s">
        <v>13054</v>
      </c>
      <c r="D12835" s="16" t="s">
        <v>12997</v>
      </c>
    </row>
    <row r="12836" customFormat="false" ht="79.85" hidden="false" customHeight="false" outlineLevel="0" collapsed="false">
      <c r="A12836" s="14" t="n">
        <v>12835</v>
      </c>
      <c r="B12836" s="15" t="s">
        <v>9</v>
      </c>
      <c r="C12836" s="16" t="s">
        <v>13055</v>
      </c>
      <c r="D12836" s="16" t="s">
        <v>12997</v>
      </c>
    </row>
    <row r="12837" customFormat="false" ht="79.85" hidden="false" customHeight="false" outlineLevel="0" collapsed="false">
      <c r="A12837" s="14" t="n">
        <v>12836</v>
      </c>
      <c r="B12837" s="15" t="s">
        <v>9</v>
      </c>
      <c r="C12837" s="16" t="s">
        <v>13056</v>
      </c>
      <c r="D12837" s="16" t="s">
        <v>12997</v>
      </c>
    </row>
    <row r="12838" customFormat="false" ht="79.85" hidden="false" customHeight="false" outlineLevel="0" collapsed="false">
      <c r="A12838" s="14" t="n">
        <v>12837</v>
      </c>
      <c r="B12838" s="15" t="s">
        <v>9</v>
      </c>
      <c r="C12838" s="16" t="s">
        <v>13057</v>
      </c>
      <c r="D12838" s="16" t="s">
        <v>12997</v>
      </c>
    </row>
    <row r="12839" customFormat="false" ht="79.85" hidden="false" customHeight="false" outlineLevel="0" collapsed="false">
      <c r="A12839" s="14" t="n">
        <v>12838</v>
      </c>
      <c r="B12839" s="15" t="s">
        <v>9</v>
      </c>
      <c r="C12839" s="16" t="s">
        <v>13058</v>
      </c>
      <c r="D12839" s="16" t="s">
        <v>12997</v>
      </c>
    </row>
    <row r="12840" customFormat="false" ht="79.85" hidden="false" customHeight="false" outlineLevel="0" collapsed="false">
      <c r="A12840" s="14" t="n">
        <v>12839</v>
      </c>
      <c r="B12840" s="15" t="s">
        <v>9</v>
      </c>
      <c r="C12840" s="16" t="s">
        <v>13059</v>
      </c>
      <c r="D12840" s="16" t="s">
        <v>12997</v>
      </c>
    </row>
    <row r="12841" customFormat="false" ht="79.85" hidden="false" customHeight="false" outlineLevel="0" collapsed="false">
      <c r="A12841" s="14" t="n">
        <v>12840</v>
      </c>
      <c r="B12841" s="15" t="s">
        <v>9</v>
      </c>
      <c r="C12841" s="16" t="s">
        <v>13060</v>
      </c>
      <c r="D12841" s="16" t="s">
        <v>12997</v>
      </c>
    </row>
    <row r="12842" customFormat="false" ht="79.85" hidden="false" customHeight="false" outlineLevel="0" collapsed="false">
      <c r="A12842" s="14" t="n">
        <v>12841</v>
      </c>
      <c r="B12842" s="15" t="s">
        <v>9</v>
      </c>
      <c r="C12842" s="16" t="s">
        <v>13061</v>
      </c>
      <c r="D12842" s="16" t="s">
        <v>12997</v>
      </c>
    </row>
    <row r="12843" customFormat="false" ht="79.85" hidden="false" customHeight="false" outlineLevel="0" collapsed="false">
      <c r="A12843" s="14" t="n">
        <v>12842</v>
      </c>
      <c r="B12843" s="15" t="s">
        <v>9</v>
      </c>
      <c r="C12843" s="16" t="s">
        <v>13062</v>
      </c>
      <c r="D12843" s="16" t="s">
        <v>12997</v>
      </c>
    </row>
    <row r="12844" customFormat="false" ht="79.85" hidden="false" customHeight="false" outlineLevel="0" collapsed="false">
      <c r="A12844" s="14" t="n">
        <v>12843</v>
      </c>
      <c r="B12844" s="15" t="s">
        <v>9</v>
      </c>
      <c r="C12844" s="16" t="s">
        <v>13063</v>
      </c>
      <c r="D12844" s="16" t="s">
        <v>12997</v>
      </c>
    </row>
    <row r="12845" customFormat="false" ht="79.85" hidden="false" customHeight="false" outlineLevel="0" collapsed="false">
      <c r="A12845" s="14" t="n">
        <v>12844</v>
      </c>
      <c r="B12845" s="15" t="s">
        <v>9</v>
      </c>
      <c r="C12845" s="16" t="s">
        <v>13064</v>
      </c>
      <c r="D12845" s="16" t="s">
        <v>12997</v>
      </c>
    </row>
    <row r="12846" customFormat="false" ht="79.85" hidden="false" customHeight="false" outlineLevel="0" collapsed="false">
      <c r="A12846" s="14" t="n">
        <v>12845</v>
      </c>
      <c r="B12846" s="15" t="s">
        <v>9</v>
      </c>
      <c r="C12846" s="16" t="s">
        <v>13065</v>
      </c>
      <c r="D12846" s="16" t="s">
        <v>12997</v>
      </c>
    </row>
    <row r="12847" customFormat="false" ht="79.85" hidden="false" customHeight="false" outlineLevel="0" collapsed="false">
      <c r="A12847" s="14" t="n">
        <v>12846</v>
      </c>
      <c r="B12847" s="15" t="s">
        <v>9</v>
      </c>
      <c r="C12847" s="16" t="s">
        <v>13066</v>
      </c>
      <c r="D12847" s="16" t="s">
        <v>12997</v>
      </c>
    </row>
    <row r="12848" customFormat="false" ht="79.85" hidden="false" customHeight="false" outlineLevel="0" collapsed="false">
      <c r="A12848" s="14" t="n">
        <v>12847</v>
      </c>
      <c r="B12848" s="15" t="s">
        <v>9</v>
      </c>
      <c r="C12848" s="16" t="s">
        <v>13067</v>
      </c>
      <c r="D12848" s="16" t="s">
        <v>12997</v>
      </c>
    </row>
    <row r="12849" customFormat="false" ht="79.85" hidden="false" customHeight="false" outlineLevel="0" collapsed="false">
      <c r="A12849" s="14" t="n">
        <v>12848</v>
      </c>
      <c r="B12849" s="15" t="s">
        <v>9</v>
      </c>
      <c r="C12849" s="16" t="s">
        <v>13068</v>
      </c>
      <c r="D12849" s="16" t="s">
        <v>12997</v>
      </c>
    </row>
    <row r="12850" customFormat="false" ht="79.85" hidden="false" customHeight="false" outlineLevel="0" collapsed="false">
      <c r="A12850" s="14" t="n">
        <v>12849</v>
      </c>
      <c r="B12850" s="15" t="s">
        <v>9</v>
      </c>
      <c r="C12850" s="16" t="s">
        <v>13069</v>
      </c>
      <c r="D12850" s="16" t="s">
        <v>12997</v>
      </c>
    </row>
    <row r="12851" customFormat="false" ht="79.85" hidden="false" customHeight="false" outlineLevel="0" collapsed="false">
      <c r="A12851" s="14" t="n">
        <v>12850</v>
      </c>
      <c r="B12851" s="15" t="s">
        <v>9</v>
      </c>
      <c r="C12851" s="16" t="s">
        <v>13070</v>
      </c>
      <c r="D12851" s="16" t="s">
        <v>12997</v>
      </c>
    </row>
    <row r="12852" customFormat="false" ht="79.85" hidden="false" customHeight="false" outlineLevel="0" collapsed="false">
      <c r="A12852" s="14" t="n">
        <v>12851</v>
      </c>
      <c r="B12852" s="15" t="s">
        <v>9</v>
      </c>
      <c r="C12852" s="16" t="s">
        <v>13071</v>
      </c>
      <c r="D12852" s="16" t="s">
        <v>12997</v>
      </c>
    </row>
    <row r="12853" customFormat="false" ht="79.85" hidden="false" customHeight="false" outlineLevel="0" collapsed="false">
      <c r="A12853" s="14" t="n">
        <v>12852</v>
      </c>
      <c r="B12853" s="15" t="s">
        <v>9</v>
      </c>
      <c r="C12853" s="16" t="s">
        <v>13072</v>
      </c>
      <c r="D12853" s="16" t="s">
        <v>12997</v>
      </c>
    </row>
    <row r="12854" customFormat="false" ht="79.85" hidden="false" customHeight="false" outlineLevel="0" collapsed="false">
      <c r="A12854" s="14" t="n">
        <v>12853</v>
      </c>
      <c r="B12854" s="15" t="s">
        <v>9</v>
      </c>
      <c r="C12854" s="16" t="s">
        <v>13073</v>
      </c>
      <c r="D12854" s="16" t="s">
        <v>12997</v>
      </c>
    </row>
    <row r="12855" customFormat="false" ht="79.85" hidden="false" customHeight="false" outlineLevel="0" collapsed="false">
      <c r="A12855" s="14" t="n">
        <v>12854</v>
      </c>
      <c r="B12855" s="15" t="s">
        <v>9</v>
      </c>
      <c r="C12855" s="16" t="s">
        <v>13074</v>
      </c>
      <c r="D12855" s="16" t="s">
        <v>12997</v>
      </c>
    </row>
    <row r="12856" customFormat="false" ht="79.85" hidden="false" customHeight="false" outlineLevel="0" collapsed="false">
      <c r="A12856" s="14" t="n">
        <v>12855</v>
      </c>
      <c r="B12856" s="15" t="s">
        <v>9</v>
      </c>
      <c r="C12856" s="16" t="s">
        <v>13075</v>
      </c>
      <c r="D12856" s="16" t="s">
        <v>12997</v>
      </c>
    </row>
    <row r="12857" customFormat="false" ht="79.85" hidden="false" customHeight="false" outlineLevel="0" collapsed="false">
      <c r="A12857" s="14" t="n">
        <v>12856</v>
      </c>
      <c r="B12857" s="15" t="s">
        <v>9</v>
      </c>
      <c r="C12857" s="16" t="s">
        <v>13076</v>
      </c>
      <c r="D12857" s="16" t="s">
        <v>12997</v>
      </c>
    </row>
    <row r="12858" customFormat="false" ht="79.85" hidden="false" customHeight="false" outlineLevel="0" collapsed="false">
      <c r="A12858" s="14" t="n">
        <v>12857</v>
      </c>
      <c r="B12858" s="15" t="s">
        <v>9</v>
      </c>
      <c r="C12858" s="16" t="s">
        <v>13077</v>
      </c>
      <c r="D12858" s="16" t="s">
        <v>12997</v>
      </c>
    </row>
    <row r="12859" customFormat="false" ht="79.85" hidden="false" customHeight="false" outlineLevel="0" collapsed="false">
      <c r="A12859" s="14" t="n">
        <v>12858</v>
      </c>
      <c r="B12859" s="15" t="s">
        <v>9</v>
      </c>
      <c r="C12859" s="16" t="s">
        <v>13078</v>
      </c>
      <c r="D12859" s="16" t="s">
        <v>12997</v>
      </c>
    </row>
    <row r="12860" customFormat="false" ht="79.85" hidden="false" customHeight="false" outlineLevel="0" collapsed="false">
      <c r="A12860" s="14" t="n">
        <v>12859</v>
      </c>
      <c r="B12860" s="15" t="s">
        <v>9</v>
      </c>
      <c r="C12860" s="16" t="s">
        <v>13079</v>
      </c>
      <c r="D12860" s="16" t="s">
        <v>12997</v>
      </c>
    </row>
    <row r="12861" customFormat="false" ht="79.85" hidden="false" customHeight="false" outlineLevel="0" collapsed="false">
      <c r="A12861" s="14" t="n">
        <v>12860</v>
      </c>
      <c r="B12861" s="15" t="s">
        <v>9</v>
      </c>
      <c r="C12861" s="16" t="s">
        <v>13080</v>
      </c>
      <c r="D12861" s="16" t="s">
        <v>12997</v>
      </c>
    </row>
    <row r="12862" customFormat="false" ht="79.85" hidden="false" customHeight="false" outlineLevel="0" collapsed="false">
      <c r="A12862" s="14" t="n">
        <v>12861</v>
      </c>
      <c r="B12862" s="15" t="s">
        <v>9</v>
      </c>
      <c r="C12862" s="16" t="s">
        <v>13081</v>
      </c>
      <c r="D12862" s="16" t="s">
        <v>12997</v>
      </c>
    </row>
    <row r="12863" customFormat="false" ht="79.85" hidden="false" customHeight="false" outlineLevel="0" collapsed="false">
      <c r="A12863" s="14" t="n">
        <v>12862</v>
      </c>
      <c r="B12863" s="15" t="s">
        <v>9</v>
      </c>
      <c r="C12863" s="16" t="s">
        <v>13082</v>
      </c>
      <c r="D12863" s="16" t="s">
        <v>12997</v>
      </c>
    </row>
    <row r="12864" customFormat="false" ht="79.85" hidden="false" customHeight="false" outlineLevel="0" collapsed="false">
      <c r="A12864" s="14" t="n">
        <v>12863</v>
      </c>
      <c r="B12864" s="15" t="s">
        <v>9</v>
      </c>
      <c r="C12864" s="16" t="s">
        <v>13083</v>
      </c>
      <c r="D12864" s="16" t="s">
        <v>12997</v>
      </c>
    </row>
    <row r="12865" customFormat="false" ht="15" hidden="false" customHeight="false" outlineLevel="0" collapsed="false">
      <c r="A12865" s="14" t="n">
        <v>12864</v>
      </c>
      <c r="B12865" s="15" t="s">
        <v>9</v>
      </c>
      <c r="C12865" s="16" t="s">
        <v>13084</v>
      </c>
      <c r="D12865" s="16" t="s">
        <v>13085</v>
      </c>
    </row>
    <row r="12866" customFormat="false" ht="15" hidden="false" customHeight="false" outlineLevel="0" collapsed="false">
      <c r="A12866" s="14" t="n">
        <v>12865</v>
      </c>
      <c r="B12866" s="15" t="s">
        <v>9</v>
      </c>
      <c r="C12866" s="16" t="s">
        <v>13086</v>
      </c>
      <c r="D12866" s="16" t="s">
        <v>13085</v>
      </c>
    </row>
    <row r="12867" customFormat="false" ht="15" hidden="false" customHeight="false" outlineLevel="0" collapsed="false">
      <c r="A12867" s="14" t="n">
        <v>12866</v>
      </c>
      <c r="B12867" s="15" t="s">
        <v>9</v>
      </c>
      <c r="C12867" s="16" t="s">
        <v>13087</v>
      </c>
      <c r="D12867" s="16" t="s">
        <v>13085</v>
      </c>
    </row>
    <row r="12868" customFormat="false" ht="15" hidden="false" customHeight="false" outlineLevel="0" collapsed="false">
      <c r="A12868" s="14" t="n">
        <v>12867</v>
      </c>
      <c r="B12868" s="15" t="s">
        <v>9</v>
      </c>
      <c r="C12868" s="16" t="s">
        <v>13088</v>
      </c>
      <c r="D12868" s="16" t="s">
        <v>13085</v>
      </c>
    </row>
    <row r="12869" customFormat="false" ht="15" hidden="false" customHeight="false" outlineLevel="0" collapsed="false">
      <c r="A12869" s="14" t="n">
        <v>12868</v>
      </c>
      <c r="B12869" s="15" t="s">
        <v>9</v>
      </c>
      <c r="C12869" s="16" t="s">
        <v>13089</v>
      </c>
      <c r="D12869" s="16" t="s">
        <v>13085</v>
      </c>
    </row>
    <row r="12870" customFormat="false" ht="15" hidden="false" customHeight="false" outlineLevel="0" collapsed="false">
      <c r="A12870" s="14" t="n">
        <v>12869</v>
      </c>
      <c r="B12870" s="15" t="s">
        <v>9</v>
      </c>
      <c r="C12870" s="16" t="s">
        <v>13090</v>
      </c>
      <c r="D12870" s="16" t="s">
        <v>13085</v>
      </c>
    </row>
    <row r="12871" customFormat="false" ht="15" hidden="false" customHeight="false" outlineLevel="0" collapsed="false">
      <c r="A12871" s="14" t="n">
        <v>12870</v>
      </c>
      <c r="B12871" s="15" t="s">
        <v>9</v>
      </c>
      <c r="C12871" s="16" t="s">
        <v>13091</v>
      </c>
      <c r="D12871" s="16" t="s">
        <v>13085</v>
      </c>
    </row>
    <row r="12872" customFormat="false" ht="15" hidden="false" customHeight="false" outlineLevel="0" collapsed="false">
      <c r="A12872" s="14" t="n">
        <v>12871</v>
      </c>
      <c r="B12872" s="15" t="s">
        <v>9</v>
      </c>
      <c r="C12872" s="16" t="s">
        <v>13092</v>
      </c>
      <c r="D12872" s="16" t="s">
        <v>13085</v>
      </c>
    </row>
    <row r="12873" customFormat="false" ht="15" hidden="false" customHeight="false" outlineLevel="0" collapsed="false">
      <c r="A12873" s="14" t="n">
        <v>12872</v>
      </c>
      <c r="B12873" s="15" t="s">
        <v>9</v>
      </c>
      <c r="C12873" s="16" t="s">
        <v>13093</v>
      </c>
      <c r="D12873" s="16" t="s">
        <v>13085</v>
      </c>
    </row>
    <row r="12874" customFormat="false" ht="15" hidden="false" customHeight="false" outlineLevel="0" collapsed="false">
      <c r="A12874" s="14" t="n">
        <v>12873</v>
      </c>
      <c r="B12874" s="15" t="s">
        <v>9</v>
      </c>
      <c r="C12874" s="16" t="s">
        <v>13094</v>
      </c>
      <c r="D12874" s="16" t="s">
        <v>13085</v>
      </c>
    </row>
    <row r="12875" customFormat="false" ht="15" hidden="false" customHeight="false" outlineLevel="0" collapsed="false">
      <c r="A12875" s="14" t="n">
        <v>12874</v>
      </c>
      <c r="B12875" s="15" t="s">
        <v>9</v>
      </c>
      <c r="C12875" s="16" t="s">
        <v>13095</v>
      </c>
      <c r="D12875" s="16" t="s">
        <v>13085</v>
      </c>
    </row>
    <row r="12876" customFormat="false" ht="15" hidden="false" customHeight="false" outlineLevel="0" collapsed="false">
      <c r="A12876" s="14" t="n">
        <v>12875</v>
      </c>
      <c r="B12876" s="15" t="s">
        <v>9</v>
      </c>
      <c r="C12876" s="16" t="s">
        <v>13096</v>
      </c>
      <c r="D12876" s="16" t="s">
        <v>13085</v>
      </c>
    </row>
    <row r="12877" customFormat="false" ht="15" hidden="false" customHeight="false" outlineLevel="0" collapsed="false">
      <c r="A12877" s="14" t="n">
        <v>12876</v>
      </c>
      <c r="B12877" s="15" t="s">
        <v>9</v>
      </c>
      <c r="C12877" s="16" t="s">
        <v>13097</v>
      </c>
      <c r="D12877" s="16" t="s">
        <v>13085</v>
      </c>
    </row>
    <row r="12878" customFormat="false" ht="15" hidden="false" customHeight="false" outlineLevel="0" collapsed="false">
      <c r="A12878" s="14" t="n">
        <v>12877</v>
      </c>
      <c r="B12878" s="15" t="s">
        <v>9</v>
      </c>
      <c r="C12878" s="16" t="s">
        <v>13098</v>
      </c>
      <c r="D12878" s="16" t="s">
        <v>13085</v>
      </c>
    </row>
    <row r="12879" customFormat="false" ht="15" hidden="false" customHeight="false" outlineLevel="0" collapsed="false">
      <c r="A12879" s="14" t="n">
        <v>12878</v>
      </c>
      <c r="B12879" s="15" t="s">
        <v>9</v>
      </c>
      <c r="C12879" s="16" t="s">
        <v>13099</v>
      </c>
      <c r="D12879" s="16" t="s">
        <v>13085</v>
      </c>
    </row>
    <row r="12880" customFormat="false" ht="15" hidden="false" customHeight="false" outlineLevel="0" collapsed="false">
      <c r="A12880" s="14" t="n">
        <v>12879</v>
      </c>
      <c r="B12880" s="15" t="s">
        <v>9</v>
      </c>
      <c r="C12880" s="16" t="s">
        <v>13100</v>
      </c>
      <c r="D12880" s="16" t="s">
        <v>13085</v>
      </c>
    </row>
    <row r="12881" customFormat="false" ht="15" hidden="false" customHeight="false" outlineLevel="0" collapsed="false">
      <c r="A12881" s="14" t="n">
        <v>12880</v>
      </c>
      <c r="B12881" s="15" t="s">
        <v>9</v>
      </c>
      <c r="C12881" s="16" t="s">
        <v>13101</v>
      </c>
      <c r="D12881" s="16" t="s">
        <v>13085</v>
      </c>
    </row>
    <row r="12882" customFormat="false" ht="15" hidden="false" customHeight="false" outlineLevel="0" collapsed="false">
      <c r="A12882" s="14" t="n">
        <v>12881</v>
      </c>
      <c r="B12882" s="15" t="s">
        <v>9</v>
      </c>
      <c r="C12882" s="16" t="s">
        <v>13102</v>
      </c>
      <c r="D12882" s="16" t="s">
        <v>13085</v>
      </c>
    </row>
    <row r="12883" customFormat="false" ht="15" hidden="false" customHeight="false" outlineLevel="0" collapsed="false">
      <c r="A12883" s="14" t="n">
        <v>12882</v>
      </c>
      <c r="B12883" s="15" t="s">
        <v>9</v>
      </c>
      <c r="C12883" s="16" t="s">
        <v>13103</v>
      </c>
      <c r="D12883" s="16" t="s">
        <v>13085</v>
      </c>
    </row>
    <row r="12884" customFormat="false" ht="15" hidden="false" customHeight="false" outlineLevel="0" collapsed="false">
      <c r="A12884" s="14" t="n">
        <v>12883</v>
      </c>
      <c r="B12884" s="15" t="s">
        <v>9</v>
      </c>
      <c r="C12884" s="16" t="s">
        <v>13104</v>
      </c>
      <c r="D12884" s="16" t="s">
        <v>13085</v>
      </c>
    </row>
    <row r="12885" customFormat="false" ht="15" hidden="false" customHeight="false" outlineLevel="0" collapsed="false">
      <c r="A12885" s="14" t="n">
        <v>12884</v>
      </c>
      <c r="B12885" s="15" t="s">
        <v>9</v>
      </c>
      <c r="C12885" s="16" t="s">
        <v>13105</v>
      </c>
      <c r="D12885" s="16" t="s">
        <v>13085</v>
      </c>
    </row>
    <row r="12886" customFormat="false" ht="15" hidden="false" customHeight="false" outlineLevel="0" collapsed="false">
      <c r="A12886" s="14" t="n">
        <v>12885</v>
      </c>
      <c r="B12886" s="15" t="s">
        <v>9</v>
      </c>
      <c r="C12886" s="16" t="s">
        <v>13106</v>
      </c>
      <c r="D12886" s="16" t="s">
        <v>13085</v>
      </c>
    </row>
    <row r="12887" customFormat="false" ht="15" hidden="false" customHeight="false" outlineLevel="0" collapsed="false">
      <c r="A12887" s="14" t="n">
        <v>12886</v>
      </c>
      <c r="B12887" s="15" t="s">
        <v>9</v>
      </c>
      <c r="C12887" s="16" t="s">
        <v>13107</v>
      </c>
      <c r="D12887" s="16" t="s">
        <v>13085</v>
      </c>
    </row>
    <row r="12888" customFormat="false" ht="15" hidden="false" customHeight="false" outlineLevel="0" collapsed="false">
      <c r="A12888" s="14" t="n">
        <v>12887</v>
      </c>
      <c r="B12888" s="15" t="s">
        <v>9</v>
      </c>
      <c r="C12888" s="16" t="s">
        <v>13108</v>
      </c>
      <c r="D12888" s="16" t="s">
        <v>13085</v>
      </c>
    </row>
    <row r="12889" customFormat="false" ht="15" hidden="false" customHeight="false" outlineLevel="0" collapsed="false">
      <c r="A12889" s="14" t="n">
        <v>12888</v>
      </c>
      <c r="B12889" s="15" t="s">
        <v>9</v>
      </c>
      <c r="C12889" s="16" t="s">
        <v>13109</v>
      </c>
      <c r="D12889" s="16" t="s">
        <v>13085</v>
      </c>
    </row>
    <row r="12890" customFormat="false" ht="15" hidden="false" customHeight="false" outlineLevel="0" collapsed="false">
      <c r="A12890" s="14" t="n">
        <v>12889</v>
      </c>
      <c r="B12890" s="15" t="s">
        <v>9</v>
      </c>
      <c r="C12890" s="16" t="s">
        <v>13110</v>
      </c>
      <c r="D12890" s="16" t="s">
        <v>13085</v>
      </c>
    </row>
    <row r="12891" customFormat="false" ht="15" hidden="false" customHeight="false" outlineLevel="0" collapsed="false">
      <c r="A12891" s="14" t="n">
        <v>12890</v>
      </c>
      <c r="B12891" s="15" t="s">
        <v>9</v>
      </c>
      <c r="C12891" s="16" t="s">
        <v>13111</v>
      </c>
      <c r="D12891" s="16" t="s">
        <v>13085</v>
      </c>
    </row>
    <row r="12892" customFormat="false" ht="15" hidden="false" customHeight="false" outlineLevel="0" collapsed="false">
      <c r="A12892" s="14" t="n">
        <v>12891</v>
      </c>
      <c r="B12892" s="15" t="s">
        <v>9</v>
      </c>
      <c r="C12892" s="16" t="s">
        <v>13112</v>
      </c>
      <c r="D12892" s="16" t="s">
        <v>13085</v>
      </c>
    </row>
    <row r="12893" customFormat="false" ht="15" hidden="false" customHeight="false" outlineLevel="0" collapsed="false">
      <c r="A12893" s="14" t="n">
        <v>12892</v>
      </c>
      <c r="B12893" s="15" t="s">
        <v>9</v>
      </c>
      <c r="C12893" s="16" t="s">
        <v>13113</v>
      </c>
      <c r="D12893" s="16" t="s">
        <v>13085</v>
      </c>
    </row>
    <row r="12894" customFormat="false" ht="15" hidden="false" customHeight="false" outlineLevel="0" collapsed="false">
      <c r="A12894" s="14" t="n">
        <v>12893</v>
      </c>
      <c r="B12894" s="15" t="s">
        <v>9</v>
      </c>
      <c r="C12894" s="16" t="s">
        <v>13114</v>
      </c>
      <c r="D12894" s="16" t="s">
        <v>13085</v>
      </c>
    </row>
    <row r="12895" customFormat="false" ht="15" hidden="false" customHeight="false" outlineLevel="0" collapsed="false">
      <c r="A12895" s="14" t="n">
        <v>12894</v>
      </c>
      <c r="B12895" s="15" t="s">
        <v>9</v>
      </c>
      <c r="C12895" s="16" t="s">
        <v>13115</v>
      </c>
      <c r="D12895" s="16" t="s">
        <v>13085</v>
      </c>
    </row>
    <row r="12896" customFormat="false" ht="15" hidden="false" customHeight="false" outlineLevel="0" collapsed="false">
      <c r="A12896" s="14" t="n">
        <v>12895</v>
      </c>
      <c r="B12896" s="15" t="s">
        <v>9</v>
      </c>
      <c r="C12896" s="16" t="s">
        <v>13116</v>
      </c>
      <c r="D12896" s="16" t="s">
        <v>13085</v>
      </c>
    </row>
    <row r="12897" customFormat="false" ht="15" hidden="false" customHeight="false" outlineLevel="0" collapsed="false">
      <c r="A12897" s="14" t="n">
        <v>12896</v>
      </c>
      <c r="B12897" s="15" t="s">
        <v>9</v>
      </c>
      <c r="C12897" s="16" t="s">
        <v>13117</v>
      </c>
      <c r="D12897" s="16" t="s">
        <v>13085</v>
      </c>
    </row>
    <row r="12898" customFormat="false" ht="15" hidden="false" customHeight="false" outlineLevel="0" collapsed="false">
      <c r="A12898" s="14" t="n">
        <v>12897</v>
      </c>
      <c r="B12898" s="15" t="s">
        <v>9</v>
      </c>
      <c r="C12898" s="16" t="s">
        <v>13118</v>
      </c>
      <c r="D12898" s="16" t="s">
        <v>13085</v>
      </c>
    </row>
    <row r="12899" customFormat="false" ht="15" hidden="false" customHeight="false" outlineLevel="0" collapsed="false">
      <c r="A12899" s="14" t="n">
        <v>12898</v>
      </c>
      <c r="B12899" s="15" t="s">
        <v>9</v>
      </c>
      <c r="C12899" s="16" t="s">
        <v>13119</v>
      </c>
      <c r="D12899" s="16" t="s">
        <v>13085</v>
      </c>
    </row>
    <row r="12900" customFormat="false" ht="15" hidden="false" customHeight="false" outlineLevel="0" collapsed="false">
      <c r="A12900" s="14" t="n">
        <v>12899</v>
      </c>
      <c r="B12900" s="15" t="s">
        <v>9</v>
      </c>
      <c r="C12900" s="16" t="s">
        <v>13120</v>
      </c>
      <c r="D12900" s="16" t="s">
        <v>13085</v>
      </c>
    </row>
    <row r="12901" customFormat="false" ht="15" hidden="false" customHeight="false" outlineLevel="0" collapsed="false">
      <c r="A12901" s="14" t="n">
        <v>12900</v>
      </c>
      <c r="B12901" s="15" t="s">
        <v>9</v>
      </c>
      <c r="C12901" s="16" t="s">
        <v>13121</v>
      </c>
      <c r="D12901" s="16" t="s">
        <v>13085</v>
      </c>
    </row>
    <row r="12902" customFormat="false" ht="15" hidden="false" customHeight="false" outlineLevel="0" collapsed="false">
      <c r="A12902" s="14" t="n">
        <v>12901</v>
      </c>
      <c r="B12902" s="15" t="s">
        <v>9</v>
      </c>
      <c r="C12902" s="16" t="s">
        <v>13122</v>
      </c>
      <c r="D12902" s="16" t="s">
        <v>13085</v>
      </c>
    </row>
    <row r="12903" customFormat="false" ht="15" hidden="false" customHeight="false" outlineLevel="0" collapsed="false">
      <c r="A12903" s="14" t="n">
        <v>12902</v>
      </c>
      <c r="B12903" s="15" t="s">
        <v>9</v>
      </c>
      <c r="C12903" s="16" t="s">
        <v>13123</v>
      </c>
      <c r="D12903" s="16" t="s">
        <v>13085</v>
      </c>
    </row>
    <row r="12904" customFormat="false" ht="15" hidden="false" customHeight="false" outlineLevel="0" collapsed="false">
      <c r="A12904" s="14" t="n">
        <v>12903</v>
      </c>
      <c r="B12904" s="15" t="s">
        <v>9</v>
      </c>
      <c r="C12904" s="16" t="s">
        <v>13124</v>
      </c>
      <c r="D12904" s="16" t="s">
        <v>13085</v>
      </c>
    </row>
    <row r="12905" customFormat="false" ht="15" hidden="false" customHeight="false" outlineLevel="0" collapsed="false">
      <c r="A12905" s="14" t="n">
        <v>12904</v>
      </c>
      <c r="B12905" s="15" t="s">
        <v>9</v>
      </c>
      <c r="C12905" s="16" t="s">
        <v>13125</v>
      </c>
      <c r="D12905" s="16" t="s">
        <v>13085</v>
      </c>
    </row>
    <row r="12906" customFormat="false" ht="15" hidden="false" customHeight="false" outlineLevel="0" collapsed="false">
      <c r="A12906" s="14" t="n">
        <v>12905</v>
      </c>
      <c r="B12906" s="15" t="s">
        <v>9</v>
      </c>
      <c r="C12906" s="16" t="s">
        <v>13126</v>
      </c>
      <c r="D12906" s="16" t="s">
        <v>13085</v>
      </c>
    </row>
    <row r="12907" customFormat="false" ht="15" hidden="false" customHeight="false" outlineLevel="0" collapsed="false">
      <c r="A12907" s="14" t="n">
        <v>12906</v>
      </c>
      <c r="B12907" s="15" t="s">
        <v>9</v>
      </c>
      <c r="C12907" s="16" t="s">
        <v>13127</v>
      </c>
      <c r="D12907" s="16" t="s">
        <v>13085</v>
      </c>
    </row>
    <row r="12908" customFormat="false" ht="15" hidden="false" customHeight="false" outlineLevel="0" collapsed="false">
      <c r="A12908" s="14" t="n">
        <v>12907</v>
      </c>
      <c r="B12908" s="15" t="s">
        <v>9</v>
      </c>
      <c r="C12908" s="16" t="s">
        <v>13128</v>
      </c>
      <c r="D12908" s="16" t="s">
        <v>13085</v>
      </c>
    </row>
    <row r="12909" customFormat="false" ht="15" hidden="false" customHeight="false" outlineLevel="0" collapsed="false">
      <c r="A12909" s="14" t="n">
        <v>12908</v>
      </c>
      <c r="B12909" s="15" t="s">
        <v>9</v>
      </c>
      <c r="C12909" s="16" t="s">
        <v>13129</v>
      </c>
      <c r="D12909" s="16" t="s">
        <v>13085</v>
      </c>
    </row>
    <row r="12910" customFormat="false" ht="15" hidden="false" customHeight="false" outlineLevel="0" collapsed="false">
      <c r="A12910" s="14" t="n">
        <v>12909</v>
      </c>
      <c r="B12910" s="15" t="s">
        <v>9</v>
      </c>
      <c r="C12910" s="16" t="s">
        <v>13130</v>
      </c>
      <c r="D12910" s="16" t="s">
        <v>13085</v>
      </c>
    </row>
    <row r="12911" customFormat="false" ht="15" hidden="false" customHeight="false" outlineLevel="0" collapsed="false">
      <c r="A12911" s="14" t="n">
        <v>12910</v>
      </c>
      <c r="B12911" s="15" t="s">
        <v>9</v>
      </c>
      <c r="C12911" s="16" t="s">
        <v>13131</v>
      </c>
      <c r="D12911" s="16" t="s">
        <v>13085</v>
      </c>
    </row>
    <row r="12912" customFormat="false" ht="15" hidden="false" customHeight="false" outlineLevel="0" collapsed="false">
      <c r="A12912" s="14" t="n">
        <v>12911</v>
      </c>
      <c r="B12912" s="15" t="s">
        <v>9</v>
      </c>
      <c r="C12912" s="16" t="s">
        <v>13132</v>
      </c>
      <c r="D12912" s="16" t="s">
        <v>13085</v>
      </c>
    </row>
    <row r="12913" customFormat="false" ht="15" hidden="false" customHeight="false" outlineLevel="0" collapsed="false">
      <c r="A12913" s="14" t="n">
        <v>12912</v>
      </c>
      <c r="B12913" s="15" t="s">
        <v>9</v>
      </c>
      <c r="C12913" s="16" t="s">
        <v>13133</v>
      </c>
      <c r="D12913" s="16" t="s">
        <v>13085</v>
      </c>
    </row>
    <row r="12914" customFormat="false" ht="15" hidden="false" customHeight="false" outlineLevel="0" collapsed="false">
      <c r="A12914" s="14" t="n">
        <v>12913</v>
      </c>
      <c r="B12914" s="15" t="s">
        <v>9</v>
      </c>
      <c r="C12914" s="16" t="s">
        <v>13134</v>
      </c>
      <c r="D12914" s="16" t="s">
        <v>13085</v>
      </c>
    </row>
    <row r="12915" customFormat="false" ht="15" hidden="false" customHeight="false" outlineLevel="0" collapsed="false">
      <c r="A12915" s="14" t="n">
        <v>12914</v>
      </c>
      <c r="B12915" s="15" t="s">
        <v>9</v>
      </c>
      <c r="C12915" s="16" t="s">
        <v>13135</v>
      </c>
      <c r="D12915" s="16" t="s">
        <v>13085</v>
      </c>
    </row>
    <row r="12916" customFormat="false" ht="15" hidden="false" customHeight="false" outlineLevel="0" collapsed="false">
      <c r="A12916" s="14" t="n">
        <v>12915</v>
      </c>
      <c r="B12916" s="15" t="s">
        <v>9</v>
      </c>
      <c r="C12916" s="16" t="s">
        <v>13136</v>
      </c>
      <c r="D12916" s="16" t="s">
        <v>13085</v>
      </c>
    </row>
    <row r="12917" customFormat="false" ht="15" hidden="false" customHeight="false" outlineLevel="0" collapsed="false">
      <c r="A12917" s="14" t="n">
        <v>12916</v>
      </c>
      <c r="B12917" s="15" t="s">
        <v>9</v>
      </c>
      <c r="C12917" s="16" t="s">
        <v>13137</v>
      </c>
      <c r="D12917" s="16" t="s">
        <v>13085</v>
      </c>
    </row>
    <row r="12918" customFormat="false" ht="15" hidden="false" customHeight="false" outlineLevel="0" collapsed="false">
      <c r="A12918" s="14" t="n">
        <v>12917</v>
      </c>
      <c r="B12918" s="15" t="s">
        <v>9</v>
      </c>
      <c r="C12918" s="16" t="s">
        <v>13138</v>
      </c>
      <c r="D12918" s="16" t="s">
        <v>13085</v>
      </c>
    </row>
    <row r="12919" customFormat="false" ht="15" hidden="false" customHeight="false" outlineLevel="0" collapsed="false">
      <c r="A12919" s="14" t="n">
        <v>12918</v>
      </c>
      <c r="B12919" s="15" t="s">
        <v>9</v>
      </c>
      <c r="C12919" s="16" t="s">
        <v>13139</v>
      </c>
      <c r="D12919" s="16" t="s">
        <v>13085</v>
      </c>
    </row>
    <row r="12920" customFormat="false" ht="15" hidden="false" customHeight="false" outlineLevel="0" collapsed="false">
      <c r="A12920" s="14" t="n">
        <v>12919</v>
      </c>
      <c r="B12920" s="15" t="s">
        <v>9</v>
      </c>
      <c r="C12920" s="16" t="s">
        <v>13140</v>
      </c>
      <c r="D12920" s="16" t="s">
        <v>13085</v>
      </c>
    </row>
    <row r="12921" customFormat="false" ht="15" hidden="false" customHeight="false" outlineLevel="0" collapsed="false">
      <c r="A12921" s="14" t="n">
        <v>12920</v>
      </c>
      <c r="B12921" s="15" t="s">
        <v>9</v>
      </c>
      <c r="C12921" s="16" t="s">
        <v>13141</v>
      </c>
      <c r="D12921" s="16" t="s">
        <v>13085</v>
      </c>
    </row>
    <row r="12922" customFormat="false" ht="15" hidden="false" customHeight="false" outlineLevel="0" collapsed="false">
      <c r="A12922" s="14" t="n">
        <v>12921</v>
      </c>
      <c r="B12922" s="15" t="s">
        <v>9</v>
      </c>
      <c r="C12922" s="16" t="s">
        <v>13142</v>
      </c>
      <c r="D12922" s="16" t="s">
        <v>13085</v>
      </c>
    </row>
    <row r="12923" customFormat="false" ht="15" hidden="false" customHeight="false" outlineLevel="0" collapsed="false">
      <c r="A12923" s="14" t="n">
        <v>12922</v>
      </c>
      <c r="B12923" s="15" t="s">
        <v>9</v>
      </c>
      <c r="C12923" s="16" t="s">
        <v>13143</v>
      </c>
      <c r="D12923" s="16" t="s">
        <v>13085</v>
      </c>
    </row>
    <row r="12924" customFormat="false" ht="15" hidden="false" customHeight="false" outlineLevel="0" collapsed="false">
      <c r="A12924" s="14" t="n">
        <v>12923</v>
      </c>
      <c r="B12924" s="15" t="s">
        <v>9</v>
      </c>
      <c r="C12924" s="16" t="s">
        <v>13144</v>
      </c>
      <c r="D12924" s="16" t="s">
        <v>13085</v>
      </c>
    </row>
    <row r="12925" customFormat="false" ht="15" hidden="false" customHeight="false" outlineLevel="0" collapsed="false">
      <c r="A12925" s="14" t="n">
        <v>12924</v>
      </c>
      <c r="B12925" s="15" t="s">
        <v>9</v>
      </c>
      <c r="C12925" s="16" t="s">
        <v>13145</v>
      </c>
      <c r="D12925" s="16" t="s">
        <v>13085</v>
      </c>
    </row>
    <row r="12926" customFormat="false" ht="15" hidden="false" customHeight="false" outlineLevel="0" collapsed="false">
      <c r="A12926" s="14" t="n">
        <v>12925</v>
      </c>
      <c r="B12926" s="15" t="s">
        <v>9</v>
      </c>
      <c r="C12926" s="16" t="s">
        <v>13146</v>
      </c>
      <c r="D12926" s="16" t="s">
        <v>13085</v>
      </c>
    </row>
    <row r="12927" customFormat="false" ht="23.85" hidden="false" customHeight="false" outlineLevel="0" collapsed="false">
      <c r="A12927" s="14" t="n">
        <v>12926</v>
      </c>
      <c r="B12927" s="15" t="s">
        <v>9</v>
      </c>
      <c r="C12927" s="16" t="s">
        <v>13147</v>
      </c>
      <c r="D12927" s="16" t="s">
        <v>13085</v>
      </c>
    </row>
    <row r="12928" customFormat="false" ht="15" hidden="false" customHeight="false" outlineLevel="0" collapsed="false">
      <c r="A12928" s="14" t="n">
        <v>12927</v>
      </c>
      <c r="B12928" s="15" t="s">
        <v>9</v>
      </c>
      <c r="C12928" s="16" t="s">
        <v>13148</v>
      </c>
      <c r="D12928" s="16" t="s">
        <v>13085</v>
      </c>
    </row>
    <row r="12929" customFormat="false" ht="15" hidden="false" customHeight="false" outlineLevel="0" collapsed="false">
      <c r="A12929" s="14" t="n">
        <v>12928</v>
      </c>
      <c r="B12929" s="15" t="s">
        <v>9</v>
      </c>
      <c r="C12929" s="16" t="s">
        <v>13149</v>
      </c>
      <c r="D12929" s="16" t="s">
        <v>13085</v>
      </c>
    </row>
    <row r="12930" customFormat="false" ht="15" hidden="false" customHeight="false" outlineLevel="0" collapsed="false">
      <c r="A12930" s="14" t="n">
        <v>12929</v>
      </c>
      <c r="B12930" s="15" t="s">
        <v>9</v>
      </c>
      <c r="C12930" s="16" t="s">
        <v>13150</v>
      </c>
      <c r="D12930" s="16" t="s">
        <v>13085</v>
      </c>
    </row>
    <row r="12931" customFormat="false" ht="15" hidden="false" customHeight="false" outlineLevel="0" collapsed="false">
      <c r="A12931" s="14" t="n">
        <v>12930</v>
      </c>
      <c r="B12931" s="15" t="s">
        <v>9</v>
      </c>
      <c r="C12931" s="16" t="s">
        <v>13151</v>
      </c>
      <c r="D12931" s="16" t="s">
        <v>13085</v>
      </c>
    </row>
    <row r="12932" customFormat="false" ht="15" hidden="false" customHeight="false" outlineLevel="0" collapsed="false">
      <c r="A12932" s="14" t="n">
        <v>12931</v>
      </c>
      <c r="B12932" s="15" t="s">
        <v>9</v>
      </c>
      <c r="C12932" s="16" t="s">
        <v>13152</v>
      </c>
      <c r="D12932" s="16" t="s">
        <v>13085</v>
      </c>
    </row>
    <row r="12933" customFormat="false" ht="15" hidden="false" customHeight="false" outlineLevel="0" collapsed="false">
      <c r="A12933" s="14" t="n">
        <v>12932</v>
      </c>
      <c r="B12933" s="15" t="s">
        <v>9</v>
      </c>
      <c r="C12933" s="16" t="s">
        <v>13153</v>
      </c>
      <c r="D12933" s="16" t="s">
        <v>13085</v>
      </c>
    </row>
    <row r="12934" customFormat="false" ht="15" hidden="false" customHeight="false" outlineLevel="0" collapsed="false">
      <c r="A12934" s="14" t="n">
        <v>12933</v>
      </c>
      <c r="B12934" s="15" t="s">
        <v>9</v>
      </c>
      <c r="C12934" s="16" t="s">
        <v>13154</v>
      </c>
      <c r="D12934" s="16" t="s">
        <v>13085</v>
      </c>
    </row>
    <row r="12935" customFormat="false" ht="15" hidden="false" customHeight="false" outlineLevel="0" collapsed="false">
      <c r="A12935" s="14" t="n">
        <v>12934</v>
      </c>
      <c r="B12935" s="15" t="s">
        <v>9</v>
      </c>
      <c r="C12935" s="16" t="s">
        <v>13155</v>
      </c>
      <c r="D12935" s="16" t="s">
        <v>13085</v>
      </c>
    </row>
    <row r="12936" customFormat="false" ht="15" hidden="false" customHeight="false" outlineLevel="0" collapsed="false">
      <c r="A12936" s="14" t="n">
        <v>12935</v>
      </c>
      <c r="B12936" s="15" t="s">
        <v>9</v>
      </c>
      <c r="C12936" s="16" t="s">
        <v>13156</v>
      </c>
      <c r="D12936" s="16" t="s">
        <v>13085</v>
      </c>
    </row>
    <row r="12937" customFormat="false" ht="15" hidden="false" customHeight="false" outlineLevel="0" collapsed="false">
      <c r="A12937" s="14" t="n">
        <v>12936</v>
      </c>
      <c r="B12937" s="15" t="s">
        <v>9</v>
      </c>
      <c r="C12937" s="16" t="s">
        <v>13157</v>
      </c>
      <c r="D12937" s="16" t="s">
        <v>13085</v>
      </c>
    </row>
    <row r="12938" customFormat="false" ht="23.85" hidden="false" customHeight="false" outlineLevel="0" collapsed="false">
      <c r="A12938" s="14" t="n">
        <v>12937</v>
      </c>
      <c r="B12938" s="15" t="s">
        <v>9</v>
      </c>
      <c r="C12938" s="16" t="s">
        <v>13158</v>
      </c>
      <c r="D12938" s="16" t="s">
        <v>13085</v>
      </c>
    </row>
    <row r="12939" customFormat="false" ht="23.85" hidden="false" customHeight="false" outlineLevel="0" collapsed="false">
      <c r="A12939" s="14" t="n">
        <v>12938</v>
      </c>
      <c r="B12939" s="15" t="s">
        <v>9</v>
      </c>
      <c r="C12939" s="16" t="s">
        <v>13159</v>
      </c>
      <c r="D12939" s="16" t="s">
        <v>13085</v>
      </c>
    </row>
    <row r="12940" customFormat="false" ht="15" hidden="false" customHeight="false" outlineLevel="0" collapsed="false">
      <c r="A12940" s="14" t="n">
        <v>12939</v>
      </c>
      <c r="B12940" s="15" t="s">
        <v>9</v>
      </c>
      <c r="C12940" s="16" t="s">
        <v>13160</v>
      </c>
      <c r="D12940" s="16" t="s">
        <v>13085</v>
      </c>
    </row>
    <row r="12941" customFormat="false" ht="15" hidden="false" customHeight="false" outlineLevel="0" collapsed="false">
      <c r="A12941" s="14" t="n">
        <v>12940</v>
      </c>
      <c r="B12941" s="15" t="s">
        <v>9</v>
      </c>
      <c r="C12941" s="16" t="s">
        <v>13161</v>
      </c>
      <c r="D12941" s="16" t="s">
        <v>13085</v>
      </c>
    </row>
    <row r="12942" customFormat="false" ht="15" hidden="false" customHeight="false" outlineLevel="0" collapsed="false">
      <c r="A12942" s="14" t="n">
        <v>12941</v>
      </c>
      <c r="B12942" s="15" t="s">
        <v>9</v>
      </c>
      <c r="C12942" s="16" t="s">
        <v>13162</v>
      </c>
      <c r="D12942" s="16" t="s">
        <v>13085</v>
      </c>
    </row>
    <row r="12943" customFormat="false" ht="15" hidden="false" customHeight="false" outlineLevel="0" collapsed="false">
      <c r="A12943" s="14" t="n">
        <v>12942</v>
      </c>
      <c r="B12943" s="15" t="s">
        <v>9</v>
      </c>
      <c r="C12943" s="16" t="s">
        <v>13163</v>
      </c>
      <c r="D12943" s="16" t="s">
        <v>13085</v>
      </c>
    </row>
    <row r="12944" customFormat="false" ht="15" hidden="false" customHeight="false" outlineLevel="0" collapsed="false">
      <c r="A12944" s="14" t="n">
        <v>12943</v>
      </c>
      <c r="B12944" s="15" t="s">
        <v>9</v>
      </c>
      <c r="C12944" s="16" t="s">
        <v>13164</v>
      </c>
      <c r="D12944" s="16" t="s">
        <v>13085</v>
      </c>
    </row>
    <row r="12945" customFormat="false" ht="15" hidden="false" customHeight="false" outlineLevel="0" collapsed="false">
      <c r="A12945" s="14" t="n">
        <v>12944</v>
      </c>
      <c r="B12945" s="15" t="s">
        <v>9</v>
      </c>
      <c r="C12945" s="16" t="s">
        <v>13165</v>
      </c>
      <c r="D12945" s="16" t="s">
        <v>13085</v>
      </c>
    </row>
    <row r="12946" customFormat="false" ht="15" hidden="false" customHeight="false" outlineLevel="0" collapsed="false">
      <c r="A12946" s="14" t="n">
        <v>12945</v>
      </c>
      <c r="B12946" s="15" t="s">
        <v>9</v>
      </c>
      <c r="C12946" s="16" t="s">
        <v>13166</v>
      </c>
      <c r="D12946" s="16" t="s">
        <v>13085</v>
      </c>
    </row>
    <row r="12947" customFormat="false" ht="15" hidden="false" customHeight="false" outlineLevel="0" collapsed="false">
      <c r="A12947" s="14" t="n">
        <v>12946</v>
      </c>
      <c r="B12947" s="15" t="s">
        <v>9</v>
      </c>
      <c r="C12947" s="16" t="s">
        <v>13167</v>
      </c>
      <c r="D12947" s="16" t="s">
        <v>13085</v>
      </c>
    </row>
    <row r="12948" customFormat="false" ht="23.85" hidden="false" customHeight="false" outlineLevel="0" collapsed="false">
      <c r="A12948" s="14" t="n">
        <v>12947</v>
      </c>
      <c r="B12948" s="15" t="s">
        <v>9</v>
      </c>
      <c r="C12948" s="16" t="s">
        <v>13168</v>
      </c>
      <c r="D12948" s="16" t="s">
        <v>13085</v>
      </c>
    </row>
    <row r="12949" customFormat="false" ht="15" hidden="false" customHeight="false" outlineLevel="0" collapsed="false">
      <c r="A12949" s="14" t="n">
        <v>12948</v>
      </c>
      <c r="B12949" s="15" t="s">
        <v>9</v>
      </c>
      <c r="C12949" s="16" t="s">
        <v>13169</v>
      </c>
      <c r="D12949" s="16" t="s">
        <v>13085</v>
      </c>
    </row>
    <row r="12950" customFormat="false" ht="15" hidden="false" customHeight="false" outlineLevel="0" collapsed="false">
      <c r="A12950" s="14" t="n">
        <v>12949</v>
      </c>
      <c r="B12950" s="15" t="s">
        <v>9</v>
      </c>
      <c r="C12950" s="16" t="s">
        <v>13170</v>
      </c>
      <c r="D12950" s="16" t="s">
        <v>13085</v>
      </c>
    </row>
    <row r="12951" customFormat="false" ht="68.65" hidden="false" customHeight="false" outlineLevel="0" collapsed="false">
      <c r="A12951" s="14" t="n">
        <v>12950</v>
      </c>
      <c r="B12951" s="15" t="s">
        <v>9</v>
      </c>
      <c r="C12951" s="16" t="s">
        <v>13171</v>
      </c>
      <c r="D12951" s="16" t="s">
        <v>13172</v>
      </c>
    </row>
    <row r="12952" customFormat="false" ht="68.65" hidden="false" customHeight="false" outlineLevel="0" collapsed="false">
      <c r="A12952" s="14" t="n">
        <v>12951</v>
      </c>
      <c r="B12952" s="15" t="s">
        <v>9</v>
      </c>
      <c r="C12952" s="16" t="s">
        <v>13173</v>
      </c>
      <c r="D12952" s="16" t="s">
        <v>13172</v>
      </c>
    </row>
    <row r="12953" customFormat="false" ht="68.65" hidden="false" customHeight="false" outlineLevel="0" collapsed="false">
      <c r="A12953" s="14" t="n">
        <v>12952</v>
      </c>
      <c r="B12953" s="15" t="s">
        <v>9</v>
      </c>
      <c r="C12953" s="16" t="s">
        <v>13174</v>
      </c>
      <c r="D12953" s="16" t="s">
        <v>13172</v>
      </c>
    </row>
    <row r="12954" customFormat="false" ht="68.65" hidden="false" customHeight="false" outlineLevel="0" collapsed="false">
      <c r="A12954" s="14" t="n">
        <v>12953</v>
      </c>
      <c r="B12954" s="15" t="s">
        <v>9</v>
      </c>
      <c r="C12954" s="16" t="s">
        <v>13175</v>
      </c>
      <c r="D12954" s="16" t="s">
        <v>13172</v>
      </c>
    </row>
    <row r="12955" customFormat="false" ht="68.65" hidden="false" customHeight="false" outlineLevel="0" collapsed="false">
      <c r="A12955" s="14" t="n">
        <v>12954</v>
      </c>
      <c r="B12955" s="15" t="s">
        <v>9</v>
      </c>
      <c r="C12955" s="16" t="s">
        <v>13176</v>
      </c>
      <c r="D12955" s="16" t="s">
        <v>13172</v>
      </c>
    </row>
    <row r="12956" customFormat="false" ht="68.65" hidden="false" customHeight="false" outlineLevel="0" collapsed="false">
      <c r="A12956" s="14" t="n">
        <v>12955</v>
      </c>
      <c r="B12956" s="15" t="s">
        <v>9</v>
      </c>
      <c r="C12956" s="16" t="s">
        <v>13177</v>
      </c>
      <c r="D12956" s="16" t="s">
        <v>13172</v>
      </c>
    </row>
    <row r="12957" customFormat="false" ht="68.65" hidden="false" customHeight="false" outlineLevel="0" collapsed="false">
      <c r="A12957" s="14" t="n">
        <v>12956</v>
      </c>
      <c r="B12957" s="15" t="s">
        <v>9</v>
      </c>
      <c r="C12957" s="16" t="s">
        <v>13178</v>
      </c>
      <c r="D12957" s="16" t="s">
        <v>13172</v>
      </c>
    </row>
    <row r="12958" customFormat="false" ht="68.65" hidden="false" customHeight="false" outlineLevel="0" collapsed="false">
      <c r="A12958" s="14" t="n">
        <v>12957</v>
      </c>
      <c r="B12958" s="15" t="s">
        <v>9</v>
      </c>
      <c r="C12958" s="16" t="s">
        <v>13179</v>
      </c>
      <c r="D12958" s="16" t="s">
        <v>13172</v>
      </c>
    </row>
    <row r="12959" customFormat="false" ht="68.65" hidden="false" customHeight="false" outlineLevel="0" collapsed="false">
      <c r="A12959" s="14" t="n">
        <v>12958</v>
      </c>
      <c r="B12959" s="15" t="s">
        <v>9</v>
      </c>
      <c r="C12959" s="16" t="s">
        <v>13180</v>
      </c>
      <c r="D12959" s="16" t="s">
        <v>13172</v>
      </c>
    </row>
    <row r="12960" customFormat="false" ht="68.65" hidden="false" customHeight="false" outlineLevel="0" collapsed="false">
      <c r="A12960" s="14" t="n">
        <v>12959</v>
      </c>
      <c r="B12960" s="15" t="s">
        <v>9</v>
      </c>
      <c r="C12960" s="16" t="s">
        <v>13181</v>
      </c>
      <c r="D12960" s="16" t="s">
        <v>13172</v>
      </c>
    </row>
    <row r="12961" customFormat="false" ht="68.65" hidden="false" customHeight="false" outlineLevel="0" collapsed="false">
      <c r="A12961" s="14" t="n">
        <v>12960</v>
      </c>
      <c r="B12961" s="15" t="s">
        <v>9</v>
      </c>
      <c r="C12961" s="16" t="s">
        <v>13182</v>
      </c>
      <c r="D12961" s="16" t="s">
        <v>13172</v>
      </c>
    </row>
    <row r="12962" customFormat="false" ht="68.65" hidden="false" customHeight="false" outlineLevel="0" collapsed="false">
      <c r="A12962" s="14" t="n">
        <v>12961</v>
      </c>
      <c r="B12962" s="15" t="s">
        <v>9</v>
      </c>
      <c r="C12962" s="16" t="s">
        <v>13183</v>
      </c>
      <c r="D12962" s="16" t="s">
        <v>13172</v>
      </c>
    </row>
    <row r="12963" customFormat="false" ht="68.65" hidden="false" customHeight="false" outlineLevel="0" collapsed="false">
      <c r="A12963" s="14" t="n">
        <v>12962</v>
      </c>
      <c r="B12963" s="15" t="s">
        <v>9</v>
      </c>
      <c r="C12963" s="16" t="s">
        <v>13184</v>
      </c>
      <c r="D12963" s="16" t="s">
        <v>13172</v>
      </c>
    </row>
    <row r="12964" customFormat="false" ht="68.65" hidden="false" customHeight="false" outlineLevel="0" collapsed="false">
      <c r="A12964" s="14" t="n">
        <v>12963</v>
      </c>
      <c r="B12964" s="15" t="s">
        <v>9</v>
      </c>
      <c r="C12964" s="16" t="s">
        <v>13185</v>
      </c>
      <c r="D12964" s="16" t="s">
        <v>13172</v>
      </c>
    </row>
    <row r="12965" customFormat="false" ht="68.65" hidden="false" customHeight="false" outlineLevel="0" collapsed="false">
      <c r="A12965" s="14" t="n">
        <v>12964</v>
      </c>
      <c r="B12965" s="15" t="s">
        <v>9</v>
      </c>
      <c r="C12965" s="16" t="s">
        <v>13186</v>
      </c>
      <c r="D12965" s="16" t="s">
        <v>13172</v>
      </c>
    </row>
    <row r="12966" customFormat="false" ht="68.65" hidden="false" customHeight="false" outlineLevel="0" collapsed="false">
      <c r="A12966" s="14" t="n">
        <v>12965</v>
      </c>
      <c r="B12966" s="15" t="s">
        <v>9</v>
      </c>
      <c r="C12966" s="16" t="s">
        <v>13187</v>
      </c>
      <c r="D12966" s="16" t="s">
        <v>13172</v>
      </c>
    </row>
    <row r="12967" customFormat="false" ht="68.65" hidden="false" customHeight="false" outlineLevel="0" collapsed="false">
      <c r="A12967" s="14" t="n">
        <v>12966</v>
      </c>
      <c r="B12967" s="15" t="s">
        <v>9</v>
      </c>
      <c r="C12967" s="16" t="s">
        <v>13188</v>
      </c>
      <c r="D12967" s="16" t="s">
        <v>13172</v>
      </c>
    </row>
    <row r="12968" customFormat="false" ht="68.65" hidden="false" customHeight="false" outlineLevel="0" collapsed="false">
      <c r="A12968" s="14" t="n">
        <v>12967</v>
      </c>
      <c r="B12968" s="15" t="s">
        <v>9</v>
      </c>
      <c r="C12968" s="16" t="s">
        <v>13189</v>
      </c>
      <c r="D12968" s="16" t="s">
        <v>13172</v>
      </c>
    </row>
    <row r="12969" customFormat="false" ht="68.65" hidden="false" customHeight="false" outlineLevel="0" collapsed="false">
      <c r="A12969" s="14" t="n">
        <v>12968</v>
      </c>
      <c r="B12969" s="15" t="s">
        <v>9</v>
      </c>
      <c r="C12969" s="16" t="s">
        <v>13190</v>
      </c>
      <c r="D12969" s="16" t="s">
        <v>13172</v>
      </c>
    </row>
    <row r="12970" customFormat="false" ht="68.65" hidden="false" customHeight="false" outlineLevel="0" collapsed="false">
      <c r="A12970" s="14" t="n">
        <v>12969</v>
      </c>
      <c r="B12970" s="15" t="s">
        <v>9</v>
      </c>
      <c r="C12970" s="16" t="s">
        <v>13191</v>
      </c>
      <c r="D12970" s="16" t="s">
        <v>13172</v>
      </c>
    </row>
    <row r="12971" customFormat="false" ht="68.65" hidden="false" customHeight="false" outlineLevel="0" collapsed="false">
      <c r="A12971" s="14" t="n">
        <v>12970</v>
      </c>
      <c r="B12971" s="15" t="s">
        <v>9</v>
      </c>
      <c r="C12971" s="16" t="s">
        <v>13192</v>
      </c>
      <c r="D12971" s="16" t="s">
        <v>13172</v>
      </c>
    </row>
    <row r="12972" customFormat="false" ht="68.65" hidden="false" customHeight="false" outlineLevel="0" collapsed="false">
      <c r="A12972" s="14" t="n">
        <v>12971</v>
      </c>
      <c r="B12972" s="15" t="s">
        <v>9</v>
      </c>
      <c r="C12972" s="16" t="s">
        <v>13193</v>
      </c>
      <c r="D12972" s="16" t="s">
        <v>13172</v>
      </c>
    </row>
    <row r="12973" customFormat="false" ht="68.65" hidden="false" customHeight="false" outlineLevel="0" collapsed="false">
      <c r="A12973" s="14" t="n">
        <v>12972</v>
      </c>
      <c r="B12973" s="15" t="s">
        <v>9</v>
      </c>
      <c r="C12973" s="16" t="s">
        <v>13194</v>
      </c>
      <c r="D12973" s="16" t="s">
        <v>13172</v>
      </c>
    </row>
    <row r="12974" customFormat="false" ht="68.65" hidden="false" customHeight="false" outlineLevel="0" collapsed="false">
      <c r="A12974" s="14" t="n">
        <v>12973</v>
      </c>
      <c r="B12974" s="15" t="s">
        <v>9</v>
      </c>
      <c r="C12974" s="16" t="s">
        <v>13195</v>
      </c>
      <c r="D12974" s="16" t="s">
        <v>13172</v>
      </c>
    </row>
    <row r="12975" customFormat="false" ht="68.65" hidden="false" customHeight="false" outlineLevel="0" collapsed="false">
      <c r="A12975" s="14" t="n">
        <v>12974</v>
      </c>
      <c r="B12975" s="15" t="s">
        <v>9</v>
      </c>
      <c r="C12975" s="16" t="s">
        <v>13196</v>
      </c>
      <c r="D12975" s="16" t="s">
        <v>13172</v>
      </c>
    </row>
    <row r="12976" customFormat="false" ht="68.65" hidden="false" customHeight="false" outlineLevel="0" collapsed="false">
      <c r="A12976" s="14" t="n">
        <v>12975</v>
      </c>
      <c r="B12976" s="15" t="s">
        <v>9</v>
      </c>
      <c r="C12976" s="16" t="s">
        <v>13197</v>
      </c>
      <c r="D12976" s="16" t="s">
        <v>13172</v>
      </c>
    </row>
    <row r="12977" customFormat="false" ht="68.65" hidden="false" customHeight="false" outlineLevel="0" collapsed="false">
      <c r="A12977" s="14" t="n">
        <v>12976</v>
      </c>
      <c r="B12977" s="15" t="s">
        <v>9</v>
      </c>
      <c r="C12977" s="16" t="s">
        <v>13198</v>
      </c>
      <c r="D12977" s="16" t="s">
        <v>13172</v>
      </c>
    </row>
    <row r="12978" customFormat="false" ht="68.65" hidden="false" customHeight="false" outlineLevel="0" collapsed="false">
      <c r="A12978" s="14" t="n">
        <v>12977</v>
      </c>
      <c r="B12978" s="15" t="s">
        <v>9</v>
      </c>
      <c r="C12978" s="16" t="s">
        <v>13199</v>
      </c>
      <c r="D12978" s="16" t="s">
        <v>13172</v>
      </c>
    </row>
    <row r="12979" customFormat="false" ht="68.65" hidden="false" customHeight="false" outlineLevel="0" collapsed="false">
      <c r="A12979" s="14" t="n">
        <v>12978</v>
      </c>
      <c r="B12979" s="15" t="s">
        <v>9</v>
      </c>
      <c r="C12979" s="16" t="s">
        <v>13200</v>
      </c>
      <c r="D12979" s="16" t="s">
        <v>13172</v>
      </c>
    </row>
    <row r="12980" customFormat="false" ht="68.65" hidden="false" customHeight="false" outlineLevel="0" collapsed="false">
      <c r="A12980" s="14" t="n">
        <v>12979</v>
      </c>
      <c r="B12980" s="15" t="s">
        <v>9</v>
      </c>
      <c r="C12980" s="16" t="s">
        <v>13201</v>
      </c>
      <c r="D12980" s="16" t="s">
        <v>13172</v>
      </c>
    </row>
    <row r="12981" customFormat="false" ht="68.65" hidden="false" customHeight="false" outlineLevel="0" collapsed="false">
      <c r="A12981" s="14" t="n">
        <v>12980</v>
      </c>
      <c r="B12981" s="15" t="s">
        <v>9</v>
      </c>
      <c r="C12981" s="16" t="s">
        <v>13202</v>
      </c>
      <c r="D12981" s="16" t="s">
        <v>13172</v>
      </c>
    </row>
    <row r="12982" customFormat="false" ht="68.65" hidden="false" customHeight="false" outlineLevel="0" collapsed="false">
      <c r="A12982" s="14" t="n">
        <v>12981</v>
      </c>
      <c r="B12982" s="15" t="s">
        <v>9</v>
      </c>
      <c r="C12982" s="16" t="s">
        <v>13203</v>
      </c>
      <c r="D12982" s="16" t="s">
        <v>13172</v>
      </c>
    </row>
    <row r="12983" customFormat="false" ht="68.65" hidden="false" customHeight="false" outlineLevel="0" collapsed="false">
      <c r="A12983" s="14" t="n">
        <v>12982</v>
      </c>
      <c r="B12983" s="15" t="s">
        <v>9</v>
      </c>
      <c r="C12983" s="16" t="s">
        <v>13204</v>
      </c>
      <c r="D12983" s="16" t="s">
        <v>13172</v>
      </c>
    </row>
    <row r="12984" customFormat="false" ht="68.65" hidden="false" customHeight="false" outlineLevel="0" collapsed="false">
      <c r="A12984" s="14" t="n">
        <v>12983</v>
      </c>
      <c r="B12984" s="15" t="s">
        <v>9</v>
      </c>
      <c r="C12984" s="16" t="s">
        <v>13205</v>
      </c>
      <c r="D12984" s="16" t="s">
        <v>13172</v>
      </c>
    </row>
    <row r="12985" customFormat="false" ht="68.65" hidden="false" customHeight="false" outlineLevel="0" collapsed="false">
      <c r="A12985" s="14" t="n">
        <v>12984</v>
      </c>
      <c r="B12985" s="15" t="s">
        <v>9</v>
      </c>
      <c r="C12985" s="16" t="s">
        <v>13206</v>
      </c>
      <c r="D12985" s="16" t="s">
        <v>13172</v>
      </c>
    </row>
    <row r="12986" customFormat="false" ht="68.65" hidden="false" customHeight="false" outlineLevel="0" collapsed="false">
      <c r="A12986" s="14" t="n">
        <v>12985</v>
      </c>
      <c r="B12986" s="15" t="s">
        <v>9</v>
      </c>
      <c r="C12986" s="16" t="s">
        <v>13207</v>
      </c>
      <c r="D12986" s="16" t="s">
        <v>13172</v>
      </c>
    </row>
    <row r="12987" customFormat="false" ht="68.65" hidden="false" customHeight="false" outlineLevel="0" collapsed="false">
      <c r="A12987" s="14" t="n">
        <v>12986</v>
      </c>
      <c r="B12987" s="15" t="s">
        <v>9</v>
      </c>
      <c r="C12987" s="16" t="s">
        <v>13208</v>
      </c>
      <c r="D12987" s="16" t="s">
        <v>13172</v>
      </c>
    </row>
    <row r="12988" customFormat="false" ht="68.65" hidden="false" customHeight="false" outlineLevel="0" collapsed="false">
      <c r="A12988" s="14" t="n">
        <v>12987</v>
      </c>
      <c r="B12988" s="15" t="s">
        <v>9</v>
      </c>
      <c r="C12988" s="16" t="s">
        <v>13209</v>
      </c>
      <c r="D12988" s="16" t="s">
        <v>13172</v>
      </c>
    </row>
    <row r="12989" customFormat="false" ht="68.65" hidden="false" customHeight="false" outlineLevel="0" collapsed="false">
      <c r="A12989" s="14" t="n">
        <v>12988</v>
      </c>
      <c r="B12989" s="15" t="s">
        <v>9</v>
      </c>
      <c r="C12989" s="16" t="s">
        <v>13210</v>
      </c>
      <c r="D12989" s="16" t="s">
        <v>13172</v>
      </c>
    </row>
    <row r="12990" customFormat="false" ht="68.65" hidden="false" customHeight="false" outlineLevel="0" collapsed="false">
      <c r="A12990" s="14" t="n">
        <v>12989</v>
      </c>
      <c r="B12990" s="15" t="s">
        <v>9</v>
      </c>
      <c r="C12990" s="16" t="s">
        <v>13211</v>
      </c>
      <c r="D12990" s="16" t="s">
        <v>13172</v>
      </c>
    </row>
    <row r="12991" customFormat="false" ht="68.65" hidden="false" customHeight="false" outlineLevel="0" collapsed="false">
      <c r="A12991" s="14" t="n">
        <v>12990</v>
      </c>
      <c r="B12991" s="15" t="s">
        <v>9</v>
      </c>
      <c r="C12991" s="16" t="s">
        <v>13212</v>
      </c>
      <c r="D12991" s="16" t="s">
        <v>13172</v>
      </c>
    </row>
    <row r="12992" customFormat="false" ht="68.65" hidden="false" customHeight="false" outlineLevel="0" collapsed="false">
      <c r="A12992" s="14" t="n">
        <v>12991</v>
      </c>
      <c r="B12992" s="15" t="s">
        <v>9</v>
      </c>
      <c r="C12992" s="16" t="s">
        <v>13213</v>
      </c>
      <c r="D12992" s="16" t="s">
        <v>13172</v>
      </c>
    </row>
    <row r="12993" customFormat="false" ht="68.65" hidden="false" customHeight="false" outlineLevel="0" collapsed="false">
      <c r="A12993" s="14" t="n">
        <v>12992</v>
      </c>
      <c r="B12993" s="15" t="s">
        <v>9</v>
      </c>
      <c r="C12993" s="16" t="s">
        <v>13214</v>
      </c>
      <c r="D12993" s="16" t="s">
        <v>13172</v>
      </c>
    </row>
    <row r="12994" customFormat="false" ht="68.65" hidden="false" customHeight="false" outlineLevel="0" collapsed="false">
      <c r="A12994" s="14" t="n">
        <v>12993</v>
      </c>
      <c r="B12994" s="15" t="s">
        <v>9</v>
      </c>
      <c r="C12994" s="16" t="s">
        <v>13215</v>
      </c>
      <c r="D12994" s="16" t="s">
        <v>13172</v>
      </c>
    </row>
    <row r="12995" customFormat="false" ht="68.65" hidden="false" customHeight="false" outlineLevel="0" collapsed="false">
      <c r="A12995" s="14" t="n">
        <v>12994</v>
      </c>
      <c r="B12995" s="15" t="s">
        <v>9</v>
      </c>
      <c r="C12995" s="16" t="s">
        <v>13216</v>
      </c>
      <c r="D12995" s="16" t="s">
        <v>13172</v>
      </c>
    </row>
    <row r="12996" customFormat="false" ht="68.65" hidden="false" customHeight="false" outlineLevel="0" collapsed="false">
      <c r="A12996" s="14" t="n">
        <v>12995</v>
      </c>
      <c r="B12996" s="15" t="s">
        <v>9</v>
      </c>
      <c r="C12996" s="16" t="s">
        <v>13217</v>
      </c>
      <c r="D12996" s="16" t="s">
        <v>13172</v>
      </c>
    </row>
    <row r="12997" customFormat="false" ht="68.65" hidden="false" customHeight="false" outlineLevel="0" collapsed="false">
      <c r="A12997" s="14" t="n">
        <v>12996</v>
      </c>
      <c r="B12997" s="15" t="s">
        <v>9</v>
      </c>
      <c r="C12997" s="16" t="s">
        <v>13218</v>
      </c>
      <c r="D12997" s="16" t="s">
        <v>13172</v>
      </c>
    </row>
    <row r="12998" customFormat="false" ht="68.65" hidden="false" customHeight="false" outlineLevel="0" collapsed="false">
      <c r="A12998" s="14" t="n">
        <v>12997</v>
      </c>
      <c r="B12998" s="15" t="s">
        <v>9</v>
      </c>
      <c r="C12998" s="16" t="s">
        <v>13219</v>
      </c>
      <c r="D12998" s="16" t="s">
        <v>13172</v>
      </c>
    </row>
    <row r="12999" customFormat="false" ht="68.65" hidden="false" customHeight="false" outlineLevel="0" collapsed="false">
      <c r="A12999" s="14" t="n">
        <v>12998</v>
      </c>
      <c r="B12999" s="15" t="s">
        <v>9</v>
      </c>
      <c r="C12999" s="16" t="s">
        <v>13220</v>
      </c>
      <c r="D12999" s="16" t="s">
        <v>13172</v>
      </c>
    </row>
    <row r="13000" customFormat="false" ht="68.65" hidden="false" customHeight="false" outlineLevel="0" collapsed="false">
      <c r="A13000" s="14" t="n">
        <v>12999</v>
      </c>
      <c r="B13000" s="15" t="s">
        <v>9</v>
      </c>
      <c r="C13000" s="16" t="s">
        <v>13221</v>
      </c>
      <c r="D13000" s="16" t="s">
        <v>13172</v>
      </c>
    </row>
    <row r="13001" customFormat="false" ht="68.65" hidden="false" customHeight="false" outlineLevel="0" collapsed="false">
      <c r="A13001" s="14" t="n">
        <v>13000</v>
      </c>
      <c r="B13001" s="15" t="s">
        <v>9</v>
      </c>
      <c r="C13001" s="16" t="s">
        <v>13222</v>
      </c>
      <c r="D13001" s="16" t="s">
        <v>13172</v>
      </c>
    </row>
    <row r="13002" customFormat="false" ht="68.65" hidden="false" customHeight="false" outlineLevel="0" collapsed="false">
      <c r="A13002" s="14" t="n">
        <v>13001</v>
      </c>
      <c r="B13002" s="15" t="s">
        <v>9</v>
      </c>
      <c r="C13002" s="16" t="s">
        <v>13223</v>
      </c>
      <c r="D13002" s="16" t="s">
        <v>13172</v>
      </c>
    </row>
    <row r="13003" customFormat="false" ht="68.65" hidden="false" customHeight="false" outlineLevel="0" collapsed="false">
      <c r="A13003" s="14" t="n">
        <v>13002</v>
      </c>
      <c r="B13003" s="15" t="s">
        <v>9</v>
      </c>
      <c r="C13003" s="16" t="s">
        <v>13224</v>
      </c>
      <c r="D13003" s="16" t="s">
        <v>13172</v>
      </c>
    </row>
    <row r="13004" customFormat="false" ht="68.65" hidden="false" customHeight="false" outlineLevel="0" collapsed="false">
      <c r="A13004" s="14" t="n">
        <v>13003</v>
      </c>
      <c r="B13004" s="15" t="s">
        <v>9</v>
      </c>
      <c r="C13004" s="16" t="s">
        <v>13225</v>
      </c>
      <c r="D13004" s="16" t="s">
        <v>13172</v>
      </c>
    </row>
    <row r="13005" customFormat="false" ht="68.65" hidden="false" customHeight="false" outlineLevel="0" collapsed="false">
      <c r="A13005" s="14" t="n">
        <v>13004</v>
      </c>
      <c r="B13005" s="15" t="s">
        <v>9</v>
      </c>
      <c r="C13005" s="16" t="s">
        <v>13226</v>
      </c>
      <c r="D13005" s="16" t="s">
        <v>13172</v>
      </c>
    </row>
    <row r="13006" customFormat="false" ht="68.65" hidden="false" customHeight="false" outlineLevel="0" collapsed="false">
      <c r="A13006" s="14" t="n">
        <v>13005</v>
      </c>
      <c r="B13006" s="15" t="s">
        <v>9</v>
      </c>
      <c r="C13006" s="16" t="s">
        <v>13227</v>
      </c>
      <c r="D13006" s="16" t="s">
        <v>13172</v>
      </c>
    </row>
    <row r="13007" customFormat="false" ht="68.65" hidden="false" customHeight="false" outlineLevel="0" collapsed="false">
      <c r="A13007" s="14" t="n">
        <v>13006</v>
      </c>
      <c r="B13007" s="15" t="s">
        <v>9</v>
      </c>
      <c r="C13007" s="16" t="s">
        <v>13228</v>
      </c>
      <c r="D13007" s="16" t="s">
        <v>13172</v>
      </c>
    </row>
    <row r="13008" customFormat="false" ht="68.65" hidden="false" customHeight="false" outlineLevel="0" collapsed="false">
      <c r="A13008" s="14" t="n">
        <v>13007</v>
      </c>
      <c r="B13008" s="15" t="s">
        <v>9</v>
      </c>
      <c r="C13008" s="16" t="s">
        <v>13229</v>
      </c>
      <c r="D13008" s="16" t="s">
        <v>13172</v>
      </c>
    </row>
    <row r="13009" customFormat="false" ht="68.65" hidden="false" customHeight="false" outlineLevel="0" collapsed="false">
      <c r="A13009" s="14" t="n">
        <v>13008</v>
      </c>
      <c r="B13009" s="15" t="s">
        <v>9</v>
      </c>
      <c r="C13009" s="16" t="s">
        <v>13230</v>
      </c>
      <c r="D13009" s="16" t="s">
        <v>13172</v>
      </c>
    </row>
    <row r="13010" customFormat="false" ht="68.65" hidden="false" customHeight="false" outlineLevel="0" collapsed="false">
      <c r="A13010" s="14" t="n">
        <v>13009</v>
      </c>
      <c r="B13010" s="15" t="s">
        <v>9</v>
      </c>
      <c r="C13010" s="16" t="s">
        <v>13231</v>
      </c>
      <c r="D13010" s="16" t="s">
        <v>13172</v>
      </c>
    </row>
    <row r="13011" customFormat="false" ht="68.65" hidden="false" customHeight="false" outlineLevel="0" collapsed="false">
      <c r="A13011" s="14" t="n">
        <v>13010</v>
      </c>
      <c r="B13011" s="15" t="s">
        <v>9</v>
      </c>
      <c r="C13011" s="16" t="s">
        <v>13232</v>
      </c>
      <c r="D13011" s="16" t="s">
        <v>13172</v>
      </c>
    </row>
    <row r="13012" customFormat="false" ht="68.65" hidden="false" customHeight="false" outlineLevel="0" collapsed="false">
      <c r="A13012" s="14" t="n">
        <v>13011</v>
      </c>
      <c r="B13012" s="15" t="s">
        <v>9</v>
      </c>
      <c r="C13012" s="16" t="s">
        <v>13233</v>
      </c>
      <c r="D13012" s="16" t="s">
        <v>13172</v>
      </c>
    </row>
    <row r="13013" customFormat="false" ht="68.65" hidden="false" customHeight="false" outlineLevel="0" collapsed="false">
      <c r="A13013" s="14" t="n">
        <v>13012</v>
      </c>
      <c r="B13013" s="15" t="s">
        <v>9</v>
      </c>
      <c r="C13013" s="16" t="s">
        <v>13234</v>
      </c>
      <c r="D13013" s="16" t="s">
        <v>13172</v>
      </c>
    </row>
    <row r="13014" customFormat="false" ht="68.65" hidden="false" customHeight="false" outlineLevel="0" collapsed="false">
      <c r="A13014" s="14" t="n">
        <v>13013</v>
      </c>
      <c r="B13014" s="15" t="s">
        <v>9</v>
      </c>
      <c r="C13014" s="16" t="s">
        <v>13235</v>
      </c>
      <c r="D13014" s="16" t="s">
        <v>13172</v>
      </c>
    </row>
    <row r="13015" customFormat="false" ht="68.65" hidden="false" customHeight="false" outlineLevel="0" collapsed="false">
      <c r="A13015" s="14" t="n">
        <v>13014</v>
      </c>
      <c r="B13015" s="15" t="s">
        <v>9</v>
      </c>
      <c r="C13015" s="16" t="s">
        <v>13236</v>
      </c>
      <c r="D13015" s="16" t="s">
        <v>13172</v>
      </c>
    </row>
    <row r="13016" customFormat="false" ht="68.65" hidden="false" customHeight="false" outlineLevel="0" collapsed="false">
      <c r="A13016" s="14" t="n">
        <v>13015</v>
      </c>
      <c r="B13016" s="15" t="s">
        <v>9</v>
      </c>
      <c r="C13016" s="16" t="s">
        <v>13237</v>
      </c>
      <c r="D13016" s="16" t="s">
        <v>13172</v>
      </c>
    </row>
    <row r="13017" customFormat="false" ht="68.65" hidden="false" customHeight="false" outlineLevel="0" collapsed="false">
      <c r="A13017" s="14" t="n">
        <v>13016</v>
      </c>
      <c r="B13017" s="15" t="s">
        <v>9</v>
      </c>
      <c r="C13017" s="16" t="s">
        <v>13238</v>
      </c>
      <c r="D13017" s="16" t="s">
        <v>13172</v>
      </c>
    </row>
    <row r="13018" customFormat="false" ht="15" hidden="false" customHeight="false" outlineLevel="0" collapsed="false">
      <c r="A13018" s="14" t="n">
        <v>13017</v>
      </c>
      <c r="B13018" s="15" t="s">
        <v>9</v>
      </c>
      <c r="C13018" s="16" t="s">
        <v>13239</v>
      </c>
      <c r="D13018" s="16" t="s">
        <v>13240</v>
      </c>
    </row>
    <row r="13019" customFormat="false" ht="15" hidden="false" customHeight="false" outlineLevel="0" collapsed="false">
      <c r="A13019" s="14" t="n">
        <v>13018</v>
      </c>
      <c r="B13019" s="15" t="s">
        <v>9</v>
      </c>
      <c r="C13019" s="16" t="s">
        <v>13241</v>
      </c>
      <c r="D13019" s="16" t="s">
        <v>13240</v>
      </c>
    </row>
    <row r="13020" customFormat="false" ht="15" hidden="false" customHeight="false" outlineLevel="0" collapsed="false">
      <c r="A13020" s="14" t="n">
        <v>13019</v>
      </c>
      <c r="B13020" s="15" t="s">
        <v>9</v>
      </c>
      <c r="C13020" s="16" t="s">
        <v>13242</v>
      </c>
      <c r="D13020" s="16" t="s">
        <v>13240</v>
      </c>
    </row>
    <row r="13021" customFormat="false" ht="15" hidden="false" customHeight="false" outlineLevel="0" collapsed="false">
      <c r="A13021" s="14" t="n">
        <v>13020</v>
      </c>
      <c r="B13021" s="15" t="s">
        <v>9</v>
      </c>
      <c r="C13021" s="16" t="s">
        <v>13243</v>
      </c>
      <c r="D13021" s="16" t="s">
        <v>13240</v>
      </c>
    </row>
    <row r="13022" customFormat="false" ht="15" hidden="false" customHeight="false" outlineLevel="0" collapsed="false">
      <c r="A13022" s="14" t="n">
        <v>13021</v>
      </c>
      <c r="B13022" s="15" t="s">
        <v>9</v>
      </c>
      <c r="C13022" s="16" t="s">
        <v>13244</v>
      </c>
      <c r="D13022" s="16" t="s">
        <v>13240</v>
      </c>
    </row>
    <row r="13023" customFormat="false" ht="15" hidden="false" customHeight="false" outlineLevel="0" collapsed="false">
      <c r="A13023" s="14" t="n">
        <v>13022</v>
      </c>
      <c r="B13023" s="15" t="s">
        <v>9</v>
      </c>
      <c r="C13023" s="16" t="s">
        <v>13245</v>
      </c>
      <c r="D13023" s="16" t="s">
        <v>13240</v>
      </c>
    </row>
    <row r="13024" customFormat="false" ht="15" hidden="false" customHeight="false" outlineLevel="0" collapsed="false">
      <c r="A13024" s="14" t="n">
        <v>13023</v>
      </c>
      <c r="B13024" s="15" t="s">
        <v>9</v>
      </c>
      <c r="C13024" s="16" t="s">
        <v>13246</v>
      </c>
      <c r="D13024" s="16" t="s">
        <v>13240</v>
      </c>
    </row>
    <row r="13025" customFormat="false" ht="15" hidden="false" customHeight="false" outlineLevel="0" collapsed="false">
      <c r="A13025" s="14" t="n">
        <v>13024</v>
      </c>
      <c r="B13025" s="15" t="s">
        <v>9</v>
      </c>
      <c r="C13025" s="16" t="s">
        <v>13247</v>
      </c>
      <c r="D13025" s="16" t="s">
        <v>13240</v>
      </c>
    </row>
    <row r="13026" customFormat="false" ht="15" hidden="false" customHeight="false" outlineLevel="0" collapsed="false">
      <c r="A13026" s="14" t="n">
        <v>13025</v>
      </c>
      <c r="B13026" s="15" t="s">
        <v>9</v>
      </c>
      <c r="C13026" s="16" t="s">
        <v>13248</v>
      </c>
      <c r="D13026" s="16" t="s">
        <v>13240</v>
      </c>
    </row>
    <row r="13027" customFormat="false" ht="15" hidden="false" customHeight="false" outlineLevel="0" collapsed="false">
      <c r="A13027" s="14" t="n">
        <v>13026</v>
      </c>
      <c r="B13027" s="15" t="s">
        <v>9</v>
      </c>
      <c r="C13027" s="16" t="s">
        <v>13249</v>
      </c>
      <c r="D13027" s="16" t="s">
        <v>13240</v>
      </c>
    </row>
    <row r="13028" customFormat="false" ht="15" hidden="false" customHeight="false" outlineLevel="0" collapsed="false">
      <c r="A13028" s="14" t="n">
        <v>13027</v>
      </c>
      <c r="B13028" s="15" t="s">
        <v>9</v>
      </c>
      <c r="C13028" s="16" t="s">
        <v>13250</v>
      </c>
      <c r="D13028" s="16" t="s">
        <v>13240</v>
      </c>
    </row>
    <row r="13029" customFormat="false" ht="15" hidden="false" customHeight="false" outlineLevel="0" collapsed="false">
      <c r="A13029" s="14" t="n">
        <v>13028</v>
      </c>
      <c r="B13029" s="15" t="s">
        <v>9</v>
      </c>
      <c r="C13029" s="16" t="s">
        <v>13251</v>
      </c>
      <c r="D13029" s="16" t="s">
        <v>13240</v>
      </c>
    </row>
    <row r="13030" customFormat="false" ht="15" hidden="false" customHeight="false" outlineLevel="0" collapsed="false">
      <c r="A13030" s="14" t="n">
        <v>13029</v>
      </c>
      <c r="B13030" s="15" t="s">
        <v>9</v>
      </c>
      <c r="C13030" s="16" t="s">
        <v>13252</v>
      </c>
      <c r="D13030" s="16" t="s">
        <v>13240</v>
      </c>
    </row>
    <row r="13031" customFormat="false" ht="15" hidden="false" customHeight="false" outlineLevel="0" collapsed="false">
      <c r="A13031" s="14" t="n">
        <v>13030</v>
      </c>
      <c r="B13031" s="15" t="s">
        <v>9</v>
      </c>
      <c r="C13031" s="16" t="s">
        <v>13253</v>
      </c>
      <c r="D13031" s="16" t="s">
        <v>13240</v>
      </c>
    </row>
    <row r="13032" customFormat="false" ht="15" hidden="false" customHeight="false" outlineLevel="0" collapsed="false">
      <c r="A13032" s="14" t="n">
        <v>13031</v>
      </c>
      <c r="B13032" s="15" t="s">
        <v>9</v>
      </c>
      <c r="C13032" s="16" t="s">
        <v>13254</v>
      </c>
      <c r="D13032" s="16" t="s">
        <v>13240</v>
      </c>
    </row>
    <row r="13033" customFormat="false" ht="15" hidden="false" customHeight="false" outlineLevel="0" collapsed="false">
      <c r="A13033" s="14" t="n">
        <v>13032</v>
      </c>
      <c r="B13033" s="15" t="s">
        <v>9</v>
      </c>
      <c r="C13033" s="16" t="s">
        <v>13255</v>
      </c>
      <c r="D13033" s="16" t="s">
        <v>13240</v>
      </c>
    </row>
    <row r="13034" customFormat="false" ht="15" hidden="false" customHeight="false" outlineLevel="0" collapsed="false">
      <c r="A13034" s="14" t="n">
        <v>13033</v>
      </c>
      <c r="B13034" s="15" t="s">
        <v>9</v>
      </c>
      <c r="C13034" s="16" t="s">
        <v>13256</v>
      </c>
      <c r="D13034" s="16" t="s">
        <v>13240</v>
      </c>
    </row>
    <row r="13035" customFormat="false" ht="15" hidden="false" customHeight="false" outlineLevel="0" collapsed="false">
      <c r="A13035" s="14" t="n">
        <v>13034</v>
      </c>
      <c r="B13035" s="15" t="s">
        <v>9</v>
      </c>
      <c r="C13035" s="16" t="s">
        <v>13257</v>
      </c>
      <c r="D13035" s="16" t="s">
        <v>13240</v>
      </c>
    </row>
    <row r="13036" customFormat="false" ht="15" hidden="false" customHeight="false" outlineLevel="0" collapsed="false">
      <c r="A13036" s="14" t="n">
        <v>13035</v>
      </c>
      <c r="B13036" s="15" t="s">
        <v>9</v>
      </c>
      <c r="C13036" s="16" t="s">
        <v>13258</v>
      </c>
      <c r="D13036" s="16" t="s">
        <v>13240</v>
      </c>
    </row>
    <row r="13037" customFormat="false" ht="15" hidden="false" customHeight="false" outlineLevel="0" collapsed="false">
      <c r="A13037" s="14" t="n">
        <v>13036</v>
      </c>
      <c r="B13037" s="15" t="s">
        <v>9</v>
      </c>
      <c r="C13037" s="16" t="s">
        <v>13259</v>
      </c>
      <c r="D13037" s="16" t="s">
        <v>13240</v>
      </c>
    </row>
    <row r="13038" customFormat="false" ht="23.85" hidden="false" customHeight="false" outlineLevel="0" collapsed="false">
      <c r="A13038" s="14" t="n">
        <v>13037</v>
      </c>
      <c r="B13038" s="15" t="s">
        <v>9</v>
      </c>
      <c r="C13038" s="16" t="s">
        <v>13260</v>
      </c>
      <c r="D13038" s="16" t="s">
        <v>13240</v>
      </c>
    </row>
    <row r="13039" customFormat="false" ht="15" hidden="false" customHeight="false" outlineLevel="0" collapsed="false">
      <c r="A13039" s="14" t="n">
        <v>13038</v>
      </c>
      <c r="B13039" s="15" t="s">
        <v>9</v>
      </c>
      <c r="C13039" s="16" t="s">
        <v>13261</v>
      </c>
      <c r="D13039" s="16" t="s">
        <v>13240</v>
      </c>
    </row>
    <row r="13040" customFormat="false" ht="15" hidden="false" customHeight="false" outlineLevel="0" collapsed="false">
      <c r="A13040" s="14" t="n">
        <v>13039</v>
      </c>
      <c r="B13040" s="15" t="s">
        <v>9</v>
      </c>
      <c r="C13040" s="16" t="s">
        <v>13262</v>
      </c>
      <c r="D13040" s="16" t="s">
        <v>13240</v>
      </c>
    </row>
    <row r="13041" customFormat="false" ht="15" hidden="false" customHeight="false" outlineLevel="0" collapsed="false">
      <c r="A13041" s="14" t="n">
        <v>13040</v>
      </c>
      <c r="B13041" s="15" t="s">
        <v>9</v>
      </c>
      <c r="C13041" s="16" t="s">
        <v>13263</v>
      </c>
      <c r="D13041" s="16" t="s">
        <v>13240</v>
      </c>
    </row>
    <row r="13042" customFormat="false" ht="15" hidden="false" customHeight="false" outlineLevel="0" collapsed="false">
      <c r="A13042" s="14" t="n">
        <v>13041</v>
      </c>
      <c r="B13042" s="15" t="s">
        <v>9</v>
      </c>
      <c r="C13042" s="16" t="s">
        <v>13264</v>
      </c>
      <c r="D13042" s="16" t="s">
        <v>13240</v>
      </c>
    </row>
    <row r="13043" customFormat="false" ht="15" hidden="false" customHeight="false" outlineLevel="0" collapsed="false">
      <c r="A13043" s="14" t="n">
        <v>13042</v>
      </c>
      <c r="B13043" s="15" t="s">
        <v>9</v>
      </c>
      <c r="C13043" s="16" t="s">
        <v>13265</v>
      </c>
      <c r="D13043" s="16" t="s">
        <v>13240</v>
      </c>
    </row>
    <row r="13044" customFormat="false" ht="23.85" hidden="false" customHeight="false" outlineLevel="0" collapsed="false">
      <c r="A13044" s="14" t="n">
        <v>13043</v>
      </c>
      <c r="B13044" s="15" t="s">
        <v>9</v>
      </c>
      <c r="C13044" s="16" t="s">
        <v>13266</v>
      </c>
      <c r="D13044" s="16" t="s">
        <v>13240</v>
      </c>
    </row>
    <row r="13045" customFormat="false" ht="15" hidden="false" customHeight="false" outlineLevel="0" collapsed="false">
      <c r="A13045" s="14" t="n">
        <v>13044</v>
      </c>
      <c r="B13045" s="15" t="s">
        <v>9</v>
      </c>
      <c r="C13045" s="16" t="s">
        <v>13267</v>
      </c>
      <c r="D13045" s="16" t="s">
        <v>13240</v>
      </c>
    </row>
    <row r="13046" customFormat="false" ht="15" hidden="false" customHeight="false" outlineLevel="0" collapsed="false">
      <c r="A13046" s="14" t="n">
        <v>13045</v>
      </c>
      <c r="B13046" s="15" t="s">
        <v>9</v>
      </c>
      <c r="C13046" s="16" t="s">
        <v>13268</v>
      </c>
      <c r="D13046" s="16" t="s">
        <v>13240</v>
      </c>
    </row>
    <row r="13047" customFormat="false" ht="15" hidden="false" customHeight="false" outlineLevel="0" collapsed="false">
      <c r="A13047" s="14" t="n">
        <v>13046</v>
      </c>
      <c r="B13047" s="15" t="s">
        <v>9</v>
      </c>
      <c r="C13047" s="16" t="s">
        <v>13269</v>
      </c>
      <c r="D13047" s="16" t="s">
        <v>13240</v>
      </c>
    </row>
    <row r="13048" customFormat="false" ht="15" hidden="false" customHeight="false" outlineLevel="0" collapsed="false">
      <c r="A13048" s="14" t="n">
        <v>13047</v>
      </c>
      <c r="B13048" s="15" t="s">
        <v>9</v>
      </c>
      <c r="C13048" s="16" t="s">
        <v>13270</v>
      </c>
      <c r="D13048" s="16" t="s">
        <v>13240</v>
      </c>
    </row>
    <row r="13049" customFormat="false" ht="15" hidden="false" customHeight="false" outlineLevel="0" collapsed="false">
      <c r="A13049" s="14" t="n">
        <v>13048</v>
      </c>
      <c r="B13049" s="15" t="s">
        <v>9</v>
      </c>
      <c r="C13049" s="16" t="s">
        <v>13271</v>
      </c>
      <c r="D13049" s="16" t="s">
        <v>13240</v>
      </c>
    </row>
    <row r="13050" customFormat="false" ht="15" hidden="false" customHeight="false" outlineLevel="0" collapsed="false">
      <c r="A13050" s="14" t="n">
        <v>13049</v>
      </c>
      <c r="B13050" s="15" t="s">
        <v>9</v>
      </c>
      <c r="C13050" s="16" t="s">
        <v>13272</v>
      </c>
      <c r="D13050" s="16" t="s">
        <v>13240</v>
      </c>
    </row>
    <row r="13051" customFormat="false" ht="15" hidden="false" customHeight="false" outlineLevel="0" collapsed="false">
      <c r="A13051" s="14" t="n">
        <v>13050</v>
      </c>
      <c r="B13051" s="15" t="s">
        <v>9</v>
      </c>
      <c r="C13051" s="16" t="s">
        <v>13273</v>
      </c>
      <c r="D13051" s="16" t="s">
        <v>13240</v>
      </c>
    </row>
    <row r="13052" customFormat="false" ht="15" hidden="false" customHeight="false" outlineLevel="0" collapsed="false">
      <c r="A13052" s="14" t="n">
        <v>13051</v>
      </c>
      <c r="B13052" s="15" t="s">
        <v>9</v>
      </c>
      <c r="C13052" s="16" t="s">
        <v>13274</v>
      </c>
      <c r="D13052" s="16" t="s">
        <v>13240</v>
      </c>
    </row>
    <row r="13053" customFormat="false" ht="15" hidden="false" customHeight="false" outlineLevel="0" collapsed="false">
      <c r="A13053" s="14" t="n">
        <v>13052</v>
      </c>
      <c r="B13053" s="15" t="s">
        <v>9</v>
      </c>
      <c r="C13053" s="16" t="s">
        <v>13275</v>
      </c>
      <c r="D13053" s="16" t="s">
        <v>13240</v>
      </c>
    </row>
    <row r="13054" customFormat="false" ht="15" hidden="false" customHeight="false" outlineLevel="0" collapsed="false">
      <c r="A13054" s="14" t="n">
        <v>13053</v>
      </c>
      <c r="B13054" s="15" t="s">
        <v>9</v>
      </c>
      <c r="C13054" s="16" t="s">
        <v>13276</v>
      </c>
      <c r="D13054" s="16" t="s">
        <v>13240</v>
      </c>
    </row>
    <row r="13055" customFormat="false" ht="15" hidden="false" customHeight="false" outlineLevel="0" collapsed="false">
      <c r="A13055" s="14" t="n">
        <v>13054</v>
      </c>
      <c r="B13055" s="15" t="s">
        <v>9</v>
      </c>
      <c r="C13055" s="16" t="s">
        <v>13277</v>
      </c>
      <c r="D13055" s="16" t="s">
        <v>13240</v>
      </c>
    </row>
    <row r="13056" customFormat="false" ht="15" hidden="false" customHeight="false" outlineLevel="0" collapsed="false">
      <c r="A13056" s="14" t="n">
        <v>13055</v>
      </c>
      <c r="B13056" s="15" t="s">
        <v>9</v>
      </c>
      <c r="C13056" s="16" t="s">
        <v>13278</v>
      </c>
      <c r="D13056" s="16" t="s">
        <v>13240</v>
      </c>
    </row>
    <row r="13057" customFormat="false" ht="15" hidden="false" customHeight="false" outlineLevel="0" collapsed="false">
      <c r="A13057" s="14" t="n">
        <v>13056</v>
      </c>
      <c r="B13057" s="15" t="s">
        <v>9</v>
      </c>
      <c r="C13057" s="16" t="s">
        <v>13279</v>
      </c>
      <c r="D13057" s="16" t="s">
        <v>13240</v>
      </c>
    </row>
    <row r="13058" customFormat="false" ht="15" hidden="false" customHeight="false" outlineLevel="0" collapsed="false">
      <c r="A13058" s="14" t="n">
        <v>13057</v>
      </c>
      <c r="B13058" s="15" t="s">
        <v>9</v>
      </c>
      <c r="C13058" s="16" t="s">
        <v>13280</v>
      </c>
      <c r="D13058" s="16" t="s">
        <v>13240</v>
      </c>
    </row>
    <row r="13059" customFormat="false" ht="15" hidden="false" customHeight="false" outlineLevel="0" collapsed="false">
      <c r="A13059" s="14" t="n">
        <v>13058</v>
      </c>
      <c r="B13059" s="15" t="s">
        <v>9</v>
      </c>
      <c r="C13059" s="16" t="s">
        <v>13281</v>
      </c>
      <c r="D13059" s="16" t="s">
        <v>13240</v>
      </c>
    </row>
    <row r="13060" customFormat="false" ht="15" hidden="false" customHeight="false" outlineLevel="0" collapsed="false">
      <c r="A13060" s="14" t="n">
        <v>13059</v>
      </c>
      <c r="B13060" s="15" t="s">
        <v>9</v>
      </c>
      <c r="C13060" s="16" t="s">
        <v>13282</v>
      </c>
      <c r="D13060" s="16" t="s">
        <v>13240</v>
      </c>
    </row>
    <row r="13061" customFormat="false" ht="15" hidden="false" customHeight="false" outlineLevel="0" collapsed="false">
      <c r="A13061" s="14" t="n">
        <v>13060</v>
      </c>
      <c r="B13061" s="15" t="s">
        <v>9</v>
      </c>
      <c r="C13061" s="16" t="s">
        <v>13283</v>
      </c>
      <c r="D13061" s="16" t="s">
        <v>13240</v>
      </c>
    </row>
    <row r="13062" customFormat="false" ht="15" hidden="false" customHeight="false" outlineLevel="0" collapsed="false">
      <c r="A13062" s="14" t="n">
        <v>13061</v>
      </c>
      <c r="B13062" s="15" t="s">
        <v>9</v>
      </c>
      <c r="C13062" s="16" t="s">
        <v>13284</v>
      </c>
      <c r="D13062" s="16" t="s">
        <v>13240</v>
      </c>
    </row>
    <row r="13063" customFormat="false" ht="15" hidden="false" customHeight="false" outlineLevel="0" collapsed="false">
      <c r="A13063" s="14" t="n">
        <v>13062</v>
      </c>
      <c r="B13063" s="15" t="s">
        <v>9</v>
      </c>
      <c r="C13063" s="16" t="s">
        <v>13285</v>
      </c>
      <c r="D13063" s="16" t="s">
        <v>13240</v>
      </c>
    </row>
    <row r="13064" customFormat="false" ht="23.85" hidden="false" customHeight="false" outlineLevel="0" collapsed="false">
      <c r="A13064" s="14" t="n">
        <v>13063</v>
      </c>
      <c r="B13064" s="15" t="s">
        <v>9</v>
      </c>
      <c r="C13064" s="16" t="s">
        <v>13286</v>
      </c>
      <c r="D13064" s="16" t="s">
        <v>13240</v>
      </c>
    </row>
    <row r="13065" customFormat="false" ht="15" hidden="false" customHeight="false" outlineLevel="0" collapsed="false">
      <c r="A13065" s="14" t="n">
        <v>13064</v>
      </c>
      <c r="B13065" s="15" t="s">
        <v>9</v>
      </c>
      <c r="C13065" s="16" t="s">
        <v>13287</v>
      </c>
      <c r="D13065" s="16" t="s">
        <v>13240</v>
      </c>
    </row>
    <row r="13066" customFormat="false" ht="15" hidden="false" customHeight="false" outlineLevel="0" collapsed="false">
      <c r="A13066" s="14" t="n">
        <v>13065</v>
      </c>
      <c r="B13066" s="15" t="s">
        <v>9</v>
      </c>
      <c r="C13066" s="16" t="s">
        <v>13288</v>
      </c>
      <c r="D13066" s="16" t="s">
        <v>13240</v>
      </c>
    </row>
    <row r="13067" customFormat="false" ht="15" hidden="false" customHeight="false" outlineLevel="0" collapsed="false">
      <c r="A13067" s="14" t="n">
        <v>13066</v>
      </c>
      <c r="B13067" s="15" t="s">
        <v>9</v>
      </c>
      <c r="C13067" s="16" t="s">
        <v>13289</v>
      </c>
      <c r="D13067" s="16" t="s">
        <v>13240</v>
      </c>
    </row>
    <row r="13068" customFormat="false" ht="15" hidden="false" customHeight="false" outlineLevel="0" collapsed="false">
      <c r="A13068" s="14" t="n">
        <v>13067</v>
      </c>
      <c r="B13068" s="15" t="s">
        <v>9</v>
      </c>
      <c r="C13068" s="16" t="s">
        <v>13290</v>
      </c>
      <c r="D13068" s="16" t="s">
        <v>13240</v>
      </c>
    </row>
    <row r="13069" customFormat="false" ht="15" hidden="false" customHeight="false" outlineLevel="0" collapsed="false">
      <c r="A13069" s="14" t="n">
        <v>13068</v>
      </c>
      <c r="B13069" s="15" t="s">
        <v>9</v>
      </c>
      <c r="C13069" s="16" t="s">
        <v>13291</v>
      </c>
      <c r="D13069" s="16" t="s">
        <v>13240</v>
      </c>
    </row>
    <row r="13070" customFormat="false" ht="15" hidden="false" customHeight="false" outlineLevel="0" collapsed="false">
      <c r="A13070" s="14" t="n">
        <v>13069</v>
      </c>
      <c r="B13070" s="15" t="s">
        <v>9</v>
      </c>
      <c r="C13070" s="16" t="s">
        <v>13292</v>
      </c>
      <c r="D13070" s="16" t="s">
        <v>13240</v>
      </c>
    </row>
    <row r="13071" customFormat="false" ht="15" hidden="false" customHeight="false" outlineLevel="0" collapsed="false">
      <c r="A13071" s="14" t="n">
        <v>13070</v>
      </c>
      <c r="B13071" s="15" t="s">
        <v>9</v>
      </c>
      <c r="C13071" s="16" t="s">
        <v>13293</v>
      </c>
      <c r="D13071" s="16" t="s">
        <v>13240</v>
      </c>
    </row>
    <row r="13072" customFormat="false" ht="15" hidden="false" customHeight="false" outlineLevel="0" collapsed="false">
      <c r="A13072" s="14" t="n">
        <v>13071</v>
      </c>
      <c r="B13072" s="15" t="s">
        <v>9</v>
      </c>
      <c r="C13072" s="16" t="s">
        <v>13294</v>
      </c>
      <c r="D13072" s="16" t="s">
        <v>13240</v>
      </c>
    </row>
    <row r="13073" customFormat="false" ht="15" hidden="false" customHeight="false" outlineLevel="0" collapsed="false">
      <c r="A13073" s="14" t="n">
        <v>13072</v>
      </c>
      <c r="B13073" s="15" t="s">
        <v>9</v>
      </c>
      <c r="C13073" s="16" t="s">
        <v>13295</v>
      </c>
      <c r="D13073" s="16" t="s">
        <v>13240</v>
      </c>
    </row>
    <row r="13074" customFormat="false" ht="15" hidden="false" customHeight="false" outlineLevel="0" collapsed="false">
      <c r="A13074" s="14" t="n">
        <v>13073</v>
      </c>
      <c r="B13074" s="15" t="s">
        <v>9</v>
      </c>
      <c r="C13074" s="16" t="s">
        <v>13296</v>
      </c>
      <c r="D13074" s="16" t="s">
        <v>13240</v>
      </c>
    </row>
    <row r="13075" customFormat="false" ht="15" hidden="false" customHeight="false" outlineLevel="0" collapsed="false">
      <c r="A13075" s="14" t="n">
        <v>13074</v>
      </c>
      <c r="B13075" s="15" t="s">
        <v>9</v>
      </c>
      <c r="C13075" s="16" t="s">
        <v>13297</v>
      </c>
      <c r="D13075" s="16" t="s">
        <v>13240</v>
      </c>
    </row>
    <row r="13076" customFormat="false" ht="15" hidden="false" customHeight="false" outlineLevel="0" collapsed="false">
      <c r="A13076" s="14" t="n">
        <v>13075</v>
      </c>
      <c r="B13076" s="15" t="s">
        <v>9</v>
      </c>
      <c r="C13076" s="16" t="s">
        <v>13298</v>
      </c>
      <c r="D13076" s="16" t="s">
        <v>13240</v>
      </c>
    </row>
    <row r="13077" customFormat="false" ht="15" hidden="false" customHeight="false" outlineLevel="0" collapsed="false">
      <c r="A13077" s="14" t="n">
        <v>13076</v>
      </c>
      <c r="B13077" s="15" t="s">
        <v>9</v>
      </c>
      <c r="C13077" s="16" t="s">
        <v>13299</v>
      </c>
      <c r="D13077" s="16" t="s">
        <v>13240</v>
      </c>
    </row>
    <row r="13078" customFormat="false" ht="15" hidden="false" customHeight="false" outlineLevel="0" collapsed="false">
      <c r="A13078" s="14" t="n">
        <v>13077</v>
      </c>
      <c r="B13078" s="15" t="s">
        <v>9</v>
      </c>
      <c r="C13078" s="16" t="s">
        <v>13300</v>
      </c>
      <c r="D13078" s="16" t="s">
        <v>13240</v>
      </c>
    </row>
    <row r="13079" customFormat="false" ht="15" hidden="false" customHeight="false" outlineLevel="0" collapsed="false">
      <c r="A13079" s="14" t="n">
        <v>13078</v>
      </c>
      <c r="B13079" s="15" t="s">
        <v>9</v>
      </c>
      <c r="C13079" s="16" t="s">
        <v>13301</v>
      </c>
      <c r="D13079" s="16" t="s">
        <v>13240</v>
      </c>
    </row>
    <row r="13080" customFormat="false" ht="15" hidden="false" customHeight="false" outlineLevel="0" collapsed="false">
      <c r="A13080" s="14" t="n">
        <v>13079</v>
      </c>
      <c r="B13080" s="15" t="s">
        <v>9</v>
      </c>
      <c r="C13080" s="16" t="s">
        <v>13302</v>
      </c>
      <c r="D13080" s="16" t="s">
        <v>13240</v>
      </c>
    </row>
    <row r="13081" customFormat="false" ht="15" hidden="false" customHeight="false" outlineLevel="0" collapsed="false">
      <c r="A13081" s="14" t="n">
        <v>13080</v>
      </c>
      <c r="B13081" s="15" t="s">
        <v>9</v>
      </c>
      <c r="C13081" s="16" t="s">
        <v>13303</v>
      </c>
      <c r="D13081" s="16" t="s">
        <v>13240</v>
      </c>
    </row>
    <row r="13082" customFormat="false" ht="15" hidden="false" customHeight="false" outlineLevel="0" collapsed="false">
      <c r="A13082" s="14" t="n">
        <v>13081</v>
      </c>
      <c r="B13082" s="15" t="s">
        <v>9</v>
      </c>
      <c r="C13082" s="16" t="s">
        <v>13304</v>
      </c>
      <c r="D13082" s="16" t="s">
        <v>13240</v>
      </c>
    </row>
    <row r="13083" customFormat="false" ht="15" hidden="false" customHeight="false" outlineLevel="0" collapsed="false">
      <c r="A13083" s="14" t="n">
        <v>13082</v>
      </c>
      <c r="B13083" s="15" t="s">
        <v>9</v>
      </c>
      <c r="C13083" s="16" t="s">
        <v>13305</v>
      </c>
      <c r="D13083" s="16" t="s">
        <v>13240</v>
      </c>
    </row>
    <row r="13084" customFormat="false" ht="46.25" hidden="false" customHeight="false" outlineLevel="0" collapsed="false">
      <c r="A13084" s="14" t="n">
        <v>13083</v>
      </c>
      <c r="B13084" s="15" t="s">
        <v>9</v>
      </c>
      <c r="C13084" s="16" t="s">
        <v>13306</v>
      </c>
      <c r="D13084" s="16" t="s">
        <v>13307</v>
      </c>
    </row>
    <row r="13085" customFormat="false" ht="46.25" hidden="false" customHeight="false" outlineLevel="0" collapsed="false">
      <c r="A13085" s="14" t="n">
        <v>13084</v>
      </c>
      <c r="B13085" s="15" t="s">
        <v>9</v>
      </c>
      <c r="C13085" s="16" t="s">
        <v>13308</v>
      </c>
      <c r="D13085" s="16" t="s">
        <v>13307</v>
      </c>
    </row>
    <row r="13086" customFormat="false" ht="46.25" hidden="false" customHeight="false" outlineLevel="0" collapsed="false">
      <c r="A13086" s="14" t="n">
        <v>13085</v>
      </c>
      <c r="B13086" s="15" t="s">
        <v>9</v>
      </c>
      <c r="C13086" s="16" t="s">
        <v>13309</v>
      </c>
      <c r="D13086" s="16" t="s">
        <v>13307</v>
      </c>
    </row>
    <row r="13087" customFormat="false" ht="46.25" hidden="false" customHeight="false" outlineLevel="0" collapsed="false">
      <c r="A13087" s="14" t="n">
        <v>13086</v>
      </c>
      <c r="B13087" s="15" t="s">
        <v>9</v>
      </c>
      <c r="C13087" s="16" t="s">
        <v>13310</v>
      </c>
      <c r="D13087" s="16" t="s">
        <v>13307</v>
      </c>
    </row>
    <row r="13088" customFormat="false" ht="46.25" hidden="false" customHeight="false" outlineLevel="0" collapsed="false">
      <c r="A13088" s="14" t="n">
        <v>13087</v>
      </c>
      <c r="B13088" s="15" t="s">
        <v>9</v>
      </c>
      <c r="C13088" s="16" t="s">
        <v>13311</v>
      </c>
      <c r="D13088" s="16" t="s">
        <v>13307</v>
      </c>
    </row>
    <row r="13089" customFormat="false" ht="46.25" hidden="false" customHeight="false" outlineLevel="0" collapsed="false">
      <c r="A13089" s="14" t="n">
        <v>13088</v>
      </c>
      <c r="B13089" s="15" t="s">
        <v>9</v>
      </c>
      <c r="C13089" s="16" t="s">
        <v>13312</v>
      </c>
      <c r="D13089" s="16" t="s">
        <v>13307</v>
      </c>
    </row>
    <row r="13090" customFormat="false" ht="46.25" hidden="false" customHeight="false" outlineLevel="0" collapsed="false">
      <c r="A13090" s="14" t="n">
        <v>13089</v>
      </c>
      <c r="B13090" s="15" t="s">
        <v>9</v>
      </c>
      <c r="C13090" s="16" t="s">
        <v>13313</v>
      </c>
      <c r="D13090" s="16" t="s">
        <v>13307</v>
      </c>
    </row>
    <row r="13091" customFormat="false" ht="46.25" hidden="false" customHeight="false" outlineLevel="0" collapsed="false">
      <c r="A13091" s="14" t="n">
        <v>13090</v>
      </c>
      <c r="B13091" s="15" t="s">
        <v>9</v>
      </c>
      <c r="C13091" s="16" t="s">
        <v>13314</v>
      </c>
      <c r="D13091" s="16" t="s">
        <v>13307</v>
      </c>
    </row>
    <row r="13092" customFormat="false" ht="46.25" hidden="false" customHeight="false" outlineLevel="0" collapsed="false">
      <c r="A13092" s="14" t="n">
        <v>13091</v>
      </c>
      <c r="B13092" s="15" t="s">
        <v>9</v>
      </c>
      <c r="C13092" s="16" t="s">
        <v>13315</v>
      </c>
      <c r="D13092" s="16" t="s">
        <v>13307</v>
      </c>
    </row>
    <row r="13093" customFormat="false" ht="46.25" hidden="false" customHeight="false" outlineLevel="0" collapsed="false">
      <c r="A13093" s="14" t="n">
        <v>13092</v>
      </c>
      <c r="B13093" s="15" t="s">
        <v>9</v>
      </c>
      <c r="C13093" s="16" t="s">
        <v>13316</v>
      </c>
      <c r="D13093" s="16" t="s">
        <v>13307</v>
      </c>
    </row>
    <row r="13094" customFormat="false" ht="46.25" hidden="false" customHeight="false" outlineLevel="0" collapsed="false">
      <c r="A13094" s="14" t="n">
        <v>13093</v>
      </c>
      <c r="B13094" s="15" t="s">
        <v>9</v>
      </c>
      <c r="C13094" s="16" t="s">
        <v>13317</v>
      </c>
      <c r="D13094" s="16" t="s">
        <v>13307</v>
      </c>
    </row>
    <row r="13095" customFormat="false" ht="46.25" hidden="false" customHeight="false" outlineLevel="0" collapsed="false">
      <c r="A13095" s="14" t="n">
        <v>13094</v>
      </c>
      <c r="B13095" s="15" t="s">
        <v>9</v>
      </c>
      <c r="C13095" s="16" t="s">
        <v>13318</v>
      </c>
      <c r="D13095" s="16" t="s">
        <v>13307</v>
      </c>
    </row>
    <row r="13096" customFormat="false" ht="46.25" hidden="false" customHeight="false" outlineLevel="0" collapsed="false">
      <c r="A13096" s="14" t="n">
        <v>13095</v>
      </c>
      <c r="B13096" s="15" t="s">
        <v>9</v>
      </c>
      <c r="C13096" s="16" t="s">
        <v>13319</v>
      </c>
      <c r="D13096" s="16" t="s">
        <v>13307</v>
      </c>
    </row>
    <row r="13097" customFormat="false" ht="46.25" hidden="false" customHeight="false" outlineLevel="0" collapsed="false">
      <c r="A13097" s="14" t="n">
        <v>13096</v>
      </c>
      <c r="B13097" s="15" t="s">
        <v>9</v>
      </c>
      <c r="C13097" s="16" t="s">
        <v>13320</v>
      </c>
      <c r="D13097" s="16" t="s">
        <v>13307</v>
      </c>
    </row>
    <row r="13098" customFormat="false" ht="46.25" hidden="false" customHeight="false" outlineLevel="0" collapsed="false">
      <c r="A13098" s="14" t="n">
        <v>13097</v>
      </c>
      <c r="B13098" s="15" t="s">
        <v>9</v>
      </c>
      <c r="C13098" s="16" t="s">
        <v>13321</v>
      </c>
      <c r="D13098" s="16" t="s">
        <v>13307</v>
      </c>
    </row>
    <row r="13099" customFormat="false" ht="46.25" hidden="false" customHeight="false" outlineLevel="0" collapsed="false">
      <c r="A13099" s="14" t="n">
        <v>13098</v>
      </c>
      <c r="B13099" s="15" t="s">
        <v>9</v>
      </c>
      <c r="C13099" s="16" t="s">
        <v>13322</v>
      </c>
      <c r="D13099" s="16" t="s">
        <v>13307</v>
      </c>
    </row>
    <row r="13100" customFormat="false" ht="46.25" hidden="false" customHeight="false" outlineLevel="0" collapsed="false">
      <c r="A13100" s="14" t="n">
        <v>13099</v>
      </c>
      <c r="B13100" s="15" t="s">
        <v>9</v>
      </c>
      <c r="C13100" s="16" t="s">
        <v>13323</v>
      </c>
      <c r="D13100" s="16" t="s">
        <v>13307</v>
      </c>
    </row>
    <row r="13101" customFormat="false" ht="46.25" hidden="false" customHeight="false" outlineLevel="0" collapsed="false">
      <c r="A13101" s="14" t="n">
        <v>13100</v>
      </c>
      <c r="B13101" s="15" t="s">
        <v>9</v>
      </c>
      <c r="C13101" s="16" t="s">
        <v>13324</v>
      </c>
      <c r="D13101" s="16" t="s">
        <v>13307</v>
      </c>
    </row>
    <row r="13102" customFormat="false" ht="46.25" hidden="false" customHeight="false" outlineLevel="0" collapsed="false">
      <c r="A13102" s="14" t="n">
        <v>13101</v>
      </c>
      <c r="B13102" s="15" t="s">
        <v>9</v>
      </c>
      <c r="C13102" s="16" t="s">
        <v>13325</v>
      </c>
      <c r="D13102" s="16" t="s">
        <v>13307</v>
      </c>
    </row>
    <row r="13103" customFormat="false" ht="46.25" hidden="false" customHeight="false" outlineLevel="0" collapsed="false">
      <c r="A13103" s="14" t="n">
        <v>13102</v>
      </c>
      <c r="B13103" s="15" t="s">
        <v>9</v>
      </c>
      <c r="C13103" s="16" t="s">
        <v>13326</v>
      </c>
      <c r="D13103" s="16" t="s">
        <v>13307</v>
      </c>
    </row>
    <row r="13104" customFormat="false" ht="46.25" hidden="false" customHeight="false" outlineLevel="0" collapsed="false">
      <c r="A13104" s="14" t="n">
        <v>13103</v>
      </c>
      <c r="B13104" s="15" t="s">
        <v>9</v>
      </c>
      <c r="C13104" s="16" t="s">
        <v>13327</v>
      </c>
      <c r="D13104" s="16" t="s">
        <v>13307</v>
      </c>
    </row>
    <row r="13105" customFormat="false" ht="46.25" hidden="false" customHeight="false" outlineLevel="0" collapsed="false">
      <c r="A13105" s="14" t="n">
        <v>13104</v>
      </c>
      <c r="B13105" s="15" t="s">
        <v>9</v>
      </c>
      <c r="C13105" s="16" t="s">
        <v>13328</v>
      </c>
      <c r="D13105" s="16" t="s">
        <v>13307</v>
      </c>
    </row>
    <row r="13106" customFormat="false" ht="46.25" hidden="false" customHeight="false" outlineLevel="0" collapsed="false">
      <c r="A13106" s="14" t="n">
        <v>13105</v>
      </c>
      <c r="B13106" s="15" t="s">
        <v>9</v>
      </c>
      <c r="C13106" s="16" t="s">
        <v>13329</v>
      </c>
      <c r="D13106" s="16" t="s">
        <v>13307</v>
      </c>
    </row>
    <row r="13107" customFormat="false" ht="46.25" hidden="false" customHeight="false" outlineLevel="0" collapsed="false">
      <c r="A13107" s="14" t="n">
        <v>13106</v>
      </c>
      <c r="B13107" s="15" t="s">
        <v>9</v>
      </c>
      <c r="C13107" s="16" t="s">
        <v>13330</v>
      </c>
      <c r="D13107" s="16" t="s">
        <v>13307</v>
      </c>
    </row>
    <row r="13108" customFormat="false" ht="46.25" hidden="false" customHeight="false" outlineLevel="0" collapsed="false">
      <c r="A13108" s="14" t="n">
        <v>13107</v>
      </c>
      <c r="B13108" s="15" t="s">
        <v>9</v>
      </c>
      <c r="C13108" s="16" t="s">
        <v>13331</v>
      </c>
      <c r="D13108" s="16" t="s">
        <v>13307</v>
      </c>
    </row>
    <row r="13109" customFormat="false" ht="46.25" hidden="false" customHeight="false" outlineLevel="0" collapsed="false">
      <c r="A13109" s="14" t="n">
        <v>13108</v>
      </c>
      <c r="B13109" s="15" t="s">
        <v>9</v>
      </c>
      <c r="C13109" s="16" t="s">
        <v>13332</v>
      </c>
      <c r="D13109" s="16" t="s">
        <v>13307</v>
      </c>
    </row>
    <row r="13110" customFormat="false" ht="46.25" hidden="false" customHeight="false" outlineLevel="0" collapsed="false">
      <c r="A13110" s="14" t="n">
        <v>13109</v>
      </c>
      <c r="B13110" s="15" t="s">
        <v>9</v>
      </c>
      <c r="C13110" s="16" t="s">
        <v>13333</v>
      </c>
      <c r="D13110" s="16" t="s">
        <v>13307</v>
      </c>
    </row>
    <row r="13111" customFormat="false" ht="46.25" hidden="false" customHeight="false" outlineLevel="0" collapsed="false">
      <c r="A13111" s="14" t="n">
        <v>13110</v>
      </c>
      <c r="B13111" s="15" t="s">
        <v>9</v>
      </c>
      <c r="C13111" s="16" t="s">
        <v>13334</v>
      </c>
      <c r="D13111" s="16" t="s">
        <v>13307</v>
      </c>
    </row>
    <row r="13112" customFormat="false" ht="46.25" hidden="false" customHeight="false" outlineLevel="0" collapsed="false">
      <c r="A13112" s="14" t="n">
        <v>13111</v>
      </c>
      <c r="B13112" s="15" t="s">
        <v>9</v>
      </c>
      <c r="C13112" s="16" t="s">
        <v>13335</v>
      </c>
      <c r="D13112" s="16" t="s">
        <v>13307</v>
      </c>
    </row>
    <row r="13113" customFormat="false" ht="46.25" hidden="false" customHeight="false" outlineLevel="0" collapsed="false">
      <c r="A13113" s="14" t="n">
        <v>13112</v>
      </c>
      <c r="B13113" s="15" t="s">
        <v>9</v>
      </c>
      <c r="C13113" s="16" t="s">
        <v>13336</v>
      </c>
      <c r="D13113" s="16" t="s">
        <v>13307</v>
      </c>
    </row>
    <row r="13114" customFormat="false" ht="46.25" hidden="false" customHeight="false" outlineLevel="0" collapsed="false">
      <c r="A13114" s="14" t="n">
        <v>13113</v>
      </c>
      <c r="B13114" s="15" t="s">
        <v>9</v>
      </c>
      <c r="C13114" s="16" t="s">
        <v>13337</v>
      </c>
      <c r="D13114" s="16" t="s">
        <v>13307</v>
      </c>
    </row>
    <row r="13115" customFormat="false" ht="46.25" hidden="false" customHeight="false" outlineLevel="0" collapsed="false">
      <c r="A13115" s="14" t="n">
        <v>13114</v>
      </c>
      <c r="B13115" s="15" t="s">
        <v>9</v>
      </c>
      <c r="C13115" s="16" t="s">
        <v>13338</v>
      </c>
      <c r="D13115" s="16" t="s">
        <v>13307</v>
      </c>
    </row>
    <row r="13116" customFormat="false" ht="46.25" hidden="false" customHeight="false" outlineLevel="0" collapsed="false">
      <c r="A13116" s="14" t="n">
        <v>13115</v>
      </c>
      <c r="B13116" s="15" t="s">
        <v>9</v>
      </c>
      <c r="C13116" s="16" t="s">
        <v>13339</v>
      </c>
      <c r="D13116" s="16" t="s">
        <v>13307</v>
      </c>
    </row>
    <row r="13117" customFormat="false" ht="46.25" hidden="false" customHeight="false" outlineLevel="0" collapsed="false">
      <c r="A13117" s="14" t="n">
        <v>13116</v>
      </c>
      <c r="B13117" s="15" t="s">
        <v>9</v>
      </c>
      <c r="C13117" s="16" t="s">
        <v>13340</v>
      </c>
      <c r="D13117" s="16" t="s">
        <v>13307</v>
      </c>
    </row>
    <row r="13118" customFormat="false" ht="46.25" hidden="false" customHeight="false" outlineLevel="0" collapsed="false">
      <c r="A13118" s="14" t="n">
        <v>13117</v>
      </c>
      <c r="B13118" s="15" t="s">
        <v>9</v>
      </c>
      <c r="C13118" s="16" t="s">
        <v>13341</v>
      </c>
      <c r="D13118" s="16" t="s">
        <v>13307</v>
      </c>
    </row>
    <row r="13119" customFormat="false" ht="46.25" hidden="false" customHeight="false" outlineLevel="0" collapsed="false">
      <c r="A13119" s="14" t="n">
        <v>13118</v>
      </c>
      <c r="B13119" s="15" t="s">
        <v>9</v>
      </c>
      <c r="C13119" s="16" t="s">
        <v>13342</v>
      </c>
      <c r="D13119" s="16" t="s">
        <v>13307</v>
      </c>
    </row>
    <row r="13120" customFormat="false" ht="46.25" hidden="false" customHeight="false" outlineLevel="0" collapsed="false">
      <c r="A13120" s="14" t="n">
        <v>13119</v>
      </c>
      <c r="B13120" s="15" t="s">
        <v>9</v>
      </c>
      <c r="C13120" s="16" t="s">
        <v>13343</v>
      </c>
      <c r="D13120" s="16" t="s">
        <v>13307</v>
      </c>
    </row>
    <row r="13121" customFormat="false" ht="46.25" hidden="false" customHeight="false" outlineLevel="0" collapsed="false">
      <c r="A13121" s="14" t="n">
        <v>13120</v>
      </c>
      <c r="B13121" s="15" t="s">
        <v>9</v>
      </c>
      <c r="C13121" s="16" t="s">
        <v>13344</v>
      </c>
      <c r="D13121" s="16" t="s">
        <v>13307</v>
      </c>
    </row>
    <row r="13122" customFormat="false" ht="46.25" hidden="false" customHeight="false" outlineLevel="0" collapsed="false">
      <c r="A13122" s="14" t="n">
        <v>13121</v>
      </c>
      <c r="B13122" s="15" t="s">
        <v>9</v>
      </c>
      <c r="C13122" s="16" t="s">
        <v>13345</v>
      </c>
      <c r="D13122" s="16" t="s">
        <v>13307</v>
      </c>
    </row>
    <row r="13123" customFormat="false" ht="46.25" hidden="false" customHeight="false" outlineLevel="0" collapsed="false">
      <c r="A13123" s="14" t="n">
        <v>13122</v>
      </c>
      <c r="B13123" s="15" t="s">
        <v>9</v>
      </c>
      <c r="C13123" s="16" t="s">
        <v>13346</v>
      </c>
      <c r="D13123" s="16" t="s">
        <v>13307</v>
      </c>
    </row>
    <row r="13124" customFormat="false" ht="46.25" hidden="false" customHeight="false" outlineLevel="0" collapsed="false">
      <c r="A13124" s="14" t="n">
        <v>13123</v>
      </c>
      <c r="B13124" s="15" t="s">
        <v>9</v>
      </c>
      <c r="C13124" s="16" t="s">
        <v>13347</v>
      </c>
      <c r="D13124" s="16" t="s">
        <v>13307</v>
      </c>
    </row>
    <row r="13125" customFormat="false" ht="46.25" hidden="false" customHeight="false" outlineLevel="0" collapsed="false">
      <c r="A13125" s="14" t="n">
        <v>13124</v>
      </c>
      <c r="B13125" s="15" t="s">
        <v>9</v>
      </c>
      <c r="C13125" s="16" t="s">
        <v>13348</v>
      </c>
      <c r="D13125" s="16" t="s">
        <v>13307</v>
      </c>
    </row>
    <row r="13126" customFormat="false" ht="46.25" hidden="false" customHeight="false" outlineLevel="0" collapsed="false">
      <c r="A13126" s="14" t="n">
        <v>13125</v>
      </c>
      <c r="B13126" s="15" t="s">
        <v>9</v>
      </c>
      <c r="C13126" s="16" t="s">
        <v>13349</v>
      </c>
      <c r="D13126" s="16" t="s">
        <v>13307</v>
      </c>
    </row>
    <row r="13127" customFormat="false" ht="46.25" hidden="false" customHeight="false" outlineLevel="0" collapsed="false">
      <c r="A13127" s="14" t="n">
        <v>13126</v>
      </c>
      <c r="B13127" s="15" t="s">
        <v>9</v>
      </c>
      <c r="C13127" s="16" t="s">
        <v>13350</v>
      </c>
      <c r="D13127" s="16" t="s">
        <v>13307</v>
      </c>
    </row>
    <row r="13128" customFormat="false" ht="46.25" hidden="false" customHeight="false" outlineLevel="0" collapsed="false">
      <c r="A13128" s="14" t="n">
        <v>13127</v>
      </c>
      <c r="B13128" s="15" t="s">
        <v>9</v>
      </c>
      <c r="C13128" s="16" t="s">
        <v>13351</v>
      </c>
      <c r="D13128" s="16" t="s">
        <v>13307</v>
      </c>
    </row>
    <row r="13129" customFormat="false" ht="46.25" hidden="false" customHeight="false" outlineLevel="0" collapsed="false">
      <c r="A13129" s="14" t="n">
        <v>13128</v>
      </c>
      <c r="B13129" s="15" t="s">
        <v>9</v>
      </c>
      <c r="C13129" s="16" t="s">
        <v>13352</v>
      </c>
      <c r="D13129" s="16" t="s">
        <v>13307</v>
      </c>
    </row>
    <row r="13130" customFormat="false" ht="46.25" hidden="false" customHeight="false" outlineLevel="0" collapsed="false">
      <c r="A13130" s="14" t="n">
        <v>13129</v>
      </c>
      <c r="B13130" s="15" t="s">
        <v>9</v>
      </c>
      <c r="C13130" s="16" t="s">
        <v>13353</v>
      </c>
      <c r="D13130" s="16" t="s">
        <v>13307</v>
      </c>
    </row>
    <row r="13131" customFormat="false" ht="46.25" hidden="false" customHeight="false" outlineLevel="0" collapsed="false">
      <c r="A13131" s="14" t="n">
        <v>13130</v>
      </c>
      <c r="B13131" s="15" t="s">
        <v>9</v>
      </c>
      <c r="C13131" s="16" t="s">
        <v>13354</v>
      </c>
      <c r="D13131" s="16" t="s">
        <v>13307</v>
      </c>
    </row>
    <row r="13132" customFormat="false" ht="46.25" hidden="false" customHeight="false" outlineLevel="0" collapsed="false">
      <c r="A13132" s="14" t="n">
        <v>13131</v>
      </c>
      <c r="B13132" s="15" t="s">
        <v>9</v>
      </c>
      <c r="C13132" s="16" t="s">
        <v>13355</v>
      </c>
      <c r="D13132" s="16" t="s">
        <v>13307</v>
      </c>
    </row>
    <row r="13133" customFormat="false" ht="46.25" hidden="false" customHeight="false" outlineLevel="0" collapsed="false">
      <c r="A13133" s="14" t="n">
        <v>13132</v>
      </c>
      <c r="B13133" s="15" t="s">
        <v>9</v>
      </c>
      <c r="C13133" s="16" t="s">
        <v>13356</v>
      </c>
      <c r="D13133" s="16" t="s">
        <v>13307</v>
      </c>
    </row>
    <row r="13134" customFormat="false" ht="46.25" hidden="false" customHeight="false" outlineLevel="0" collapsed="false">
      <c r="A13134" s="14" t="n">
        <v>13133</v>
      </c>
      <c r="B13134" s="15" t="s">
        <v>9</v>
      </c>
      <c r="C13134" s="16" t="s">
        <v>13357</v>
      </c>
      <c r="D13134" s="16" t="s">
        <v>13307</v>
      </c>
    </row>
    <row r="13135" customFormat="false" ht="46.25" hidden="false" customHeight="false" outlineLevel="0" collapsed="false">
      <c r="A13135" s="14" t="n">
        <v>13134</v>
      </c>
      <c r="B13135" s="15" t="s">
        <v>9</v>
      </c>
      <c r="C13135" s="16" t="s">
        <v>13358</v>
      </c>
      <c r="D13135" s="16" t="s">
        <v>13307</v>
      </c>
    </row>
    <row r="13136" customFormat="false" ht="46.25" hidden="false" customHeight="false" outlineLevel="0" collapsed="false">
      <c r="A13136" s="14" t="n">
        <v>13135</v>
      </c>
      <c r="B13136" s="15" t="s">
        <v>9</v>
      </c>
      <c r="C13136" s="16" t="s">
        <v>13359</v>
      </c>
      <c r="D13136" s="16" t="s">
        <v>13307</v>
      </c>
    </row>
    <row r="13137" customFormat="false" ht="46.25" hidden="false" customHeight="false" outlineLevel="0" collapsed="false">
      <c r="A13137" s="14" t="n">
        <v>13136</v>
      </c>
      <c r="B13137" s="15" t="s">
        <v>9</v>
      </c>
      <c r="C13137" s="16" t="s">
        <v>13360</v>
      </c>
      <c r="D13137" s="16" t="s">
        <v>13307</v>
      </c>
    </row>
    <row r="13138" customFormat="false" ht="46.25" hidden="false" customHeight="false" outlineLevel="0" collapsed="false">
      <c r="A13138" s="14" t="n">
        <v>13137</v>
      </c>
      <c r="B13138" s="15" t="s">
        <v>9</v>
      </c>
      <c r="C13138" s="16" t="s">
        <v>13361</v>
      </c>
      <c r="D13138" s="16" t="s">
        <v>13307</v>
      </c>
    </row>
    <row r="13139" customFormat="false" ht="46.25" hidden="false" customHeight="false" outlineLevel="0" collapsed="false">
      <c r="A13139" s="14" t="n">
        <v>13138</v>
      </c>
      <c r="B13139" s="15" t="s">
        <v>9</v>
      </c>
      <c r="C13139" s="16" t="s">
        <v>13362</v>
      </c>
      <c r="D13139" s="16" t="s">
        <v>13307</v>
      </c>
    </row>
    <row r="13140" customFormat="false" ht="46.25" hidden="false" customHeight="false" outlineLevel="0" collapsed="false">
      <c r="A13140" s="14" t="n">
        <v>13139</v>
      </c>
      <c r="B13140" s="15" t="s">
        <v>9</v>
      </c>
      <c r="C13140" s="16" t="s">
        <v>13363</v>
      </c>
      <c r="D13140" s="16" t="s">
        <v>13307</v>
      </c>
    </row>
    <row r="13141" customFormat="false" ht="46.25" hidden="false" customHeight="false" outlineLevel="0" collapsed="false">
      <c r="A13141" s="14" t="n">
        <v>13140</v>
      </c>
      <c r="B13141" s="15" t="s">
        <v>9</v>
      </c>
      <c r="C13141" s="16" t="s">
        <v>13364</v>
      </c>
      <c r="D13141" s="16" t="s">
        <v>13307</v>
      </c>
    </row>
    <row r="13142" customFormat="false" ht="46.25" hidden="false" customHeight="false" outlineLevel="0" collapsed="false">
      <c r="A13142" s="14" t="n">
        <v>13141</v>
      </c>
      <c r="B13142" s="15" t="s">
        <v>9</v>
      </c>
      <c r="C13142" s="16" t="s">
        <v>13365</v>
      </c>
      <c r="D13142" s="16" t="s">
        <v>13307</v>
      </c>
    </row>
    <row r="13143" customFormat="false" ht="46.25" hidden="false" customHeight="false" outlineLevel="0" collapsed="false">
      <c r="A13143" s="14" t="n">
        <v>13142</v>
      </c>
      <c r="B13143" s="15" t="s">
        <v>9</v>
      </c>
      <c r="C13143" s="16" t="s">
        <v>13366</v>
      </c>
      <c r="D13143" s="16" t="s">
        <v>13307</v>
      </c>
    </row>
    <row r="13144" customFormat="false" ht="46.25" hidden="false" customHeight="false" outlineLevel="0" collapsed="false">
      <c r="A13144" s="14" t="n">
        <v>13143</v>
      </c>
      <c r="B13144" s="15" t="s">
        <v>9</v>
      </c>
      <c r="C13144" s="16" t="s">
        <v>13367</v>
      </c>
      <c r="D13144" s="16" t="s">
        <v>13307</v>
      </c>
    </row>
    <row r="13145" customFormat="false" ht="46.25" hidden="false" customHeight="false" outlineLevel="0" collapsed="false">
      <c r="A13145" s="14" t="n">
        <v>13144</v>
      </c>
      <c r="B13145" s="15" t="s">
        <v>9</v>
      </c>
      <c r="C13145" s="16" t="s">
        <v>13368</v>
      </c>
      <c r="D13145" s="16" t="s">
        <v>13307</v>
      </c>
    </row>
    <row r="13146" customFormat="false" ht="46.25" hidden="false" customHeight="false" outlineLevel="0" collapsed="false">
      <c r="A13146" s="14" t="n">
        <v>13145</v>
      </c>
      <c r="B13146" s="15" t="s">
        <v>9</v>
      </c>
      <c r="C13146" s="16" t="s">
        <v>13369</v>
      </c>
      <c r="D13146" s="16" t="s">
        <v>13307</v>
      </c>
    </row>
    <row r="13147" customFormat="false" ht="46.25" hidden="false" customHeight="false" outlineLevel="0" collapsed="false">
      <c r="A13147" s="14" t="n">
        <v>13146</v>
      </c>
      <c r="B13147" s="15" t="s">
        <v>9</v>
      </c>
      <c r="C13147" s="16" t="s">
        <v>13370</v>
      </c>
      <c r="D13147" s="16" t="s">
        <v>13307</v>
      </c>
    </row>
    <row r="13148" customFormat="false" ht="46.25" hidden="false" customHeight="false" outlineLevel="0" collapsed="false">
      <c r="A13148" s="14" t="n">
        <v>13147</v>
      </c>
      <c r="B13148" s="15" t="s">
        <v>9</v>
      </c>
      <c r="C13148" s="16" t="s">
        <v>13371</v>
      </c>
      <c r="D13148" s="16" t="s">
        <v>13307</v>
      </c>
    </row>
    <row r="13149" customFormat="false" ht="46.25" hidden="false" customHeight="false" outlineLevel="0" collapsed="false">
      <c r="A13149" s="14" t="n">
        <v>13148</v>
      </c>
      <c r="B13149" s="15" t="s">
        <v>9</v>
      </c>
      <c r="C13149" s="16" t="s">
        <v>13372</v>
      </c>
      <c r="D13149" s="16" t="s">
        <v>13307</v>
      </c>
    </row>
    <row r="13150" customFormat="false" ht="46.25" hidden="false" customHeight="false" outlineLevel="0" collapsed="false">
      <c r="A13150" s="14" t="n">
        <v>13149</v>
      </c>
      <c r="B13150" s="15" t="s">
        <v>9</v>
      </c>
      <c r="C13150" s="16" t="s">
        <v>13373</v>
      </c>
      <c r="D13150" s="16" t="s">
        <v>13307</v>
      </c>
    </row>
    <row r="13151" customFormat="false" ht="46.25" hidden="false" customHeight="false" outlineLevel="0" collapsed="false">
      <c r="A13151" s="14" t="n">
        <v>13150</v>
      </c>
      <c r="B13151" s="15" t="s">
        <v>9</v>
      </c>
      <c r="C13151" s="16" t="s">
        <v>13374</v>
      </c>
      <c r="D13151" s="16" t="s">
        <v>13307</v>
      </c>
    </row>
    <row r="13152" customFormat="false" ht="46.25" hidden="false" customHeight="false" outlineLevel="0" collapsed="false">
      <c r="A13152" s="14" t="n">
        <v>13151</v>
      </c>
      <c r="B13152" s="15" t="s">
        <v>9</v>
      </c>
      <c r="C13152" s="16" t="s">
        <v>13375</v>
      </c>
      <c r="D13152" s="16" t="s">
        <v>13307</v>
      </c>
    </row>
    <row r="13153" customFormat="false" ht="46.25" hidden="false" customHeight="false" outlineLevel="0" collapsed="false">
      <c r="A13153" s="14" t="n">
        <v>13152</v>
      </c>
      <c r="B13153" s="15" t="s">
        <v>9</v>
      </c>
      <c r="C13153" s="16" t="s">
        <v>13376</v>
      </c>
      <c r="D13153" s="16" t="s">
        <v>13307</v>
      </c>
    </row>
    <row r="13154" customFormat="false" ht="46.25" hidden="false" customHeight="false" outlineLevel="0" collapsed="false">
      <c r="A13154" s="14" t="n">
        <v>13153</v>
      </c>
      <c r="B13154" s="15" t="s">
        <v>9</v>
      </c>
      <c r="C13154" s="16" t="s">
        <v>13377</v>
      </c>
      <c r="D13154" s="16" t="s">
        <v>13307</v>
      </c>
    </row>
    <row r="13155" customFormat="false" ht="46.25" hidden="false" customHeight="false" outlineLevel="0" collapsed="false">
      <c r="A13155" s="14" t="n">
        <v>13154</v>
      </c>
      <c r="B13155" s="15" t="s">
        <v>9</v>
      </c>
      <c r="C13155" s="16" t="s">
        <v>13378</v>
      </c>
      <c r="D13155" s="16" t="s">
        <v>13307</v>
      </c>
    </row>
    <row r="13156" customFormat="false" ht="46.25" hidden="false" customHeight="false" outlineLevel="0" collapsed="false">
      <c r="A13156" s="14" t="n">
        <v>13155</v>
      </c>
      <c r="B13156" s="15" t="s">
        <v>9</v>
      </c>
      <c r="C13156" s="16" t="s">
        <v>13379</v>
      </c>
      <c r="D13156" s="16" t="s">
        <v>13307</v>
      </c>
    </row>
    <row r="13157" customFormat="false" ht="46.25" hidden="false" customHeight="false" outlineLevel="0" collapsed="false">
      <c r="A13157" s="14" t="n">
        <v>13156</v>
      </c>
      <c r="B13157" s="15" t="s">
        <v>9</v>
      </c>
      <c r="C13157" s="16" t="s">
        <v>13380</v>
      </c>
      <c r="D13157" s="16" t="s">
        <v>13307</v>
      </c>
    </row>
    <row r="13158" customFormat="false" ht="46.25" hidden="false" customHeight="false" outlineLevel="0" collapsed="false">
      <c r="A13158" s="14" t="n">
        <v>13157</v>
      </c>
      <c r="B13158" s="15" t="s">
        <v>9</v>
      </c>
      <c r="C13158" s="16" t="s">
        <v>13381</v>
      </c>
      <c r="D13158" s="16" t="s">
        <v>13307</v>
      </c>
    </row>
    <row r="13159" customFormat="false" ht="46.25" hidden="false" customHeight="false" outlineLevel="0" collapsed="false">
      <c r="A13159" s="14" t="n">
        <v>13158</v>
      </c>
      <c r="B13159" s="15" t="s">
        <v>9</v>
      </c>
      <c r="C13159" s="16" t="s">
        <v>13382</v>
      </c>
      <c r="D13159" s="16" t="s">
        <v>13307</v>
      </c>
    </row>
    <row r="13160" customFormat="false" ht="46.25" hidden="false" customHeight="false" outlineLevel="0" collapsed="false">
      <c r="A13160" s="14" t="n">
        <v>13159</v>
      </c>
      <c r="B13160" s="15" t="s">
        <v>9</v>
      </c>
      <c r="C13160" s="16" t="s">
        <v>13383</v>
      </c>
      <c r="D13160" s="16" t="s">
        <v>13307</v>
      </c>
    </row>
    <row r="13161" customFormat="false" ht="46.25" hidden="false" customHeight="false" outlineLevel="0" collapsed="false">
      <c r="A13161" s="14" t="n">
        <v>13160</v>
      </c>
      <c r="B13161" s="15" t="s">
        <v>9</v>
      </c>
      <c r="C13161" s="16" t="s">
        <v>13384</v>
      </c>
      <c r="D13161" s="16" t="s">
        <v>13307</v>
      </c>
    </row>
    <row r="13162" customFormat="false" ht="46.25" hidden="false" customHeight="false" outlineLevel="0" collapsed="false">
      <c r="A13162" s="14" t="n">
        <v>13161</v>
      </c>
      <c r="B13162" s="15" t="s">
        <v>9</v>
      </c>
      <c r="C13162" s="16" t="s">
        <v>13385</v>
      </c>
      <c r="D13162" s="16" t="s">
        <v>13307</v>
      </c>
    </row>
    <row r="13163" customFormat="false" ht="46.25" hidden="false" customHeight="false" outlineLevel="0" collapsed="false">
      <c r="A13163" s="14" t="n">
        <v>13162</v>
      </c>
      <c r="B13163" s="15" t="s">
        <v>9</v>
      </c>
      <c r="C13163" s="16" t="s">
        <v>13386</v>
      </c>
      <c r="D13163" s="16" t="s">
        <v>13307</v>
      </c>
    </row>
    <row r="13164" customFormat="false" ht="46.25" hidden="false" customHeight="false" outlineLevel="0" collapsed="false">
      <c r="A13164" s="14" t="n">
        <v>13163</v>
      </c>
      <c r="B13164" s="15" t="s">
        <v>9</v>
      </c>
      <c r="C13164" s="16" t="s">
        <v>13387</v>
      </c>
      <c r="D13164" s="16" t="s">
        <v>13307</v>
      </c>
    </row>
    <row r="13165" customFormat="false" ht="46.25" hidden="false" customHeight="false" outlineLevel="0" collapsed="false">
      <c r="A13165" s="14" t="n">
        <v>13164</v>
      </c>
      <c r="B13165" s="15" t="s">
        <v>9</v>
      </c>
      <c r="C13165" s="16" t="s">
        <v>13388</v>
      </c>
      <c r="D13165" s="16" t="s">
        <v>13307</v>
      </c>
    </row>
    <row r="13166" customFormat="false" ht="46.25" hidden="false" customHeight="false" outlineLevel="0" collapsed="false">
      <c r="A13166" s="14" t="n">
        <v>13165</v>
      </c>
      <c r="B13166" s="15" t="s">
        <v>9</v>
      </c>
      <c r="C13166" s="16" t="s">
        <v>13389</v>
      </c>
      <c r="D13166" s="16" t="s">
        <v>13307</v>
      </c>
    </row>
    <row r="13167" customFormat="false" ht="46.25" hidden="false" customHeight="false" outlineLevel="0" collapsed="false">
      <c r="A13167" s="14" t="n">
        <v>13166</v>
      </c>
      <c r="B13167" s="15" t="s">
        <v>9</v>
      </c>
      <c r="C13167" s="16" t="s">
        <v>13390</v>
      </c>
      <c r="D13167" s="16" t="s">
        <v>13307</v>
      </c>
    </row>
    <row r="13168" customFormat="false" ht="15" hidden="false" customHeight="false" outlineLevel="0" collapsed="false">
      <c r="A13168" s="14" t="n">
        <v>13167</v>
      </c>
      <c r="B13168" s="15" t="s">
        <v>9</v>
      </c>
      <c r="C13168" s="16" t="s">
        <v>13391</v>
      </c>
      <c r="D13168" s="16" t="s">
        <v>13392</v>
      </c>
    </row>
    <row r="13169" customFormat="false" ht="15" hidden="false" customHeight="false" outlineLevel="0" collapsed="false">
      <c r="A13169" s="14" t="n">
        <v>13168</v>
      </c>
      <c r="B13169" s="15" t="s">
        <v>9</v>
      </c>
      <c r="C13169" s="16" t="s">
        <v>13393</v>
      </c>
      <c r="D13169" s="16" t="s">
        <v>13392</v>
      </c>
    </row>
    <row r="13170" customFormat="false" ht="15" hidden="false" customHeight="false" outlineLevel="0" collapsed="false">
      <c r="A13170" s="14" t="n">
        <v>13169</v>
      </c>
      <c r="B13170" s="15" t="s">
        <v>9</v>
      </c>
      <c r="C13170" s="16" t="s">
        <v>13394</v>
      </c>
      <c r="D13170" s="16" t="s">
        <v>13392</v>
      </c>
    </row>
    <row r="13171" customFormat="false" ht="15" hidden="false" customHeight="false" outlineLevel="0" collapsed="false">
      <c r="A13171" s="14" t="n">
        <v>13170</v>
      </c>
      <c r="B13171" s="15" t="s">
        <v>9</v>
      </c>
      <c r="C13171" s="16" t="s">
        <v>13395</v>
      </c>
      <c r="D13171" s="16" t="s">
        <v>13392</v>
      </c>
    </row>
    <row r="13172" customFormat="false" ht="15" hidden="false" customHeight="false" outlineLevel="0" collapsed="false">
      <c r="A13172" s="14" t="n">
        <v>13171</v>
      </c>
      <c r="B13172" s="15" t="s">
        <v>9</v>
      </c>
      <c r="C13172" s="16" t="s">
        <v>13396</v>
      </c>
      <c r="D13172" s="16" t="s">
        <v>13392</v>
      </c>
    </row>
    <row r="13173" customFormat="false" ht="15" hidden="false" customHeight="false" outlineLevel="0" collapsed="false">
      <c r="A13173" s="14" t="n">
        <v>13172</v>
      </c>
      <c r="B13173" s="15" t="s">
        <v>9</v>
      </c>
      <c r="C13173" s="16" t="s">
        <v>13397</v>
      </c>
      <c r="D13173" s="16" t="s">
        <v>13392</v>
      </c>
    </row>
    <row r="13174" customFormat="false" ht="15" hidden="false" customHeight="false" outlineLevel="0" collapsed="false">
      <c r="A13174" s="14" t="n">
        <v>13173</v>
      </c>
      <c r="B13174" s="15" t="s">
        <v>9</v>
      </c>
      <c r="C13174" s="16" t="s">
        <v>13398</v>
      </c>
      <c r="D13174" s="16" t="s">
        <v>13392</v>
      </c>
    </row>
    <row r="13175" customFormat="false" ht="15" hidden="false" customHeight="false" outlineLevel="0" collapsed="false">
      <c r="A13175" s="14" t="n">
        <v>13174</v>
      </c>
      <c r="B13175" s="15" t="s">
        <v>9</v>
      </c>
      <c r="C13175" s="16" t="s">
        <v>13399</v>
      </c>
      <c r="D13175" s="16" t="s">
        <v>13392</v>
      </c>
    </row>
    <row r="13176" customFormat="false" ht="15" hidden="false" customHeight="false" outlineLevel="0" collapsed="false">
      <c r="A13176" s="14" t="n">
        <v>13175</v>
      </c>
      <c r="B13176" s="15" t="s">
        <v>9</v>
      </c>
      <c r="C13176" s="16" t="s">
        <v>13400</v>
      </c>
      <c r="D13176" s="16" t="s">
        <v>13392</v>
      </c>
    </row>
    <row r="13177" customFormat="false" ht="15" hidden="false" customHeight="false" outlineLevel="0" collapsed="false">
      <c r="A13177" s="14" t="n">
        <v>13176</v>
      </c>
      <c r="B13177" s="15" t="s">
        <v>9</v>
      </c>
      <c r="C13177" s="16" t="s">
        <v>13401</v>
      </c>
      <c r="D13177" s="16" t="s">
        <v>13392</v>
      </c>
    </row>
    <row r="13178" customFormat="false" ht="15" hidden="false" customHeight="false" outlineLevel="0" collapsed="false">
      <c r="A13178" s="14" t="n">
        <v>13177</v>
      </c>
      <c r="B13178" s="15" t="s">
        <v>9</v>
      </c>
      <c r="C13178" s="16" t="s">
        <v>13402</v>
      </c>
      <c r="D13178" s="16" t="s">
        <v>13392</v>
      </c>
    </row>
    <row r="13179" customFormat="false" ht="15" hidden="false" customHeight="false" outlineLevel="0" collapsed="false">
      <c r="A13179" s="14" t="n">
        <v>13178</v>
      </c>
      <c r="B13179" s="15" t="s">
        <v>9</v>
      </c>
      <c r="C13179" s="16" t="s">
        <v>13403</v>
      </c>
      <c r="D13179" s="16" t="s">
        <v>13392</v>
      </c>
    </row>
    <row r="13180" customFormat="false" ht="15" hidden="false" customHeight="false" outlineLevel="0" collapsed="false">
      <c r="A13180" s="14" t="n">
        <v>13179</v>
      </c>
      <c r="B13180" s="15" t="s">
        <v>9</v>
      </c>
      <c r="C13180" s="16" t="s">
        <v>13404</v>
      </c>
      <c r="D13180" s="16" t="s">
        <v>13392</v>
      </c>
    </row>
    <row r="13181" customFormat="false" ht="15" hidden="false" customHeight="false" outlineLevel="0" collapsed="false">
      <c r="A13181" s="14" t="n">
        <v>13180</v>
      </c>
      <c r="B13181" s="15" t="s">
        <v>9</v>
      </c>
      <c r="C13181" s="16" t="s">
        <v>13405</v>
      </c>
      <c r="D13181" s="16" t="s">
        <v>13392</v>
      </c>
    </row>
    <row r="13182" customFormat="false" ht="15" hidden="false" customHeight="false" outlineLevel="0" collapsed="false">
      <c r="A13182" s="14" t="n">
        <v>13181</v>
      </c>
      <c r="B13182" s="15" t="s">
        <v>9</v>
      </c>
      <c r="C13182" s="16" t="s">
        <v>13406</v>
      </c>
      <c r="D13182" s="16" t="s">
        <v>13392</v>
      </c>
    </row>
    <row r="13183" customFormat="false" ht="15" hidden="false" customHeight="false" outlineLevel="0" collapsed="false">
      <c r="A13183" s="14" t="n">
        <v>13182</v>
      </c>
      <c r="B13183" s="15" t="s">
        <v>9</v>
      </c>
      <c r="C13183" s="16" t="s">
        <v>13407</v>
      </c>
      <c r="D13183" s="16" t="s">
        <v>13392</v>
      </c>
    </row>
    <row r="13184" customFormat="false" ht="15" hidden="false" customHeight="false" outlineLevel="0" collapsed="false">
      <c r="A13184" s="14" t="n">
        <v>13183</v>
      </c>
      <c r="B13184" s="15" t="s">
        <v>9</v>
      </c>
      <c r="C13184" s="16" t="s">
        <v>13408</v>
      </c>
      <c r="D13184" s="16" t="s">
        <v>13392</v>
      </c>
    </row>
    <row r="13185" customFormat="false" ht="15" hidden="false" customHeight="false" outlineLevel="0" collapsed="false">
      <c r="A13185" s="14" t="n">
        <v>13184</v>
      </c>
      <c r="B13185" s="15" t="s">
        <v>9</v>
      </c>
      <c r="C13185" s="16" t="s">
        <v>13409</v>
      </c>
      <c r="D13185" s="16" t="s">
        <v>13392</v>
      </c>
    </row>
    <row r="13186" customFormat="false" ht="15" hidden="false" customHeight="false" outlineLevel="0" collapsed="false">
      <c r="A13186" s="14" t="n">
        <v>13185</v>
      </c>
      <c r="B13186" s="15" t="s">
        <v>9</v>
      </c>
      <c r="C13186" s="16" t="s">
        <v>13410</v>
      </c>
      <c r="D13186" s="16" t="s">
        <v>13392</v>
      </c>
    </row>
    <row r="13187" customFormat="false" ht="15" hidden="false" customHeight="false" outlineLevel="0" collapsed="false">
      <c r="A13187" s="14" t="n">
        <v>13186</v>
      </c>
      <c r="B13187" s="15" t="s">
        <v>9</v>
      </c>
      <c r="C13187" s="16" t="s">
        <v>13411</v>
      </c>
      <c r="D13187" s="16" t="s">
        <v>13392</v>
      </c>
    </row>
    <row r="13188" customFormat="false" ht="15" hidden="false" customHeight="false" outlineLevel="0" collapsed="false">
      <c r="A13188" s="14" t="n">
        <v>13187</v>
      </c>
      <c r="B13188" s="15" t="s">
        <v>9</v>
      </c>
      <c r="C13188" s="16" t="s">
        <v>13412</v>
      </c>
      <c r="D13188" s="16" t="s">
        <v>13392</v>
      </c>
    </row>
    <row r="13189" customFormat="false" ht="15" hidden="false" customHeight="false" outlineLevel="0" collapsed="false">
      <c r="A13189" s="14" t="n">
        <v>13188</v>
      </c>
      <c r="B13189" s="15" t="s">
        <v>9</v>
      </c>
      <c r="C13189" s="16" t="s">
        <v>13413</v>
      </c>
      <c r="D13189" s="16" t="s">
        <v>13392</v>
      </c>
    </row>
    <row r="13190" customFormat="false" ht="15" hidden="false" customHeight="false" outlineLevel="0" collapsed="false">
      <c r="A13190" s="14" t="n">
        <v>13189</v>
      </c>
      <c r="B13190" s="15" t="s">
        <v>9</v>
      </c>
      <c r="C13190" s="16" t="s">
        <v>13414</v>
      </c>
      <c r="D13190" s="16" t="s">
        <v>13392</v>
      </c>
    </row>
    <row r="13191" customFormat="false" ht="15" hidden="false" customHeight="false" outlineLevel="0" collapsed="false">
      <c r="A13191" s="14" t="n">
        <v>13190</v>
      </c>
      <c r="B13191" s="15" t="s">
        <v>9</v>
      </c>
      <c r="C13191" s="16" t="s">
        <v>13415</v>
      </c>
      <c r="D13191" s="16" t="s">
        <v>13392</v>
      </c>
    </row>
    <row r="13192" customFormat="false" ht="15" hidden="false" customHeight="false" outlineLevel="0" collapsed="false">
      <c r="A13192" s="14" t="n">
        <v>13191</v>
      </c>
      <c r="B13192" s="15" t="s">
        <v>9</v>
      </c>
      <c r="C13192" s="16" t="s">
        <v>13416</v>
      </c>
      <c r="D13192" s="16" t="s">
        <v>13392</v>
      </c>
    </row>
    <row r="13193" customFormat="false" ht="15" hidden="false" customHeight="false" outlineLevel="0" collapsed="false">
      <c r="A13193" s="14" t="n">
        <v>13192</v>
      </c>
      <c r="B13193" s="15" t="s">
        <v>9</v>
      </c>
      <c r="C13193" s="16" t="s">
        <v>13417</v>
      </c>
      <c r="D13193" s="16" t="s">
        <v>13392</v>
      </c>
    </row>
    <row r="13194" customFormat="false" ht="15" hidden="false" customHeight="false" outlineLevel="0" collapsed="false">
      <c r="A13194" s="14" t="n">
        <v>13193</v>
      </c>
      <c r="B13194" s="15" t="s">
        <v>9</v>
      </c>
      <c r="C13194" s="16" t="s">
        <v>13418</v>
      </c>
      <c r="D13194" s="16" t="s">
        <v>13392</v>
      </c>
    </row>
    <row r="13195" customFormat="false" ht="15" hidden="false" customHeight="false" outlineLevel="0" collapsed="false">
      <c r="A13195" s="14" t="n">
        <v>13194</v>
      </c>
      <c r="B13195" s="15" t="s">
        <v>9</v>
      </c>
      <c r="C13195" s="16" t="s">
        <v>13419</v>
      </c>
      <c r="D13195" s="16" t="s">
        <v>13392</v>
      </c>
    </row>
    <row r="13196" customFormat="false" ht="15" hidden="false" customHeight="false" outlineLevel="0" collapsed="false">
      <c r="A13196" s="14" t="n">
        <v>13195</v>
      </c>
      <c r="B13196" s="15" t="s">
        <v>9</v>
      </c>
      <c r="C13196" s="16" t="s">
        <v>13420</v>
      </c>
      <c r="D13196" s="16" t="s">
        <v>13392</v>
      </c>
    </row>
    <row r="13197" customFormat="false" ht="15" hidden="false" customHeight="false" outlineLevel="0" collapsed="false">
      <c r="A13197" s="14" t="n">
        <v>13196</v>
      </c>
      <c r="B13197" s="15" t="s">
        <v>9</v>
      </c>
      <c r="C13197" s="16" t="s">
        <v>13421</v>
      </c>
      <c r="D13197" s="16" t="s">
        <v>13392</v>
      </c>
    </row>
    <row r="13198" customFormat="false" ht="15" hidden="false" customHeight="false" outlineLevel="0" collapsed="false">
      <c r="A13198" s="14" t="n">
        <v>13197</v>
      </c>
      <c r="B13198" s="15" t="s">
        <v>9</v>
      </c>
      <c r="C13198" s="16" t="s">
        <v>13422</v>
      </c>
      <c r="D13198" s="16" t="s">
        <v>13392</v>
      </c>
    </row>
    <row r="13199" customFormat="false" ht="15" hidden="false" customHeight="false" outlineLevel="0" collapsed="false">
      <c r="A13199" s="14" t="n">
        <v>13198</v>
      </c>
      <c r="B13199" s="15" t="s">
        <v>9</v>
      </c>
      <c r="C13199" s="16" t="s">
        <v>13423</v>
      </c>
      <c r="D13199" s="16" t="s">
        <v>13392</v>
      </c>
    </row>
    <row r="13200" customFormat="false" ht="15" hidden="false" customHeight="false" outlineLevel="0" collapsed="false">
      <c r="A13200" s="14" t="n">
        <v>13199</v>
      </c>
      <c r="B13200" s="15" t="s">
        <v>9</v>
      </c>
      <c r="C13200" s="16" t="s">
        <v>13424</v>
      </c>
      <c r="D13200" s="16" t="s">
        <v>13392</v>
      </c>
    </row>
    <row r="13201" customFormat="false" ht="15" hidden="false" customHeight="false" outlineLevel="0" collapsed="false">
      <c r="A13201" s="14" t="n">
        <v>13200</v>
      </c>
      <c r="B13201" s="15" t="s">
        <v>9</v>
      </c>
      <c r="C13201" s="16" t="s">
        <v>13425</v>
      </c>
      <c r="D13201" s="16" t="s">
        <v>13392</v>
      </c>
    </row>
    <row r="13202" customFormat="false" ht="15" hidden="false" customHeight="false" outlineLevel="0" collapsed="false">
      <c r="A13202" s="14" t="n">
        <v>13201</v>
      </c>
      <c r="B13202" s="15" t="s">
        <v>9</v>
      </c>
      <c r="C13202" s="16" t="s">
        <v>13426</v>
      </c>
      <c r="D13202" s="16" t="s">
        <v>13392</v>
      </c>
    </row>
    <row r="13203" customFormat="false" ht="15" hidden="false" customHeight="false" outlineLevel="0" collapsed="false">
      <c r="A13203" s="14" t="n">
        <v>13202</v>
      </c>
      <c r="B13203" s="15" t="s">
        <v>9</v>
      </c>
      <c r="C13203" s="16" t="s">
        <v>13427</v>
      </c>
      <c r="D13203" s="16" t="s">
        <v>13392</v>
      </c>
    </row>
    <row r="13204" customFormat="false" ht="15" hidden="false" customHeight="false" outlineLevel="0" collapsed="false">
      <c r="A13204" s="14" t="n">
        <v>13203</v>
      </c>
      <c r="B13204" s="15" t="s">
        <v>9</v>
      </c>
      <c r="C13204" s="16" t="s">
        <v>13428</v>
      </c>
      <c r="D13204" s="16" t="s">
        <v>13392</v>
      </c>
    </row>
    <row r="13205" customFormat="false" ht="15" hidden="false" customHeight="false" outlineLevel="0" collapsed="false">
      <c r="A13205" s="14" t="n">
        <v>13204</v>
      </c>
      <c r="B13205" s="15" t="s">
        <v>9</v>
      </c>
      <c r="C13205" s="16" t="s">
        <v>13429</v>
      </c>
      <c r="D13205" s="16" t="s">
        <v>13392</v>
      </c>
    </row>
    <row r="13206" customFormat="false" ht="15" hidden="false" customHeight="false" outlineLevel="0" collapsed="false">
      <c r="A13206" s="14" t="n">
        <v>13205</v>
      </c>
      <c r="B13206" s="15" t="s">
        <v>9</v>
      </c>
      <c r="C13206" s="16" t="s">
        <v>13430</v>
      </c>
      <c r="D13206" s="16" t="s">
        <v>13392</v>
      </c>
    </row>
    <row r="13207" customFormat="false" ht="15" hidden="false" customHeight="false" outlineLevel="0" collapsed="false">
      <c r="A13207" s="14" t="n">
        <v>13206</v>
      </c>
      <c r="B13207" s="15" t="s">
        <v>9</v>
      </c>
      <c r="C13207" s="16" t="s">
        <v>13431</v>
      </c>
      <c r="D13207" s="16" t="s">
        <v>13392</v>
      </c>
    </row>
    <row r="13208" customFormat="false" ht="15" hidden="false" customHeight="false" outlineLevel="0" collapsed="false">
      <c r="A13208" s="14" t="n">
        <v>13207</v>
      </c>
      <c r="B13208" s="15" t="s">
        <v>9</v>
      </c>
      <c r="C13208" s="16" t="s">
        <v>13432</v>
      </c>
      <c r="D13208" s="16" t="s">
        <v>13392</v>
      </c>
    </row>
    <row r="13209" customFormat="false" ht="15" hidden="false" customHeight="false" outlineLevel="0" collapsed="false">
      <c r="A13209" s="14" t="n">
        <v>13208</v>
      </c>
      <c r="B13209" s="15" t="s">
        <v>9</v>
      </c>
      <c r="C13209" s="16" t="s">
        <v>13433</v>
      </c>
      <c r="D13209" s="16" t="s">
        <v>13392</v>
      </c>
    </row>
    <row r="13210" customFormat="false" ht="15" hidden="false" customHeight="false" outlineLevel="0" collapsed="false">
      <c r="A13210" s="14" t="n">
        <v>13209</v>
      </c>
      <c r="B13210" s="15" t="s">
        <v>9</v>
      </c>
      <c r="C13210" s="16" t="s">
        <v>13434</v>
      </c>
      <c r="D13210" s="16" t="s">
        <v>13392</v>
      </c>
    </row>
    <row r="13211" customFormat="false" ht="15" hidden="false" customHeight="false" outlineLevel="0" collapsed="false">
      <c r="A13211" s="14" t="n">
        <v>13210</v>
      </c>
      <c r="B13211" s="15" t="s">
        <v>9</v>
      </c>
      <c r="C13211" s="16" t="s">
        <v>13435</v>
      </c>
      <c r="D13211" s="16" t="s">
        <v>13392</v>
      </c>
    </row>
    <row r="13212" customFormat="false" ht="15" hidden="false" customHeight="false" outlineLevel="0" collapsed="false">
      <c r="A13212" s="14" t="n">
        <v>13211</v>
      </c>
      <c r="B13212" s="15" t="s">
        <v>9</v>
      </c>
      <c r="C13212" s="16" t="s">
        <v>13436</v>
      </c>
      <c r="D13212" s="16" t="s">
        <v>13392</v>
      </c>
    </row>
    <row r="13213" customFormat="false" ht="15" hidden="false" customHeight="false" outlineLevel="0" collapsed="false">
      <c r="A13213" s="14" t="n">
        <v>13212</v>
      </c>
      <c r="B13213" s="15" t="s">
        <v>9</v>
      </c>
      <c r="C13213" s="16" t="s">
        <v>13437</v>
      </c>
      <c r="D13213" s="16" t="s">
        <v>13392</v>
      </c>
    </row>
    <row r="13214" customFormat="false" ht="15" hidden="false" customHeight="false" outlineLevel="0" collapsed="false">
      <c r="A13214" s="14" t="n">
        <v>13213</v>
      </c>
      <c r="B13214" s="15" t="s">
        <v>9</v>
      </c>
      <c r="C13214" s="16" t="s">
        <v>13438</v>
      </c>
      <c r="D13214" s="16" t="s">
        <v>13392</v>
      </c>
    </row>
    <row r="13215" customFormat="false" ht="15" hidden="false" customHeight="false" outlineLevel="0" collapsed="false">
      <c r="A13215" s="14" t="n">
        <v>13214</v>
      </c>
      <c r="B13215" s="15" t="s">
        <v>9</v>
      </c>
      <c r="C13215" s="16" t="s">
        <v>13439</v>
      </c>
      <c r="D13215" s="16" t="s">
        <v>13392</v>
      </c>
    </row>
    <row r="13216" customFormat="false" ht="15" hidden="false" customHeight="false" outlineLevel="0" collapsed="false">
      <c r="A13216" s="14" t="n">
        <v>13215</v>
      </c>
      <c r="B13216" s="15" t="s">
        <v>9</v>
      </c>
      <c r="C13216" s="16" t="s">
        <v>13440</v>
      </c>
      <c r="D13216" s="16" t="s">
        <v>13392</v>
      </c>
    </row>
    <row r="13217" customFormat="false" ht="15" hidden="false" customHeight="false" outlineLevel="0" collapsed="false">
      <c r="A13217" s="14" t="n">
        <v>13216</v>
      </c>
      <c r="B13217" s="15" t="s">
        <v>9</v>
      </c>
      <c r="C13217" s="16" t="s">
        <v>13441</v>
      </c>
      <c r="D13217" s="16" t="s">
        <v>13392</v>
      </c>
    </row>
    <row r="13218" customFormat="false" ht="15" hidden="false" customHeight="false" outlineLevel="0" collapsed="false">
      <c r="A13218" s="14" t="n">
        <v>13217</v>
      </c>
      <c r="B13218" s="15" t="s">
        <v>9</v>
      </c>
      <c r="C13218" s="16" t="s">
        <v>13442</v>
      </c>
      <c r="D13218" s="16" t="s">
        <v>13392</v>
      </c>
    </row>
    <row r="13219" customFormat="false" ht="15" hidden="false" customHeight="false" outlineLevel="0" collapsed="false">
      <c r="A13219" s="14" t="n">
        <v>13218</v>
      </c>
      <c r="B13219" s="15" t="s">
        <v>9</v>
      </c>
      <c r="C13219" s="16" t="s">
        <v>13443</v>
      </c>
      <c r="D13219" s="16" t="s">
        <v>13392</v>
      </c>
    </row>
    <row r="13220" customFormat="false" ht="15" hidden="false" customHeight="false" outlineLevel="0" collapsed="false">
      <c r="A13220" s="14" t="n">
        <v>13219</v>
      </c>
      <c r="B13220" s="15" t="s">
        <v>9</v>
      </c>
      <c r="C13220" s="16" t="s">
        <v>13444</v>
      </c>
      <c r="D13220" s="16" t="s">
        <v>13392</v>
      </c>
    </row>
    <row r="13221" customFormat="false" ht="15" hidden="false" customHeight="false" outlineLevel="0" collapsed="false">
      <c r="A13221" s="14" t="n">
        <v>13220</v>
      </c>
      <c r="B13221" s="15" t="s">
        <v>9</v>
      </c>
      <c r="C13221" s="16" t="s">
        <v>13445</v>
      </c>
      <c r="D13221" s="16" t="s">
        <v>13392</v>
      </c>
    </row>
    <row r="13222" customFormat="false" ht="15" hidden="false" customHeight="false" outlineLevel="0" collapsed="false">
      <c r="A13222" s="14" t="n">
        <v>13221</v>
      </c>
      <c r="B13222" s="15" t="s">
        <v>9</v>
      </c>
      <c r="C13222" s="16" t="s">
        <v>13446</v>
      </c>
      <c r="D13222" s="16" t="s">
        <v>13392</v>
      </c>
    </row>
    <row r="13223" customFormat="false" ht="15" hidden="false" customHeight="false" outlineLevel="0" collapsed="false">
      <c r="A13223" s="14" t="n">
        <v>13222</v>
      </c>
      <c r="B13223" s="15" t="s">
        <v>9</v>
      </c>
      <c r="C13223" s="16" t="s">
        <v>13447</v>
      </c>
      <c r="D13223" s="16" t="s">
        <v>13392</v>
      </c>
    </row>
    <row r="13224" customFormat="false" ht="15" hidden="false" customHeight="false" outlineLevel="0" collapsed="false">
      <c r="A13224" s="14" t="n">
        <v>13223</v>
      </c>
      <c r="B13224" s="15" t="s">
        <v>9</v>
      </c>
      <c r="C13224" s="16" t="s">
        <v>13448</v>
      </c>
      <c r="D13224" s="16" t="s">
        <v>13392</v>
      </c>
    </row>
    <row r="13225" customFormat="false" ht="15" hidden="false" customHeight="false" outlineLevel="0" collapsed="false">
      <c r="A13225" s="14" t="n">
        <v>13224</v>
      </c>
      <c r="B13225" s="15" t="s">
        <v>9</v>
      </c>
      <c r="C13225" s="16" t="s">
        <v>13449</v>
      </c>
      <c r="D13225" s="16" t="s">
        <v>13392</v>
      </c>
    </row>
    <row r="13226" customFormat="false" ht="15" hidden="false" customHeight="false" outlineLevel="0" collapsed="false">
      <c r="A13226" s="14" t="n">
        <v>13225</v>
      </c>
      <c r="B13226" s="15" t="s">
        <v>9</v>
      </c>
      <c r="C13226" s="16" t="s">
        <v>13450</v>
      </c>
      <c r="D13226" s="16" t="s">
        <v>13392</v>
      </c>
    </row>
    <row r="13227" customFormat="false" ht="15" hidden="false" customHeight="false" outlineLevel="0" collapsed="false">
      <c r="A13227" s="14" t="n">
        <v>13226</v>
      </c>
      <c r="B13227" s="15" t="s">
        <v>9</v>
      </c>
      <c r="C13227" s="16" t="s">
        <v>13451</v>
      </c>
      <c r="D13227" s="16" t="s">
        <v>13392</v>
      </c>
    </row>
    <row r="13228" customFormat="false" ht="15" hidden="false" customHeight="false" outlineLevel="0" collapsed="false">
      <c r="A13228" s="14" t="n">
        <v>13227</v>
      </c>
      <c r="B13228" s="15" t="s">
        <v>9</v>
      </c>
      <c r="C13228" s="16" t="s">
        <v>13452</v>
      </c>
      <c r="D13228" s="16" t="s">
        <v>13392</v>
      </c>
    </row>
    <row r="13229" customFormat="false" ht="15" hidden="false" customHeight="false" outlineLevel="0" collapsed="false">
      <c r="A13229" s="14" t="n">
        <v>13228</v>
      </c>
      <c r="B13229" s="15" t="s">
        <v>9</v>
      </c>
      <c r="C13229" s="16" t="s">
        <v>13453</v>
      </c>
      <c r="D13229" s="16" t="s">
        <v>13392</v>
      </c>
    </row>
    <row r="13230" customFormat="false" ht="15" hidden="false" customHeight="false" outlineLevel="0" collapsed="false">
      <c r="A13230" s="14" t="n">
        <v>13229</v>
      </c>
      <c r="B13230" s="15" t="s">
        <v>9</v>
      </c>
      <c r="C13230" s="16" t="s">
        <v>13454</v>
      </c>
      <c r="D13230" s="16" t="s">
        <v>13392</v>
      </c>
    </row>
    <row r="13231" customFormat="false" ht="15" hidden="false" customHeight="false" outlineLevel="0" collapsed="false">
      <c r="A13231" s="14" t="n">
        <v>13230</v>
      </c>
      <c r="B13231" s="15" t="s">
        <v>9</v>
      </c>
      <c r="C13231" s="16" t="s">
        <v>13455</v>
      </c>
      <c r="D13231" s="16" t="s">
        <v>13392</v>
      </c>
    </row>
    <row r="13232" customFormat="false" ht="15" hidden="false" customHeight="false" outlineLevel="0" collapsed="false">
      <c r="A13232" s="14" t="n">
        <v>13231</v>
      </c>
      <c r="B13232" s="15" t="s">
        <v>9</v>
      </c>
      <c r="C13232" s="16" t="s">
        <v>13456</v>
      </c>
      <c r="D13232" s="16" t="s">
        <v>13392</v>
      </c>
    </row>
    <row r="13233" customFormat="false" ht="15" hidden="false" customHeight="false" outlineLevel="0" collapsed="false">
      <c r="A13233" s="14" t="n">
        <v>13232</v>
      </c>
      <c r="B13233" s="15" t="s">
        <v>9</v>
      </c>
      <c r="C13233" s="16" t="s">
        <v>13457</v>
      </c>
      <c r="D13233" s="16" t="s">
        <v>13392</v>
      </c>
    </row>
    <row r="13234" customFormat="false" ht="15" hidden="false" customHeight="false" outlineLevel="0" collapsed="false">
      <c r="A13234" s="14" t="n">
        <v>13233</v>
      </c>
      <c r="B13234" s="15" t="s">
        <v>9</v>
      </c>
      <c r="C13234" s="16" t="s">
        <v>13458</v>
      </c>
      <c r="D13234" s="16" t="s">
        <v>13392</v>
      </c>
    </row>
    <row r="13235" customFormat="false" ht="15" hidden="false" customHeight="false" outlineLevel="0" collapsed="false">
      <c r="A13235" s="14" t="n">
        <v>13234</v>
      </c>
      <c r="B13235" s="15" t="s">
        <v>9</v>
      </c>
      <c r="C13235" s="16" t="s">
        <v>13459</v>
      </c>
      <c r="D13235" s="16" t="s">
        <v>13392</v>
      </c>
    </row>
    <row r="13236" customFormat="false" ht="15" hidden="false" customHeight="false" outlineLevel="0" collapsed="false">
      <c r="A13236" s="14" t="n">
        <v>13235</v>
      </c>
      <c r="B13236" s="15" t="s">
        <v>9</v>
      </c>
      <c r="C13236" s="16" t="s">
        <v>13460</v>
      </c>
      <c r="D13236" s="16" t="s">
        <v>13392</v>
      </c>
    </row>
    <row r="13237" customFormat="false" ht="15" hidden="false" customHeight="false" outlineLevel="0" collapsed="false">
      <c r="A13237" s="14" t="n">
        <v>13236</v>
      </c>
      <c r="B13237" s="15" t="s">
        <v>9</v>
      </c>
      <c r="C13237" s="16" t="s">
        <v>13461</v>
      </c>
      <c r="D13237" s="16" t="s">
        <v>13392</v>
      </c>
    </row>
    <row r="13238" customFormat="false" ht="15" hidden="false" customHeight="false" outlineLevel="0" collapsed="false">
      <c r="A13238" s="14" t="n">
        <v>13237</v>
      </c>
      <c r="B13238" s="15" t="s">
        <v>9</v>
      </c>
      <c r="C13238" s="16" t="s">
        <v>13462</v>
      </c>
      <c r="D13238" s="16" t="s">
        <v>13392</v>
      </c>
    </row>
    <row r="13239" customFormat="false" ht="15" hidden="false" customHeight="false" outlineLevel="0" collapsed="false">
      <c r="A13239" s="14" t="n">
        <v>13238</v>
      </c>
      <c r="B13239" s="15" t="s">
        <v>9</v>
      </c>
      <c r="C13239" s="16" t="s">
        <v>13463</v>
      </c>
      <c r="D13239" s="16" t="s">
        <v>13392</v>
      </c>
    </row>
    <row r="13240" customFormat="false" ht="15" hidden="false" customHeight="false" outlineLevel="0" collapsed="false">
      <c r="A13240" s="14" t="n">
        <v>13239</v>
      </c>
      <c r="B13240" s="15" t="s">
        <v>9</v>
      </c>
      <c r="C13240" s="16" t="s">
        <v>13464</v>
      </c>
      <c r="D13240" s="16" t="s">
        <v>13392</v>
      </c>
    </row>
    <row r="13241" customFormat="false" ht="15" hidden="false" customHeight="false" outlineLevel="0" collapsed="false">
      <c r="A13241" s="14" t="n">
        <v>13240</v>
      </c>
      <c r="B13241" s="15" t="s">
        <v>9</v>
      </c>
      <c r="C13241" s="16" t="s">
        <v>13465</v>
      </c>
      <c r="D13241" s="16" t="s">
        <v>13392</v>
      </c>
    </row>
    <row r="13242" customFormat="false" ht="15" hidden="false" customHeight="false" outlineLevel="0" collapsed="false">
      <c r="A13242" s="14" t="n">
        <v>13241</v>
      </c>
      <c r="B13242" s="15" t="s">
        <v>9</v>
      </c>
      <c r="C13242" s="16" t="s">
        <v>13466</v>
      </c>
      <c r="D13242" s="16" t="s">
        <v>13392</v>
      </c>
    </row>
    <row r="13243" customFormat="false" ht="15" hidden="false" customHeight="false" outlineLevel="0" collapsed="false">
      <c r="A13243" s="14" t="n">
        <v>13242</v>
      </c>
      <c r="B13243" s="15" t="s">
        <v>9</v>
      </c>
      <c r="C13243" s="16" t="s">
        <v>13467</v>
      </c>
      <c r="D13243" s="16" t="s">
        <v>13392</v>
      </c>
    </row>
    <row r="13244" customFormat="false" ht="15" hidden="false" customHeight="false" outlineLevel="0" collapsed="false">
      <c r="A13244" s="14" t="n">
        <v>13243</v>
      </c>
      <c r="B13244" s="15" t="s">
        <v>9</v>
      </c>
      <c r="C13244" s="16" t="s">
        <v>13468</v>
      </c>
      <c r="D13244" s="16" t="s">
        <v>13392</v>
      </c>
    </row>
    <row r="13245" customFormat="false" ht="15" hidden="false" customHeight="false" outlineLevel="0" collapsed="false">
      <c r="A13245" s="14" t="n">
        <v>13244</v>
      </c>
      <c r="B13245" s="15" t="s">
        <v>9</v>
      </c>
      <c r="C13245" s="16" t="s">
        <v>13469</v>
      </c>
      <c r="D13245" s="16" t="s">
        <v>13392</v>
      </c>
    </row>
    <row r="13246" customFormat="false" ht="15" hidden="false" customHeight="false" outlineLevel="0" collapsed="false">
      <c r="A13246" s="14" t="n">
        <v>13245</v>
      </c>
      <c r="B13246" s="15" t="s">
        <v>9</v>
      </c>
      <c r="C13246" s="16" t="s">
        <v>13470</v>
      </c>
      <c r="D13246" s="16" t="s">
        <v>13392</v>
      </c>
    </row>
    <row r="13247" customFormat="false" ht="15" hidden="false" customHeight="false" outlineLevel="0" collapsed="false">
      <c r="A13247" s="14" t="n">
        <v>13246</v>
      </c>
      <c r="B13247" s="15" t="s">
        <v>9</v>
      </c>
      <c r="C13247" s="16" t="s">
        <v>13471</v>
      </c>
      <c r="D13247" s="16" t="s">
        <v>13392</v>
      </c>
    </row>
    <row r="13248" customFormat="false" ht="15" hidden="false" customHeight="false" outlineLevel="0" collapsed="false">
      <c r="A13248" s="14" t="n">
        <v>13247</v>
      </c>
      <c r="B13248" s="15" t="s">
        <v>9</v>
      </c>
      <c r="C13248" s="16" t="s">
        <v>13472</v>
      </c>
      <c r="D13248" s="16" t="s">
        <v>13392</v>
      </c>
    </row>
    <row r="13249" customFormat="false" ht="15" hidden="false" customHeight="false" outlineLevel="0" collapsed="false">
      <c r="A13249" s="14" t="n">
        <v>13248</v>
      </c>
      <c r="B13249" s="15" t="s">
        <v>9</v>
      </c>
      <c r="C13249" s="16" t="s">
        <v>13473</v>
      </c>
      <c r="D13249" s="16" t="s">
        <v>13392</v>
      </c>
    </row>
    <row r="13250" customFormat="false" ht="15" hidden="false" customHeight="false" outlineLevel="0" collapsed="false">
      <c r="A13250" s="14" t="n">
        <v>13249</v>
      </c>
      <c r="B13250" s="15" t="s">
        <v>9</v>
      </c>
      <c r="C13250" s="16" t="s">
        <v>13474</v>
      </c>
      <c r="D13250" s="16" t="s">
        <v>13392</v>
      </c>
    </row>
    <row r="13251" customFormat="false" ht="15" hidden="false" customHeight="false" outlineLevel="0" collapsed="false">
      <c r="A13251" s="14" t="n">
        <v>13250</v>
      </c>
      <c r="B13251" s="15" t="s">
        <v>9</v>
      </c>
      <c r="C13251" s="16" t="s">
        <v>13475</v>
      </c>
      <c r="D13251" s="16" t="s">
        <v>13392</v>
      </c>
    </row>
    <row r="13252" customFormat="false" ht="15" hidden="false" customHeight="false" outlineLevel="0" collapsed="false">
      <c r="A13252" s="14" t="n">
        <v>13251</v>
      </c>
      <c r="B13252" s="15" t="s">
        <v>9</v>
      </c>
      <c r="C13252" s="16" t="s">
        <v>13476</v>
      </c>
      <c r="D13252" s="16" t="s">
        <v>13392</v>
      </c>
    </row>
    <row r="13253" customFormat="false" ht="15" hidden="false" customHeight="false" outlineLevel="0" collapsed="false">
      <c r="A13253" s="14" t="n">
        <v>13252</v>
      </c>
      <c r="B13253" s="15" t="s">
        <v>9</v>
      </c>
      <c r="C13253" s="16" t="s">
        <v>13477</v>
      </c>
      <c r="D13253" s="16" t="s">
        <v>13392</v>
      </c>
    </row>
    <row r="13254" customFormat="false" ht="79.85" hidden="false" customHeight="false" outlineLevel="0" collapsed="false">
      <c r="A13254" s="14" t="n">
        <v>13253</v>
      </c>
      <c r="B13254" s="15" t="s">
        <v>9</v>
      </c>
      <c r="C13254" s="16" t="s">
        <v>13478</v>
      </c>
      <c r="D13254" s="16" t="s">
        <v>13479</v>
      </c>
    </row>
    <row r="13255" customFormat="false" ht="79.85" hidden="false" customHeight="false" outlineLevel="0" collapsed="false">
      <c r="A13255" s="14" t="n">
        <v>13254</v>
      </c>
      <c r="B13255" s="15" t="s">
        <v>9</v>
      </c>
      <c r="C13255" s="16" t="s">
        <v>13480</v>
      </c>
      <c r="D13255" s="16" t="s">
        <v>13479</v>
      </c>
    </row>
    <row r="13256" customFormat="false" ht="79.85" hidden="false" customHeight="false" outlineLevel="0" collapsed="false">
      <c r="A13256" s="14" t="n">
        <v>13255</v>
      </c>
      <c r="B13256" s="15" t="s">
        <v>9</v>
      </c>
      <c r="C13256" s="16" t="s">
        <v>13481</v>
      </c>
      <c r="D13256" s="16" t="s">
        <v>13479</v>
      </c>
    </row>
    <row r="13257" customFormat="false" ht="79.85" hidden="false" customHeight="false" outlineLevel="0" collapsed="false">
      <c r="A13257" s="14" t="n">
        <v>13256</v>
      </c>
      <c r="B13257" s="15" t="s">
        <v>9</v>
      </c>
      <c r="C13257" s="16" t="s">
        <v>13482</v>
      </c>
      <c r="D13257" s="16" t="s">
        <v>13479</v>
      </c>
    </row>
    <row r="13258" customFormat="false" ht="79.85" hidden="false" customHeight="false" outlineLevel="0" collapsed="false">
      <c r="A13258" s="14" t="n">
        <v>13257</v>
      </c>
      <c r="B13258" s="15" t="s">
        <v>9</v>
      </c>
      <c r="C13258" s="16" t="s">
        <v>13483</v>
      </c>
      <c r="D13258" s="16" t="s">
        <v>13479</v>
      </c>
    </row>
    <row r="13259" customFormat="false" ht="79.85" hidden="false" customHeight="false" outlineLevel="0" collapsed="false">
      <c r="A13259" s="14" t="n">
        <v>13258</v>
      </c>
      <c r="B13259" s="15" t="s">
        <v>9</v>
      </c>
      <c r="C13259" s="16" t="s">
        <v>13484</v>
      </c>
      <c r="D13259" s="16" t="s">
        <v>13479</v>
      </c>
    </row>
    <row r="13260" customFormat="false" ht="79.85" hidden="false" customHeight="false" outlineLevel="0" collapsed="false">
      <c r="A13260" s="14" t="n">
        <v>13259</v>
      </c>
      <c r="B13260" s="15" t="s">
        <v>9</v>
      </c>
      <c r="C13260" s="16" t="s">
        <v>13485</v>
      </c>
      <c r="D13260" s="16" t="s">
        <v>13479</v>
      </c>
    </row>
    <row r="13261" customFormat="false" ht="79.85" hidden="false" customHeight="false" outlineLevel="0" collapsed="false">
      <c r="A13261" s="14" t="n">
        <v>13260</v>
      </c>
      <c r="B13261" s="15" t="s">
        <v>9</v>
      </c>
      <c r="C13261" s="16" t="s">
        <v>13486</v>
      </c>
      <c r="D13261" s="16" t="s">
        <v>13479</v>
      </c>
    </row>
    <row r="13262" customFormat="false" ht="79.85" hidden="false" customHeight="false" outlineLevel="0" collapsed="false">
      <c r="A13262" s="14" t="n">
        <v>13261</v>
      </c>
      <c r="B13262" s="15" t="s">
        <v>9</v>
      </c>
      <c r="C13262" s="16" t="s">
        <v>13487</v>
      </c>
      <c r="D13262" s="16" t="s">
        <v>13479</v>
      </c>
    </row>
    <row r="13263" customFormat="false" ht="79.85" hidden="false" customHeight="false" outlineLevel="0" collapsed="false">
      <c r="A13263" s="14" t="n">
        <v>13262</v>
      </c>
      <c r="B13263" s="15" t="s">
        <v>9</v>
      </c>
      <c r="C13263" s="16" t="s">
        <v>13488</v>
      </c>
      <c r="D13263" s="16" t="s">
        <v>13479</v>
      </c>
    </row>
    <row r="13264" customFormat="false" ht="79.85" hidden="false" customHeight="false" outlineLevel="0" collapsed="false">
      <c r="A13264" s="14" t="n">
        <v>13263</v>
      </c>
      <c r="B13264" s="15" t="s">
        <v>9</v>
      </c>
      <c r="C13264" s="16" t="s">
        <v>13489</v>
      </c>
      <c r="D13264" s="16" t="s">
        <v>13479</v>
      </c>
    </row>
    <row r="13265" customFormat="false" ht="79.85" hidden="false" customHeight="false" outlineLevel="0" collapsed="false">
      <c r="A13265" s="14" t="n">
        <v>13264</v>
      </c>
      <c r="B13265" s="15" t="s">
        <v>9</v>
      </c>
      <c r="C13265" s="16" t="s">
        <v>13490</v>
      </c>
      <c r="D13265" s="16" t="s">
        <v>13479</v>
      </c>
    </row>
    <row r="13266" customFormat="false" ht="79.85" hidden="false" customHeight="false" outlineLevel="0" collapsed="false">
      <c r="A13266" s="14" t="n">
        <v>13265</v>
      </c>
      <c r="B13266" s="15" t="s">
        <v>9</v>
      </c>
      <c r="C13266" s="16" t="s">
        <v>13491</v>
      </c>
      <c r="D13266" s="16" t="s">
        <v>13479</v>
      </c>
    </row>
    <row r="13267" customFormat="false" ht="79.85" hidden="false" customHeight="false" outlineLevel="0" collapsed="false">
      <c r="A13267" s="14" t="n">
        <v>13266</v>
      </c>
      <c r="B13267" s="15" t="s">
        <v>9</v>
      </c>
      <c r="C13267" s="16" t="s">
        <v>13492</v>
      </c>
      <c r="D13267" s="16" t="s">
        <v>13479</v>
      </c>
    </row>
    <row r="13268" customFormat="false" ht="79.85" hidden="false" customHeight="false" outlineLevel="0" collapsed="false">
      <c r="A13268" s="14" t="n">
        <v>13267</v>
      </c>
      <c r="B13268" s="15" t="s">
        <v>9</v>
      </c>
      <c r="C13268" s="16" t="s">
        <v>13493</v>
      </c>
      <c r="D13268" s="16" t="s">
        <v>13479</v>
      </c>
    </row>
    <row r="13269" customFormat="false" ht="79.85" hidden="false" customHeight="false" outlineLevel="0" collapsed="false">
      <c r="A13269" s="14" t="n">
        <v>13268</v>
      </c>
      <c r="B13269" s="15" t="s">
        <v>9</v>
      </c>
      <c r="C13269" s="16" t="s">
        <v>13494</v>
      </c>
      <c r="D13269" s="16" t="s">
        <v>13479</v>
      </c>
    </row>
    <row r="13270" customFormat="false" ht="79.85" hidden="false" customHeight="false" outlineLevel="0" collapsed="false">
      <c r="A13270" s="14" t="n">
        <v>13269</v>
      </c>
      <c r="B13270" s="15" t="s">
        <v>9</v>
      </c>
      <c r="C13270" s="16" t="s">
        <v>13495</v>
      </c>
      <c r="D13270" s="16" t="s">
        <v>13479</v>
      </c>
    </row>
    <row r="13271" customFormat="false" ht="79.85" hidden="false" customHeight="false" outlineLevel="0" collapsed="false">
      <c r="A13271" s="14" t="n">
        <v>13270</v>
      </c>
      <c r="B13271" s="15" t="s">
        <v>9</v>
      </c>
      <c r="C13271" s="16" t="s">
        <v>13496</v>
      </c>
      <c r="D13271" s="16" t="s">
        <v>13479</v>
      </c>
    </row>
    <row r="13272" customFormat="false" ht="79.85" hidden="false" customHeight="false" outlineLevel="0" collapsed="false">
      <c r="A13272" s="14" t="n">
        <v>13271</v>
      </c>
      <c r="B13272" s="15" t="s">
        <v>9</v>
      </c>
      <c r="C13272" s="16" t="s">
        <v>13497</v>
      </c>
      <c r="D13272" s="16" t="s">
        <v>13479</v>
      </c>
    </row>
    <row r="13273" customFormat="false" ht="79.85" hidden="false" customHeight="false" outlineLevel="0" collapsed="false">
      <c r="A13273" s="14" t="n">
        <v>13272</v>
      </c>
      <c r="B13273" s="15" t="s">
        <v>9</v>
      </c>
      <c r="C13273" s="16" t="s">
        <v>13498</v>
      </c>
      <c r="D13273" s="16" t="s">
        <v>13479</v>
      </c>
    </row>
    <row r="13274" customFormat="false" ht="79.85" hidden="false" customHeight="false" outlineLevel="0" collapsed="false">
      <c r="A13274" s="14" t="n">
        <v>13273</v>
      </c>
      <c r="B13274" s="15" t="s">
        <v>9</v>
      </c>
      <c r="C13274" s="16" t="s">
        <v>13499</v>
      </c>
      <c r="D13274" s="16" t="s">
        <v>13479</v>
      </c>
    </row>
    <row r="13275" customFormat="false" ht="79.85" hidden="false" customHeight="false" outlineLevel="0" collapsed="false">
      <c r="A13275" s="14" t="n">
        <v>13274</v>
      </c>
      <c r="B13275" s="15" t="s">
        <v>9</v>
      </c>
      <c r="C13275" s="16" t="s">
        <v>13500</v>
      </c>
      <c r="D13275" s="16" t="s">
        <v>13479</v>
      </c>
    </row>
    <row r="13276" customFormat="false" ht="79.85" hidden="false" customHeight="false" outlineLevel="0" collapsed="false">
      <c r="A13276" s="14" t="n">
        <v>13275</v>
      </c>
      <c r="B13276" s="15" t="s">
        <v>9</v>
      </c>
      <c r="C13276" s="16" t="s">
        <v>13501</v>
      </c>
      <c r="D13276" s="16" t="s">
        <v>13479</v>
      </c>
    </row>
    <row r="13277" customFormat="false" ht="79.85" hidden="false" customHeight="false" outlineLevel="0" collapsed="false">
      <c r="A13277" s="14" t="n">
        <v>13276</v>
      </c>
      <c r="B13277" s="15" t="s">
        <v>9</v>
      </c>
      <c r="C13277" s="16" t="s">
        <v>13502</v>
      </c>
      <c r="D13277" s="16" t="s">
        <v>13479</v>
      </c>
    </row>
    <row r="13278" customFormat="false" ht="79.85" hidden="false" customHeight="false" outlineLevel="0" collapsed="false">
      <c r="A13278" s="14" t="n">
        <v>13277</v>
      </c>
      <c r="B13278" s="15" t="s">
        <v>9</v>
      </c>
      <c r="C13278" s="16" t="s">
        <v>13503</v>
      </c>
      <c r="D13278" s="16" t="s">
        <v>13479</v>
      </c>
    </row>
    <row r="13279" customFormat="false" ht="79.85" hidden="false" customHeight="false" outlineLevel="0" collapsed="false">
      <c r="A13279" s="14" t="n">
        <v>13278</v>
      </c>
      <c r="B13279" s="15" t="s">
        <v>9</v>
      </c>
      <c r="C13279" s="16" t="s">
        <v>13504</v>
      </c>
      <c r="D13279" s="16" t="s">
        <v>13479</v>
      </c>
    </row>
    <row r="13280" customFormat="false" ht="79.85" hidden="false" customHeight="false" outlineLevel="0" collapsed="false">
      <c r="A13280" s="14" t="n">
        <v>13279</v>
      </c>
      <c r="B13280" s="15" t="s">
        <v>9</v>
      </c>
      <c r="C13280" s="16" t="s">
        <v>13505</v>
      </c>
      <c r="D13280" s="16" t="s">
        <v>13479</v>
      </c>
    </row>
    <row r="13281" customFormat="false" ht="79.85" hidden="false" customHeight="false" outlineLevel="0" collapsed="false">
      <c r="A13281" s="14" t="n">
        <v>13280</v>
      </c>
      <c r="B13281" s="15" t="s">
        <v>9</v>
      </c>
      <c r="C13281" s="16" t="s">
        <v>13506</v>
      </c>
      <c r="D13281" s="16" t="s">
        <v>13479</v>
      </c>
    </row>
    <row r="13282" customFormat="false" ht="79.85" hidden="false" customHeight="false" outlineLevel="0" collapsed="false">
      <c r="A13282" s="14" t="n">
        <v>13281</v>
      </c>
      <c r="B13282" s="15" t="s">
        <v>9</v>
      </c>
      <c r="C13282" s="16" t="s">
        <v>13507</v>
      </c>
      <c r="D13282" s="16" t="s">
        <v>13479</v>
      </c>
    </row>
    <row r="13283" customFormat="false" ht="79.85" hidden="false" customHeight="false" outlineLevel="0" collapsed="false">
      <c r="A13283" s="14" t="n">
        <v>13282</v>
      </c>
      <c r="B13283" s="15" t="s">
        <v>9</v>
      </c>
      <c r="C13283" s="16" t="s">
        <v>13508</v>
      </c>
      <c r="D13283" s="16" t="s">
        <v>13479</v>
      </c>
    </row>
    <row r="13284" customFormat="false" ht="79.85" hidden="false" customHeight="false" outlineLevel="0" collapsed="false">
      <c r="A13284" s="14" t="n">
        <v>13283</v>
      </c>
      <c r="B13284" s="15" t="s">
        <v>9</v>
      </c>
      <c r="C13284" s="16" t="s">
        <v>13509</v>
      </c>
      <c r="D13284" s="16" t="s">
        <v>13479</v>
      </c>
    </row>
    <row r="13285" customFormat="false" ht="79.85" hidden="false" customHeight="false" outlineLevel="0" collapsed="false">
      <c r="A13285" s="14" t="n">
        <v>13284</v>
      </c>
      <c r="B13285" s="15" t="s">
        <v>9</v>
      </c>
      <c r="C13285" s="16" t="s">
        <v>13510</v>
      </c>
      <c r="D13285" s="16" t="s">
        <v>13479</v>
      </c>
    </row>
    <row r="13286" customFormat="false" ht="79.85" hidden="false" customHeight="false" outlineLevel="0" collapsed="false">
      <c r="A13286" s="14" t="n">
        <v>13285</v>
      </c>
      <c r="B13286" s="15" t="s">
        <v>9</v>
      </c>
      <c r="C13286" s="16" t="s">
        <v>13511</v>
      </c>
      <c r="D13286" s="16" t="s">
        <v>13479</v>
      </c>
    </row>
    <row r="13287" customFormat="false" ht="79.85" hidden="false" customHeight="false" outlineLevel="0" collapsed="false">
      <c r="A13287" s="14" t="n">
        <v>13286</v>
      </c>
      <c r="B13287" s="15" t="s">
        <v>9</v>
      </c>
      <c r="C13287" s="16" t="s">
        <v>13512</v>
      </c>
      <c r="D13287" s="16" t="s">
        <v>13479</v>
      </c>
    </row>
    <row r="13288" customFormat="false" ht="79.85" hidden="false" customHeight="false" outlineLevel="0" collapsed="false">
      <c r="A13288" s="14" t="n">
        <v>13287</v>
      </c>
      <c r="B13288" s="15" t="s">
        <v>9</v>
      </c>
      <c r="C13288" s="16" t="s">
        <v>13513</v>
      </c>
      <c r="D13288" s="16" t="s">
        <v>13479</v>
      </c>
    </row>
    <row r="13289" customFormat="false" ht="79.85" hidden="false" customHeight="false" outlineLevel="0" collapsed="false">
      <c r="A13289" s="14" t="n">
        <v>13288</v>
      </c>
      <c r="B13289" s="15" t="s">
        <v>9</v>
      </c>
      <c r="C13289" s="16" t="s">
        <v>13514</v>
      </c>
      <c r="D13289" s="16" t="s">
        <v>13479</v>
      </c>
    </row>
    <row r="13290" customFormat="false" ht="79.85" hidden="false" customHeight="false" outlineLevel="0" collapsed="false">
      <c r="A13290" s="14" t="n">
        <v>13289</v>
      </c>
      <c r="B13290" s="15" t="s">
        <v>9</v>
      </c>
      <c r="C13290" s="16" t="s">
        <v>13515</v>
      </c>
      <c r="D13290" s="16" t="s">
        <v>13479</v>
      </c>
    </row>
    <row r="13291" customFormat="false" ht="79.85" hidden="false" customHeight="false" outlineLevel="0" collapsed="false">
      <c r="A13291" s="14" t="n">
        <v>13290</v>
      </c>
      <c r="B13291" s="15" t="s">
        <v>9</v>
      </c>
      <c r="C13291" s="16" t="s">
        <v>13516</v>
      </c>
      <c r="D13291" s="16" t="s">
        <v>13479</v>
      </c>
    </row>
    <row r="13292" customFormat="false" ht="79.85" hidden="false" customHeight="false" outlineLevel="0" collapsed="false">
      <c r="A13292" s="14" t="n">
        <v>13291</v>
      </c>
      <c r="B13292" s="15" t="s">
        <v>9</v>
      </c>
      <c r="C13292" s="16" t="s">
        <v>13517</v>
      </c>
      <c r="D13292" s="16" t="s">
        <v>13479</v>
      </c>
    </row>
    <row r="13293" customFormat="false" ht="79.85" hidden="false" customHeight="false" outlineLevel="0" collapsed="false">
      <c r="A13293" s="14" t="n">
        <v>13292</v>
      </c>
      <c r="B13293" s="15" t="s">
        <v>9</v>
      </c>
      <c r="C13293" s="16" t="s">
        <v>13518</v>
      </c>
      <c r="D13293" s="16" t="s">
        <v>13479</v>
      </c>
    </row>
    <row r="13294" customFormat="false" ht="79.85" hidden="false" customHeight="false" outlineLevel="0" collapsed="false">
      <c r="A13294" s="14" t="n">
        <v>13293</v>
      </c>
      <c r="B13294" s="15" t="s">
        <v>9</v>
      </c>
      <c r="C13294" s="16" t="s">
        <v>13519</v>
      </c>
      <c r="D13294" s="16" t="s">
        <v>13479</v>
      </c>
    </row>
    <row r="13295" customFormat="false" ht="79.85" hidden="false" customHeight="false" outlineLevel="0" collapsed="false">
      <c r="A13295" s="14" t="n">
        <v>13294</v>
      </c>
      <c r="B13295" s="15" t="s">
        <v>9</v>
      </c>
      <c r="C13295" s="16" t="s">
        <v>13520</v>
      </c>
      <c r="D13295" s="16" t="s">
        <v>13479</v>
      </c>
    </row>
    <row r="13296" customFormat="false" ht="79.85" hidden="false" customHeight="false" outlineLevel="0" collapsed="false">
      <c r="A13296" s="14" t="n">
        <v>13295</v>
      </c>
      <c r="B13296" s="15" t="s">
        <v>9</v>
      </c>
      <c r="C13296" s="16" t="s">
        <v>13521</v>
      </c>
      <c r="D13296" s="16" t="s">
        <v>13479</v>
      </c>
    </row>
    <row r="13297" customFormat="false" ht="79.85" hidden="false" customHeight="false" outlineLevel="0" collapsed="false">
      <c r="A13297" s="14" t="n">
        <v>13296</v>
      </c>
      <c r="B13297" s="15" t="s">
        <v>9</v>
      </c>
      <c r="C13297" s="16" t="s">
        <v>13522</v>
      </c>
      <c r="D13297" s="16" t="s">
        <v>13479</v>
      </c>
    </row>
    <row r="13298" customFormat="false" ht="79.85" hidden="false" customHeight="false" outlineLevel="0" collapsed="false">
      <c r="A13298" s="14" t="n">
        <v>13297</v>
      </c>
      <c r="B13298" s="15" t="s">
        <v>9</v>
      </c>
      <c r="C13298" s="16" t="s">
        <v>13523</v>
      </c>
      <c r="D13298" s="16" t="s">
        <v>13479</v>
      </c>
    </row>
    <row r="13299" customFormat="false" ht="79.85" hidden="false" customHeight="false" outlineLevel="0" collapsed="false">
      <c r="A13299" s="14" t="n">
        <v>13298</v>
      </c>
      <c r="B13299" s="15" t="s">
        <v>9</v>
      </c>
      <c r="C13299" s="16" t="s">
        <v>13524</v>
      </c>
      <c r="D13299" s="16" t="s">
        <v>13479</v>
      </c>
    </row>
    <row r="13300" customFormat="false" ht="79.85" hidden="false" customHeight="false" outlineLevel="0" collapsed="false">
      <c r="A13300" s="14" t="n">
        <v>13299</v>
      </c>
      <c r="B13300" s="15" t="s">
        <v>9</v>
      </c>
      <c r="C13300" s="16" t="s">
        <v>13525</v>
      </c>
      <c r="D13300" s="16" t="s">
        <v>13479</v>
      </c>
    </row>
    <row r="13301" customFormat="false" ht="79.85" hidden="false" customHeight="false" outlineLevel="0" collapsed="false">
      <c r="A13301" s="14" t="n">
        <v>13300</v>
      </c>
      <c r="B13301" s="15" t="s">
        <v>9</v>
      </c>
      <c r="C13301" s="16" t="s">
        <v>13526</v>
      </c>
      <c r="D13301" s="16" t="s">
        <v>13479</v>
      </c>
    </row>
    <row r="13302" customFormat="false" ht="79.85" hidden="false" customHeight="false" outlineLevel="0" collapsed="false">
      <c r="A13302" s="14" t="n">
        <v>13301</v>
      </c>
      <c r="B13302" s="15" t="s">
        <v>9</v>
      </c>
      <c r="C13302" s="16" t="s">
        <v>13527</v>
      </c>
      <c r="D13302" s="16" t="s">
        <v>13479</v>
      </c>
    </row>
    <row r="13303" customFormat="false" ht="79.85" hidden="false" customHeight="false" outlineLevel="0" collapsed="false">
      <c r="A13303" s="14" t="n">
        <v>13302</v>
      </c>
      <c r="B13303" s="15" t="s">
        <v>9</v>
      </c>
      <c r="C13303" s="16" t="s">
        <v>13528</v>
      </c>
      <c r="D13303" s="16" t="s">
        <v>13479</v>
      </c>
    </row>
    <row r="13304" customFormat="false" ht="79.85" hidden="false" customHeight="false" outlineLevel="0" collapsed="false">
      <c r="A13304" s="14" t="n">
        <v>13303</v>
      </c>
      <c r="B13304" s="15" t="s">
        <v>9</v>
      </c>
      <c r="C13304" s="16" t="s">
        <v>13529</v>
      </c>
      <c r="D13304" s="16" t="s">
        <v>13479</v>
      </c>
    </row>
    <row r="13305" customFormat="false" ht="79.85" hidden="false" customHeight="false" outlineLevel="0" collapsed="false">
      <c r="A13305" s="14" t="n">
        <v>13304</v>
      </c>
      <c r="B13305" s="15" t="s">
        <v>9</v>
      </c>
      <c r="C13305" s="16" t="s">
        <v>13530</v>
      </c>
      <c r="D13305" s="16" t="s">
        <v>13479</v>
      </c>
    </row>
    <row r="13306" customFormat="false" ht="79.85" hidden="false" customHeight="false" outlineLevel="0" collapsed="false">
      <c r="A13306" s="14" t="n">
        <v>13305</v>
      </c>
      <c r="B13306" s="15" t="s">
        <v>9</v>
      </c>
      <c r="C13306" s="16" t="s">
        <v>13531</v>
      </c>
      <c r="D13306" s="16" t="s">
        <v>13479</v>
      </c>
    </row>
    <row r="13307" customFormat="false" ht="79.85" hidden="false" customHeight="false" outlineLevel="0" collapsed="false">
      <c r="A13307" s="14" t="n">
        <v>13306</v>
      </c>
      <c r="B13307" s="15" t="s">
        <v>9</v>
      </c>
      <c r="C13307" s="16" t="s">
        <v>13532</v>
      </c>
      <c r="D13307" s="16" t="s">
        <v>13479</v>
      </c>
    </row>
    <row r="13308" customFormat="false" ht="79.85" hidden="false" customHeight="false" outlineLevel="0" collapsed="false">
      <c r="A13308" s="14" t="n">
        <v>13307</v>
      </c>
      <c r="B13308" s="15" t="s">
        <v>9</v>
      </c>
      <c r="C13308" s="16" t="s">
        <v>13533</v>
      </c>
      <c r="D13308" s="16" t="s">
        <v>13479</v>
      </c>
    </row>
    <row r="13309" customFormat="false" ht="79.85" hidden="false" customHeight="false" outlineLevel="0" collapsed="false">
      <c r="A13309" s="14" t="n">
        <v>13308</v>
      </c>
      <c r="B13309" s="15" t="s">
        <v>9</v>
      </c>
      <c r="C13309" s="16" t="s">
        <v>13534</v>
      </c>
      <c r="D13309" s="16" t="s">
        <v>13479</v>
      </c>
    </row>
    <row r="13310" customFormat="false" ht="79.85" hidden="false" customHeight="false" outlineLevel="0" collapsed="false">
      <c r="A13310" s="14" t="n">
        <v>13309</v>
      </c>
      <c r="B13310" s="15" t="s">
        <v>9</v>
      </c>
      <c r="C13310" s="16" t="s">
        <v>13535</v>
      </c>
      <c r="D13310" s="16" t="s">
        <v>13479</v>
      </c>
    </row>
    <row r="13311" customFormat="false" ht="79.85" hidden="false" customHeight="false" outlineLevel="0" collapsed="false">
      <c r="A13311" s="14" t="n">
        <v>13310</v>
      </c>
      <c r="B13311" s="15" t="s">
        <v>9</v>
      </c>
      <c r="C13311" s="16" t="s">
        <v>13536</v>
      </c>
      <c r="D13311" s="16" t="s">
        <v>13479</v>
      </c>
    </row>
    <row r="13312" customFormat="false" ht="79.85" hidden="false" customHeight="false" outlineLevel="0" collapsed="false">
      <c r="A13312" s="14" t="n">
        <v>13311</v>
      </c>
      <c r="B13312" s="15" t="s">
        <v>9</v>
      </c>
      <c r="C13312" s="16" t="s">
        <v>13537</v>
      </c>
      <c r="D13312" s="16" t="s">
        <v>13479</v>
      </c>
    </row>
    <row r="13313" customFormat="false" ht="79.85" hidden="false" customHeight="false" outlineLevel="0" collapsed="false">
      <c r="A13313" s="14" t="n">
        <v>13312</v>
      </c>
      <c r="B13313" s="15" t="s">
        <v>9</v>
      </c>
      <c r="C13313" s="16" t="s">
        <v>13538</v>
      </c>
      <c r="D13313" s="16" t="s">
        <v>13479</v>
      </c>
    </row>
    <row r="13314" customFormat="false" ht="79.85" hidden="false" customHeight="false" outlineLevel="0" collapsed="false">
      <c r="A13314" s="14" t="n">
        <v>13313</v>
      </c>
      <c r="B13314" s="15" t="s">
        <v>9</v>
      </c>
      <c r="C13314" s="16" t="s">
        <v>13539</v>
      </c>
      <c r="D13314" s="16" t="s">
        <v>13479</v>
      </c>
    </row>
    <row r="13315" customFormat="false" ht="79.85" hidden="false" customHeight="false" outlineLevel="0" collapsed="false">
      <c r="A13315" s="14" t="n">
        <v>13314</v>
      </c>
      <c r="B13315" s="15" t="s">
        <v>9</v>
      </c>
      <c r="C13315" s="16" t="s">
        <v>13540</v>
      </c>
      <c r="D13315" s="16" t="s">
        <v>13479</v>
      </c>
    </row>
    <row r="13316" customFormat="false" ht="79.85" hidden="false" customHeight="false" outlineLevel="0" collapsed="false">
      <c r="A13316" s="14" t="n">
        <v>13315</v>
      </c>
      <c r="B13316" s="15" t="s">
        <v>9</v>
      </c>
      <c r="C13316" s="16" t="s">
        <v>13541</v>
      </c>
      <c r="D13316" s="16" t="s">
        <v>13479</v>
      </c>
    </row>
    <row r="13317" customFormat="false" ht="79.85" hidden="false" customHeight="false" outlineLevel="0" collapsed="false">
      <c r="A13317" s="14" t="n">
        <v>13316</v>
      </c>
      <c r="B13317" s="15" t="s">
        <v>9</v>
      </c>
      <c r="C13317" s="16" t="s">
        <v>13542</v>
      </c>
      <c r="D13317" s="16" t="s">
        <v>13479</v>
      </c>
    </row>
    <row r="13318" customFormat="false" ht="15" hidden="false" customHeight="false" outlineLevel="0" collapsed="false">
      <c r="A13318" s="14" t="n">
        <v>13317</v>
      </c>
      <c r="B13318" s="15" t="s">
        <v>9</v>
      </c>
      <c r="C13318" s="16" t="s">
        <v>13543</v>
      </c>
      <c r="D13318" s="16" t="s">
        <v>13544</v>
      </c>
    </row>
    <row r="13319" customFormat="false" ht="15" hidden="false" customHeight="false" outlineLevel="0" collapsed="false">
      <c r="A13319" s="14" t="n">
        <v>13318</v>
      </c>
      <c r="B13319" s="15" t="s">
        <v>9</v>
      </c>
      <c r="C13319" s="16" t="s">
        <v>13545</v>
      </c>
      <c r="D13319" s="16" t="s">
        <v>13544</v>
      </c>
    </row>
    <row r="13320" customFormat="false" ht="15" hidden="false" customHeight="false" outlineLevel="0" collapsed="false">
      <c r="A13320" s="14" t="n">
        <v>13319</v>
      </c>
      <c r="B13320" s="15" t="s">
        <v>9</v>
      </c>
      <c r="C13320" s="16" t="s">
        <v>13546</v>
      </c>
      <c r="D13320" s="16" t="s">
        <v>13544</v>
      </c>
    </row>
    <row r="13321" customFormat="false" ht="15" hidden="false" customHeight="false" outlineLevel="0" collapsed="false">
      <c r="A13321" s="14" t="n">
        <v>13320</v>
      </c>
      <c r="B13321" s="15" t="s">
        <v>9</v>
      </c>
      <c r="C13321" s="16" t="s">
        <v>13547</v>
      </c>
      <c r="D13321" s="16" t="s">
        <v>13544</v>
      </c>
    </row>
    <row r="13322" customFormat="false" ht="15" hidden="false" customHeight="false" outlineLevel="0" collapsed="false">
      <c r="A13322" s="14" t="n">
        <v>13321</v>
      </c>
      <c r="B13322" s="15" t="s">
        <v>9</v>
      </c>
      <c r="C13322" s="16" t="s">
        <v>13548</v>
      </c>
      <c r="D13322" s="16" t="s">
        <v>13544</v>
      </c>
    </row>
    <row r="13323" customFormat="false" ht="15" hidden="false" customHeight="false" outlineLevel="0" collapsed="false">
      <c r="A13323" s="14" t="n">
        <v>13322</v>
      </c>
      <c r="B13323" s="15" t="s">
        <v>9</v>
      </c>
      <c r="C13323" s="16" t="s">
        <v>13549</v>
      </c>
      <c r="D13323" s="16" t="s">
        <v>13544</v>
      </c>
    </row>
    <row r="13324" customFormat="false" ht="15" hidden="false" customHeight="false" outlineLevel="0" collapsed="false">
      <c r="A13324" s="14" t="n">
        <v>13323</v>
      </c>
      <c r="B13324" s="15" t="s">
        <v>9</v>
      </c>
      <c r="C13324" s="16" t="s">
        <v>13550</v>
      </c>
      <c r="D13324" s="16" t="s">
        <v>13544</v>
      </c>
    </row>
    <row r="13325" customFormat="false" ht="15" hidden="false" customHeight="false" outlineLevel="0" collapsed="false">
      <c r="A13325" s="14" t="n">
        <v>13324</v>
      </c>
      <c r="B13325" s="15" t="s">
        <v>9</v>
      </c>
      <c r="C13325" s="16" t="s">
        <v>13551</v>
      </c>
      <c r="D13325" s="16" t="s">
        <v>13544</v>
      </c>
    </row>
    <row r="13326" customFormat="false" ht="15" hidden="false" customHeight="false" outlineLevel="0" collapsed="false">
      <c r="A13326" s="14" t="n">
        <v>13325</v>
      </c>
      <c r="B13326" s="15" t="s">
        <v>9</v>
      </c>
      <c r="C13326" s="16" t="s">
        <v>13552</v>
      </c>
      <c r="D13326" s="16" t="s">
        <v>13544</v>
      </c>
    </row>
    <row r="13327" customFormat="false" ht="15" hidden="false" customHeight="false" outlineLevel="0" collapsed="false">
      <c r="A13327" s="14" t="n">
        <v>13326</v>
      </c>
      <c r="B13327" s="15" t="s">
        <v>9</v>
      </c>
      <c r="C13327" s="16" t="s">
        <v>13553</v>
      </c>
      <c r="D13327" s="16" t="s">
        <v>13544</v>
      </c>
    </row>
    <row r="13328" customFormat="false" ht="15" hidden="false" customHeight="false" outlineLevel="0" collapsed="false">
      <c r="A13328" s="14" t="n">
        <v>13327</v>
      </c>
      <c r="B13328" s="15" t="s">
        <v>9</v>
      </c>
      <c r="C13328" s="16" t="s">
        <v>13554</v>
      </c>
      <c r="D13328" s="16" t="s">
        <v>13544</v>
      </c>
    </row>
    <row r="13329" customFormat="false" ht="15" hidden="false" customHeight="false" outlineLevel="0" collapsed="false">
      <c r="A13329" s="14" t="n">
        <v>13328</v>
      </c>
      <c r="B13329" s="15" t="s">
        <v>9</v>
      </c>
      <c r="C13329" s="16" t="s">
        <v>13555</v>
      </c>
      <c r="D13329" s="16" t="s">
        <v>13544</v>
      </c>
    </row>
    <row r="13330" customFormat="false" ht="15" hidden="false" customHeight="false" outlineLevel="0" collapsed="false">
      <c r="A13330" s="14" t="n">
        <v>13329</v>
      </c>
      <c r="B13330" s="15" t="s">
        <v>9</v>
      </c>
      <c r="C13330" s="16" t="s">
        <v>13556</v>
      </c>
      <c r="D13330" s="16" t="s">
        <v>13544</v>
      </c>
    </row>
    <row r="13331" customFormat="false" ht="15" hidden="false" customHeight="false" outlineLevel="0" collapsed="false">
      <c r="A13331" s="14" t="n">
        <v>13330</v>
      </c>
      <c r="B13331" s="15" t="s">
        <v>9</v>
      </c>
      <c r="C13331" s="16" t="s">
        <v>13557</v>
      </c>
      <c r="D13331" s="16" t="s">
        <v>13544</v>
      </c>
    </row>
    <row r="13332" customFormat="false" ht="15" hidden="false" customHeight="false" outlineLevel="0" collapsed="false">
      <c r="A13332" s="14" t="n">
        <v>13331</v>
      </c>
      <c r="B13332" s="15" t="s">
        <v>9</v>
      </c>
      <c r="C13332" s="16" t="s">
        <v>13558</v>
      </c>
      <c r="D13332" s="16" t="s">
        <v>13544</v>
      </c>
    </row>
    <row r="13333" customFormat="false" ht="15" hidden="false" customHeight="false" outlineLevel="0" collapsed="false">
      <c r="A13333" s="14" t="n">
        <v>13332</v>
      </c>
      <c r="B13333" s="15" t="s">
        <v>9</v>
      </c>
      <c r="C13333" s="16" t="s">
        <v>13559</v>
      </c>
      <c r="D13333" s="16" t="s">
        <v>13544</v>
      </c>
    </row>
    <row r="13334" customFormat="false" ht="15" hidden="false" customHeight="false" outlineLevel="0" collapsed="false">
      <c r="A13334" s="14" t="n">
        <v>13333</v>
      </c>
      <c r="B13334" s="15" t="s">
        <v>9</v>
      </c>
      <c r="C13334" s="16" t="s">
        <v>13560</v>
      </c>
      <c r="D13334" s="16" t="s">
        <v>13544</v>
      </c>
    </row>
    <row r="13335" customFormat="false" ht="15" hidden="false" customHeight="false" outlineLevel="0" collapsed="false">
      <c r="A13335" s="14" t="n">
        <v>13334</v>
      </c>
      <c r="B13335" s="15" t="s">
        <v>9</v>
      </c>
      <c r="C13335" s="16" t="s">
        <v>13561</v>
      </c>
      <c r="D13335" s="16" t="s">
        <v>13544</v>
      </c>
    </row>
    <row r="13336" customFormat="false" ht="15" hidden="false" customHeight="false" outlineLevel="0" collapsed="false">
      <c r="A13336" s="14" t="n">
        <v>13335</v>
      </c>
      <c r="B13336" s="15" t="s">
        <v>9</v>
      </c>
      <c r="C13336" s="16" t="s">
        <v>13562</v>
      </c>
      <c r="D13336" s="16" t="s">
        <v>13544</v>
      </c>
    </row>
    <row r="13337" customFormat="false" ht="15" hidden="false" customHeight="false" outlineLevel="0" collapsed="false">
      <c r="A13337" s="14" t="n">
        <v>13336</v>
      </c>
      <c r="B13337" s="15" t="s">
        <v>9</v>
      </c>
      <c r="C13337" s="16" t="s">
        <v>13563</v>
      </c>
      <c r="D13337" s="16" t="s">
        <v>13544</v>
      </c>
    </row>
    <row r="13338" customFormat="false" ht="15" hidden="false" customHeight="false" outlineLevel="0" collapsed="false">
      <c r="A13338" s="14" t="n">
        <v>13337</v>
      </c>
      <c r="B13338" s="15" t="s">
        <v>9</v>
      </c>
      <c r="C13338" s="16" t="s">
        <v>13564</v>
      </c>
      <c r="D13338" s="16" t="s">
        <v>13544</v>
      </c>
    </row>
    <row r="13339" customFormat="false" ht="15" hidden="false" customHeight="false" outlineLevel="0" collapsed="false">
      <c r="A13339" s="14" t="n">
        <v>13338</v>
      </c>
      <c r="B13339" s="15" t="s">
        <v>9</v>
      </c>
      <c r="C13339" s="16" t="s">
        <v>13565</v>
      </c>
      <c r="D13339" s="16" t="s">
        <v>13544</v>
      </c>
    </row>
    <row r="13340" customFormat="false" ht="15" hidden="false" customHeight="false" outlineLevel="0" collapsed="false">
      <c r="A13340" s="14" t="n">
        <v>13339</v>
      </c>
      <c r="B13340" s="15" t="s">
        <v>9</v>
      </c>
      <c r="C13340" s="16" t="s">
        <v>13566</v>
      </c>
      <c r="D13340" s="16" t="s">
        <v>13544</v>
      </c>
    </row>
    <row r="13341" customFormat="false" ht="15" hidden="false" customHeight="false" outlineLevel="0" collapsed="false">
      <c r="A13341" s="14" t="n">
        <v>13340</v>
      </c>
      <c r="B13341" s="15" t="s">
        <v>9</v>
      </c>
      <c r="C13341" s="16" t="s">
        <v>13567</v>
      </c>
      <c r="D13341" s="16" t="s">
        <v>13544</v>
      </c>
    </row>
    <row r="13342" customFormat="false" ht="15" hidden="false" customHeight="false" outlineLevel="0" collapsed="false">
      <c r="A13342" s="14" t="n">
        <v>13341</v>
      </c>
      <c r="B13342" s="15" t="s">
        <v>9</v>
      </c>
      <c r="C13342" s="16" t="s">
        <v>13568</v>
      </c>
      <c r="D13342" s="16" t="s">
        <v>13544</v>
      </c>
    </row>
    <row r="13343" customFormat="false" ht="15" hidden="false" customHeight="false" outlineLevel="0" collapsed="false">
      <c r="A13343" s="14" t="n">
        <v>13342</v>
      </c>
      <c r="B13343" s="15" t="s">
        <v>9</v>
      </c>
      <c r="C13343" s="16" t="s">
        <v>13569</v>
      </c>
      <c r="D13343" s="16" t="s">
        <v>13544</v>
      </c>
    </row>
    <row r="13344" customFormat="false" ht="15" hidden="false" customHeight="false" outlineLevel="0" collapsed="false">
      <c r="A13344" s="14" t="n">
        <v>13343</v>
      </c>
      <c r="B13344" s="15" t="s">
        <v>9</v>
      </c>
      <c r="C13344" s="16" t="s">
        <v>13570</v>
      </c>
      <c r="D13344" s="16" t="s">
        <v>13544</v>
      </c>
    </row>
    <row r="13345" customFormat="false" ht="15" hidden="false" customHeight="false" outlineLevel="0" collapsed="false">
      <c r="A13345" s="14" t="n">
        <v>13344</v>
      </c>
      <c r="B13345" s="15" t="s">
        <v>9</v>
      </c>
      <c r="C13345" s="16" t="s">
        <v>13571</v>
      </c>
      <c r="D13345" s="16" t="s">
        <v>13544</v>
      </c>
    </row>
    <row r="13346" customFormat="false" ht="15" hidden="false" customHeight="false" outlineLevel="0" collapsed="false">
      <c r="A13346" s="14" t="n">
        <v>13345</v>
      </c>
      <c r="B13346" s="15" t="s">
        <v>9</v>
      </c>
      <c r="C13346" s="16" t="s">
        <v>13572</v>
      </c>
      <c r="D13346" s="16" t="s">
        <v>13544</v>
      </c>
    </row>
    <row r="13347" customFormat="false" ht="15" hidden="false" customHeight="false" outlineLevel="0" collapsed="false">
      <c r="A13347" s="14" t="n">
        <v>13346</v>
      </c>
      <c r="B13347" s="15" t="s">
        <v>9</v>
      </c>
      <c r="C13347" s="16" t="s">
        <v>13573</v>
      </c>
      <c r="D13347" s="16" t="s">
        <v>13544</v>
      </c>
    </row>
    <row r="13348" customFormat="false" ht="15" hidden="false" customHeight="false" outlineLevel="0" collapsed="false">
      <c r="A13348" s="14" t="n">
        <v>13347</v>
      </c>
      <c r="B13348" s="15" t="s">
        <v>9</v>
      </c>
      <c r="C13348" s="16" t="s">
        <v>13574</v>
      </c>
      <c r="D13348" s="16" t="s">
        <v>13544</v>
      </c>
    </row>
    <row r="13349" customFormat="false" ht="15" hidden="false" customHeight="false" outlineLevel="0" collapsed="false">
      <c r="A13349" s="14" t="n">
        <v>13348</v>
      </c>
      <c r="B13349" s="15" t="s">
        <v>9</v>
      </c>
      <c r="C13349" s="16" t="s">
        <v>13575</v>
      </c>
      <c r="D13349" s="16" t="s">
        <v>13544</v>
      </c>
    </row>
    <row r="13350" customFormat="false" ht="15" hidden="false" customHeight="false" outlineLevel="0" collapsed="false">
      <c r="A13350" s="14" t="n">
        <v>13349</v>
      </c>
      <c r="B13350" s="15" t="s">
        <v>9</v>
      </c>
      <c r="C13350" s="16" t="s">
        <v>13576</v>
      </c>
      <c r="D13350" s="16" t="s">
        <v>13544</v>
      </c>
    </row>
    <row r="13351" customFormat="false" ht="15" hidden="false" customHeight="false" outlineLevel="0" collapsed="false">
      <c r="A13351" s="14" t="n">
        <v>13350</v>
      </c>
      <c r="B13351" s="15" t="s">
        <v>9</v>
      </c>
      <c r="C13351" s="16" t="s">
        <v>13577</v>
      </c>
      <c r="D13351" s="16" t="s">
        <v>13544</v>
      </c>
    </row>
    <row r="13352" customFormat="false" ht="15" hidden="false" customHeight="false" outlineLevel="0" collapsed="false">
      <c r="A13352" s="14" t="n">
        <v>13351</v>
      </c>
      <c r="B13352" s="15" t="s">
        <v>9</v>
      </c>
      <c r="C13352" s="16" t="s">
        <v>13578</v>
      </c>
      <c r="D13352" s="16" t="s">
        <v>13544</v>
      </c>
    </row>
    <row r="13353" customFormat="false" ht="15" hidden="false" customHeight="false" outlineLevel="0" collapsed="false">
      <c r="A13353" s="14" t="n">
        <v>13352</v>
      </c>
      <c r="B13353" s="15" t="s">
        <v>9</v>
      </c>
      <c r="C13353" s="16" t="s">
        <v>13579</v>
      </c>
      <c r="D13353" s="16" t="s">
        <v>13544</v>
      </c>
    </row>
    <row r="13354" customFormat="false" ht="15" hidden="false" customHeight="false" outlineLevel="0" collapsed="false">
      <c r="A13354" s="14" t="n">
        <v>13353</v>
      </c>
      <c r="B13354" s="15" t="s">
        <v>9</v>
      </c>
      <c r="C13354" s="16" t="s">
        <v>13580</v>
      </c>
      <c r="D13354" s="16" t="s">
        <v>13544</v>
      </c>
    </row>
    <row r="13355" customFormat="false" ht="15" hidden="false" customHeight="false" outlineLevel="0" collapsed="false">
      <c r="A13355" s="14" t="n">
        <v>13354</v>
      </c>
      <c r="B13355" s="15" t="s">
        <v>9</v>
      </c>
      <c r="C13355" s="16" t="s">
        <v>13581</v>
      </c>
      <c r="D13355" s="16" t="s">
        <v>13544</v>
      </c>
    </row>
    <row r="13356" customFormat="false" ht="15" hidden="false" customHeight="false" outlineLevel="0" collapsed="false">
      <c r="A13356" s="14" t="n">
        <v>13355</v>
      </c>
      <c r="B13356" s="15" t="s">
        <v>9</v>
      </c>
      <c r="C13356" s="16" t="s">
        <v>13582</v>
      </c>
      <c r="D13356" s="16" t="s">
        <v>13544</v>
      </c>
    </row>
    <row r="13357" customFormat="false" ht="15" hidden="false" customHeight="false" outlineLevel="0" collapsed="false">
      <c r="A13357" s="14" t="n">
        <v>13356</v>
      </c>
      <c r="B13357" s="15" t="s">
        <v>9</v>
      </c>
      <c r="C13357" s="16" t="s">
        <v>13583</v>
      </c>
      <c r="D13357" s="16" t="s">
        <v>13544</v>
      </c>
    </row>
    <row r="13358" customFormat="false" ht="15" hidden="false" customHeight="false" outlineLevel="0" collapsed="false">
      <c r="A13358" s="14" t="n">
        <v>13357</v>
      </c>
      <c r="B13358" s="15" t="s">
        <v>9</v>
      </c>
      <c r="C13358" s="16" t="s">
        <v>13584</v>
      </c>
      <c r="D13358" s="16" t="s">
        <v>13544</v>
      </c>
    </row>
    <row r="13359" customFormat="false" ht="15" hidden="false" customHeight="false" outlineLevel="0" collapsed="false">
      <c r="A13359" s="14" t="n">
        <v>13358</v>
      </c>
      <c r="B13359" s="15" t="s">
        <v>9</v>
      </c>
      <c r="C13359" s="16" t="s">
        <v>13585</v>
      </c>
      <c r="D13359" s="16" t="s">
        <v>13544</v>
      </c>
    </row>
    <row r="13360" customFormat="false" ht="15" hidden="false" customHeight="false" outlineLevel="0" collapsed="false">
      <c r="A13360" s="14" t="n">
        <v>13359</v>
      </c>
      <c r="B13360" s="15" t="s">
        <v>9</v>
      </c>
      <c r="C13360" s="16" t="s">
        <v>13586</v>
      </c>
      <c r="D13360" s="16" t="s">
        <v>13544</v>
      </c>
    </row>
    <row r="13361" customFormat="false" ht="15" hidden="false" customHeight="false" outlineLevel="0" collapsed="false">
      <c r="A13361" s="14" t="n">
        <v>13360</v>
      </c>
      <c r="B13361" s="15" t="s">
        <v>9</v>
      </c>
      <c r="C13361" s="16" t="s">
        <v>13587</v>
      </c>
      <c r="D13361" s="16" t="s">
        <v>13544</v>
      </c>
    </row>
    <row r="13362" customFormat="false" ht="15" hidden="false" customHeight="false" outlineLevel="0" collapsed="false">
      <c r="A13362" s="14" t="n">
        <v>13361</v>
      </c>
      <c r="B13362" s="15" t="s">
        <v>9</v>
      </c>
      <c r="C13362" s="16" t="s">
        <v>13588</v>
      </c>
      <c r="D13362" s="16" t="s">
        <v>13544</v>
      </c>
    </row>
    <row r="13363" customFormat="false" ht="15" hidden="false" customHeight="false" outlineLevel="0" collapsed="false">
      <c r="A13363" s="14" t="n">
        <v>13362</v>
      </c>
      <c r="B13363" s="15" t="s">
        <v>9</v>
      </c>
      <c r="C13363" s="16" t="s">
        <v>13589</v>
      </c>
      <c r="D13363" s="16" t="s">
        <v>13544</v>
      </c>
    </row>
    <row r="13364" customFormat="false" ht="15" hidden="false" customHeight="false" outlineLevel="0" collapsed="false">
      <c r="A13364" s="14" t="n">
        <v>13363</v>
      </c>
      <c r="B13364" s="15" t="s">
        <v>9</v>
      </c>
      <c r="C13364" s="16" t="s">
        <v>13590</v>
      </c>
      <c r="D13364" s="16" t="s">
        <v>13544</v>
      </c>
    </row>
    <row r="13365" customFormat="false" ht="15" hidden="false" customHeight="false" outlineLevel="0" collapsed="false">
      <c r="A13365" s="14" t="n">
        <v>13364</v>
      </c>
      <c r="B13365" s="15" t="s">
        <v>9</v>
      </c>
      <c r="C13365" s="16" t="s">
        <v>13591</v>
      </c>
      <c r="D13365" s="16" t="s">
        <v>13544</v>
      </c>
    </row>
    <row r="13366" customFormat="false" ht="15" hidden="false" customHeight="false" outlineLevel="0" collapsed="false">
      <c r="A13366" s="14" t="n">
        <v>13365</v>
      </c>
      <c r="B13366" s="15" t="s">
        <v>9</v>
      </c>
      <c r="C13366" s="16" t="s">
        <v>13592</v>
      </c>
      <c r="D13366" s="16" t="s">
        <v>13544</v>
      </c>
    </row>
    <row r="13367" customFormat="false" ht="15" hidden="false" customHeight="false" outlineLevel="0" collapsed="false">
      <c r="A13367" s="14" t="n">
        <v>13366</v>
      </c>
      <c r="B13367" s="15" t="s">
        <v>9</v>
      </c>
      <c r="C13367" s="16" t="s">
        <v>13593</v>
      </c>
      <c r="D13367" s="16" t="s">
        <v>13544</v>
      </c>
    </row>
    <row r="13368" customFormat="false" ht="15" hidden="false" customHeight="false" outlineLevel="0" collapsed="false">
      <c r="A13368" s="14" t="n">
        <v>13367</v>
      </c>
      <c r="B13368" s="15" t="s">
        <v>9</v>
      </c>
      <c r="C13368" s="16" t="s">
        <v>13594</v>
      </c>
      <c r="D13368" s="16" t="s">
        <v>13544</v>
      </c>
    </row>
    <row r="13369" customFormat="false" ht="15" hidden="false" customHeight="false" outlineLevel="0" collapsed="false">
      <c r="A13369" s="14" t="n">
        <v>13368</v>
      </c>
      <c r="B13369" s="15" t="s">
        <v>9</v>
      </c>
      <c r="C13369" s="16" t="s">
        <v>13595</v>
      </c>
      <c r="D13369" s="16" t="s">
        <v>13544</v>
      </c>
    </row>
    <row r="13370" customFormat="false" ht="15" hidden="false" customHeight="false" outlineLevel="0" collapsed="false">
      <c r="A13370" s="14" t="n">
        <v>13369</v>
      </c>
      <c r="B13370" s="15" t="s">
        <v>9</v>
      </c>
      <c r="C13370" s="16" t="s">
        <v>13596</v>
      </c>
      <c r="D13370" s="16" t="s">
        <v>13544</v>
      </c>
    </row>
    <row r="13371" customFormat="false" ht="15" hidden="false" customHeight="false" outlineLevel="0" collapsed="false">
      <c r="A13371" s="14" t="n">
        <v>13370</v>
      </c>
      <c r="B13371" s="15" t="s">
        <v>9</v>
      </c>
      <c r="C13371" s="16" t="s">
        <v>13597</v>
      </c>
      <c r="D13371" s="16" t="s">
        <v>13544</v>
      </c>
    </row>
    <row r="13372" customFormat="false" ht="15" hidden="false" customHeight="false" outlineLevel="0" collapsed="false">
      <c r="A13372" s="14" t="n">
        <v>13371</v>
      </c>
      <c r="B13372" s="15" t="s">
        <v>9</v>
      </c>
      <c r="C13372" s="16" t="s">
        <v>13598</v>
      </c>
      <c r="D13372" s="16" t="s">
        <v>13544</v>
      </c>
    </row>
    <row r="13373" customFormat="false" ht="15" hidden="false" customHeight="false" outlineLevel="0" collapsed="false">
      <c r="A13373" s="14" t="n">
        <v>13372</v>
      </c>
      <c r="B13373" s="15" t="s">
        <v>9</v>
      </c>
      <c r="C13373" s="16" t="s">
        <v>13599</v>
      </c>
      <c r="D13373" s="16" t="s">
        <v>13544</v>
      </c>
    </row>
    <row r="13374" customFormat="false" ht="15" hidden="false" customHeight="false" outlineLevel="0" collapsed="false">
      <c r="A13374" s="14" t="n">
        <v>13373</v>
      </c>
      <c r="B13374" s="15" t="s">
        <v>9</v>
      </c>
      <c r="C13374" s="16" t="s">
        <v>13600</v>
      </c>
      <c r="D13374" s="16" t="s">
        <v>13544</v>
      </c>
    </row>
    <row r="13375" customFormat="false" ht="15" hidden="false" customHeight="false" outlineLevel="0" collapsed="false">
      <c r="A13375" s="14" t="n">
        <v>13374</v>
      </c>
      <c r="B13375" s="15" t="s">
        <v>9</v>
      </c>
      <c r="C13375" s="16" t="s">
        <v>13601</v>
      </c>
      <c r="D13375" s="16" t="s">
        <v>13544</v>
      </c>
    </row>
    <row r="13376" customFormat="false" ht="15" hidden="false" customHeight="false" outlineLevel="0" collapsed="false">
      <c r="A13376" s="14" t="n">
        <v>13375</v>
      </c>
      <c r="B13376" s="15" t="s">
        <v>9</v>
      </c>
      <c r="C13376" s="16" t="s">
        <v>13602</v>
      </c>
      <c r="D13376" s="16" t="s">
        <v>13544</v>
      </c>
    </row>
    <row r="13377" customFormat="false" ht="15" hidden="false" customHeight="false" outlineLevel="0" collapsed="false">
      <c r="A13377" s="14" t="n">
        <v>13376</v>
      </c>
      <c r="B13377" s="15" t="s">
        <v>9</v>
      </c>
      <c r="C13377" s="16" t="s">
        <v>13603</v>
      </c>
      <c r="D13377" s="16" t="s">
        <v>13544</v>
      </c>
    </row>
    <row r="13378" customFormat="false" ht="15" hidden="false" customHeight="false" outlineLevel="0" collapsed="false">
      <c r="A13378" s="14" t="n">
        <v>13377</v>
      </c>
      <c r="B13378" s="15" t="s">
        <v>9</v>
      </c>
      <c r="C13378" s="16" t="s">
        <v>13604</v>
      </c>
      <c r="D13378" s="16" t="s">
        <v>13544</v>
      </c>
    </row>
    <row r="13379" customFormat="false" ht="15" hidden="false" customHeight="false" outlineLevel="0" collapsed="false">
      <c r="A13379" s="14" t="n">
        <v>13378</v>
      </c>
      <c r="B13379" s="15" t="s">
        <v>9</v>
      </c>
      <c r="C13379" s="16" t="s">
        <v>13605</v>
      </c>
      <c r="D13379" s="16" t="s">
        <v>13544</v>
      </c>
    </row>
    <row r="13380" customFormat="false" ht="15" hidden="false" customHeight="false" outlineLevel="0" collapsed="false">
      <c r="A13380" s="14" t="n">
        <v>13379</v>
      </c>
      <c r="B13380" s="15" t="s">
        <v>9</v>
      </c>
      <c r="C13380" s="16" t="s">
        <v>13606</v>
      </c>
      <c r="D13380" s="16" t="s">
        <v>13544</v>
      </c>
    </row>
    <row r="13381" customFormat="false" ht="15" hidden="false" customHeight="false" outlineLevel="0" collapsed="false">
      <c r="A13381" s="14" t="n">
        <v>13380</v>
      </c>
      <c r="B13381" s="15" t="s">
        <v>9</v>
      </c>
      <c r="C13381" s="16" t="s">
        <v>13607</v>
      </c>
      <c r="D13381" s="16" t="s">
        <v>13544</v>
      </c>
    </row>
    <row r="13382" customFormat="false" ht="15" hidden="false" customHeight="false" outlineLevel="0" collapsed="false">
      <c r="A13382" s="14" t="n">
        <v>13381</v>
      </c>
      <c r="B13382" s="15" t="s">
        <v>9</v>
      </c>
      <c r="C13382" s="16" t="s">
        <v>13608</v>
      </c>
      <c r="D13382" s="16" t="s">
        <v>13544</v>
      </c>
    </row>
    <row r="13383" customFormat="false" ht="15" hidden="false" customHeight="false" outlineLevel="0" collapsed="false">
      <c r="A13383" s="14" t="n">
        <v>13382</v>
      </c>
      <c r="B13383" s="15" t="s">
        <v>9</v>
      </c>
      <c r="C13383" s="16" t="s">
        <v>13609</v>
      </c>
      <c r="D13383" s="16" t="s">
        <v>13544</v>
      </c>
    </row>
    <row r="13384" customFormat="false" ht="68.65" hidden="false" customHeight="false" outlineLevel="0" collapsed="false">
      <c r="A13384" s="14" t="n">
        <v>13383</v>
      </c>
      <c r="B13384" s="15" t="s">
        <v>9</v>
      </c>
      <c r="C13384" s="16" t="s">
        <v>13610</v>
      </c>
      <c r="D13384" s="16" t="s">
        <v>13611</v>
      </c>
    </row>
    <row r="13385" customFormat="false" ht="68.65" hidden="false" customHeight="false" outlineLevel="0" collapsed="false">
      <c r="A13385" s="14" t="n">
        <v>13384</v>
      </c>
      <c r="B13385" s="15" t="s">
        <v>9</v>
      </c>
      <c r="C13385" s="16" t="s">
        <v>13612</v>
      </c>
      <c r="D13385" s="16" t="s">
        <v>13611</v>
      </c>
    </row>
    <row r="13386" customFormat="false" ht="68.65" hidden="false" customHeight="false" outlineLevel="0" collapsed="false">
      <c r="A13386" s="14" t="n">
        <v>13385</v>
      </c>
      <c r="B13386" s="15" t="s">
        <v>9</v>
      </c>
      <c r="C13386" s="16" t="s">
        <v>13613</v>
      </c>
      <c r="D13386" s="16" t="s">
        <v>13611</v>
      </c>
    </row>
    <row r="13387" customFormat="false" ht="68.65" hidden="false" customHeight="false" outlineLevel="0" collapsed="false">
      <c r="A13387" s="14" t="n">
        <v>13386</v>
      </c>
      <c r="B13387" s="15" t="s">
        <v>9</v>
      </c>
      <c r="C13387" s="16" t="s">
        <v>13614</v>
      </c>
      <c r="D13387" s="16" t="s">
        <v>13611</v>
      </c>
    </row>
    <row r="13388" customFormat="false" ht="68.65" hidden="false" customHeight="false" outlineLevel="0" collapsed="false">
      <c r="A13388" s="14" t="n">
        <v>13387</v>
      </c>
      <c r="B13388" s="15" t="s">
        <v>9</v>
      </c>
      <c r="C13388" s="16" t="s">
        <v>13615</v>
      </c>
      <c r="D13388" s="16" t="s">
        <v>13611</v>
      </c>
    </row>
    <row r="13389" customFormat="false" ht="68.65" hidden="false" customHeight="false" outlineLevel="0" collapsed="false">
      <c r="A13389" s="14" t="n">
        <v>13388</v>
      </c>
      <c r="B13389" s="15" t="s">
        <v>9</v>
      </c>
      <c r="C13389" s="16" t="s">
        <v>13616</v>
      </c>
      <c r="D13389" s="16" t="s">
        <v>13611</v>
      </c>
    </row>
    <row r="13390" customFormat="false" ht="68.65" hidden="false" customHeight="false" outlineLevel="0" collapsed="false">
      <c r="A13390" s="14" t="n">
        <v>13389</v>
      </c>
      <c r="B13390" s="15" t="s">
        <v>9</v>
      </c>
      <c r="C13390" s="16" t="s">
        <v>13617</v>
      </c>
      <c r="D13390" s="16" t="s">
        <v>13611</v>
      </c>
    </row>
    <row r="13391" customFormat="false" ht="68.65" hidden="false" customHeight="false" outlineLevel="0" collapsed="false">
      <c r="A13391" s="14" t="n">
        <v>13390</v>
      </c>
      <c r="B13391" s="15" t="s">
        <v>9</v>
      </c>
      <c r="C13391" s="16" t="s">
        <v>13618</v>
      </c>
      <c r="D13391" s="16" t="s">
        <v>13611</v>
      </c>
    </row>
    <row r="13392" customFormat="false" ht="68.65" hidden="false" customHeight="false" outlineLevel="0" collapsed="false">
      <c r="A13392" s="14" t="n">
        <v>13391</v>
      </c>
      <c r="B13392" s="15" t="s">
        <v>9</v>
      </c>
      <c r="C13392" s="16" t="s">
        <v>13619</v>
      </c>
      <c r="D13392" s="16" t="s">
        <v>13611</v>
      </c>
    </row>
    <row r="13393" customFormat="false" ht="68.65" hidden="false" customHeight="false" outlineLevel="0" collapsed="false">
      <c r="A13393" s="14" t="n">
        <v>13392</v>
      </c>
      <c r="B13393" s="15" t="s">
        <v>9</v>
      </c>
      <c r="C13393" s="16" t="s">
        <v>13620</v>
      </c>
      <c r="D13393" s="16" t="s">
        <v>13611</v>
      </c>
    </row>
    <row r="13394" customFormat="false" ht="68.65" hidden="false" customHeight="false" outlineLevel="0" collapsed="false">
      <c r="A13394" s="14" t="n">
        <v>13393</v>
      </c>
      <c r="B13394" s="15" t="s">
        <v>9</v>
      </c>
      <c r="C13394" s="16" t="s">
        <v>13621</v>
      </c>
      <c r="D13394" s="16" t="s">
        <v>13611</v>
      </c>
    </row>
    <row r="13395" customFormat="false" ht="68.65" hidden="false" customHeight="false" outlineLevel="0" collapsed="false">
      <c r="A13395" s="14" t="n">
        <v>13394</v>
      </c>
      <c r="B13395" s="15" t="s">
        <v>9</v>
      </c>
      <c r="C13395" s="16" t="s">
        <v>13622</v>
      </c>
      <c r="D13395" s="16" t="s">
        <v>13611</v>
      </c>
    </row>
    <row r="13396" customFormat="false" ht="68.65" hidden="false" customHeight="false" outlineLevel="0" collapsed="false">
      <c r="A13396" s="14" t="n">
        <v>13395</v>
      </c>
      <c r="B13396" s="15" t="s">
        <v>9</v>
      </c>
      <c r="C13396" s="16" t="s">
        <v>13623</v>
      </c>
      <c r="D13396" s="16" t="s">
        <v>13611</v>
      </c>
    </row>
    <row r="13397" customFormat="false" ht="68.65" hidden="false" customHeight="false" outlineLevel="0" collapsed="false">
      <c r="A13397" s="14" t="n">
        <v>13396</v>
      </c>
      <c r="B13397" s="15" t="s">
        <v>9</v>
      </c>
      <c r="C13397" s="16" t="s">
        <v>13624</v>
      </c>
      <c r="D13397" s="16" t="s">
        <v>13611</v>
      </c>
    </row>
    <row r="13398" customFormat="false" ht="68.65" hidden="false" customHeight="false" outlineLevel="0" collapsed="false">
      <c r="A13398" s="14" t="n">
        <v>13397</v>
      </c>
      <c r="B13398" s="15" t="s">
        <v>9</v>
      </c>
      <c r="C13398" s="16" t="s">
        <v>13625</v>
      </c>
      <c r="D13398" s="16" t="s">
        <v>13611</v>
      </c>
    </row>
    <row r="13399" customFormat="false" ht="68.65" hidden="false" customHeight="false" outlineLevel="0" collapsed="false">
      <c r="A13399" s="14" t="n">
        <v>13398</v>
      </c>
      <c r="B13399" s="15" t="s">
        <v>9</v>
      </c>
      <c r="C13399" s="16" t="s">
        <v>13626</v>
      </c>
      <c r="D13399" s="16" t="s">
        <v>13611</v>
      </c>
    </row>
    <row r="13400" customFormat="false" ht="68.65" hidden="false" customHeight="false" outlineLevel="0" collapsed="false">
      <c r="A13400" s="14" t="n">
        <v>13399</v>
      </c>
      <c r="B13400" s="15" t="s">
        <v>9</v>
      </c>
      <c r="C13400" s="16" t="s">
        <v>13627</v>
      </c>
      <c r="D13400" s="16" t="s">
        <v>13611</v>
      </c>
    </row>
    <row r="13401" customFormat="false" ht="68.65" hidden="false" customHeight="false" outlineLevel="0" collapsed="false">
      <c r="A13401" s="14" t="n">
        <v>13400</v>
      </c>
      <c r="B13401" s="15" t="s">
        <v>9</v>
      </c>
      <c r="C13401" s="16" t="s">
        <v>13628</v>
      </c>
      <c r="D13401" s="16" t="s">
        <v>13611</v>
      </c>
    </row>
    <row r="13402" customFormat="false" ht="68.65" hidden="false" customHeight="false" outlineLevel="0" collapsed="false">
      <c r="A13402" s="14" t="n">
        <v>13401</v>
      </c>
      <c r="B13402" s="15" t="s">
        <v>9</v>
      </c>
      <c r="C13402" s="16" t="s">
        <v>13629</v>
      </c>
      <c r="D13402" s="16" t="s">
        <v>13611</v>
      </c>
    </row>
    <row r="13403" customFormat="false" ht="68.65" hidden="false" customHeight="false" outlineLevel="0" collapsed="false">
      <c r="A13403" s="14" t="n">
        <v>13402</v>
      </c>
      <c r="B13403" s="15" t="s">
        <v>9</v>
      </c>
      <c r="C13403" s="16" t="s">
        <v>13630</v>
      </c>
      <c r="D13403" s="16" t="s">
        <v>13611</v>
      </c>
    </row>
    <row r="13404" customFormat="false" ht="68.65" hidden="false" customHeight="false" outlineLevel="0" collapsed="false">
      <c r="A13404" s="14" t="n">
        <v>13403</v>
      </c>
      <c r="B13404" s="15" t="s">
        <v>9</v>
      </c>
      <c r="C13404" s="16" t="s">
        <v>13631</v>
      </c>
      <c r="D13404" s="16" t="s">
        <v>13611</v>
      </c>
    </row>
    <row r="13405" customFormat="false" ht="68.65" hidden="false" customHeight="false" outlineLevel="0" collapsed="false">
      <c r="A13405" s="14" t="n">
        <v>13404</v>
      </c>
      <c r="B13405" s="15" t="s">
        <v>9</v>
      </c>
      <c r="C13405" s="16" t="s">
        <v>13632</v>
      </c>
      <c r="D13405" s="16" t="s">
        <v>13611</v>
      </c>
    </row>
    <row r="13406" customFormat="false" ht="68.65" hidden="false" customHeight="false" outlineLevel="0" collapsed="false">
      <c r="A13406" s="14" t="n">
        <v>13405</v>
      </c>
      <c r="B13406" s="15" t="s">
        <v>9</v>
      </c>
      <c r="C13406" s="16" t="s">
        <v>13633</v>
      </c>
      <c r="D13406" s="16" t="s">
        <v>13611</v>
      </c>
    </row>
    <row r="13407" customFormat="false" ht="68.65" hidden="false" customHeight="false" outlineLevel="0" collapsed="false">
      <c r="A13407" s="14" t="n">
        <v>13406</v>
      </c>
      <c r="B13407" s="15" t="s">
        <v>9</v>
      </c>
      <c r="C13407" s="16" t="s">
        <v>13634</v>
      </c>
      <c r="D13407" s="16" t="s">
        <v>13611</v>
      </c>
    </row>
    <row r="13408" customFormat="false" ht="68.65" hidden="false" customHeight="false" outlineLevel="0" collapsed="false">
      <c r="A13408" s="14" t="n">
        <v>13407</v>
      </c>
      <c r="B13408" s="15" t="s">
        <v>9</v>
      </c>
      <c r="C13408" s="16" t="s">
        <v>13635</v>
      </c>
      <c r="D13408" s="16" t="s">
        <v>13611</v>
      </c>
    </row>
    <row r="13409" customFormat="false" ht="68.65" hidden="false" customHeight="false" outlineLevel="0" collapsed="false">
      <c r="A13409" s="14" t="n">
        <v>13408</v>
      </c>
      <c r="B13409" s="15" t="s">
        <v>9</v>
      </c>
      <c r="C13409" s="16" t="s">
        <v>13636</v>
      </c>
      <c r="D13409" s="16" t="s">
        <v>13611</v>
      </c>
    </row>
    <row r="13410" customFormat="false" ht="68.65" hidden="false" customHeight="false" outlineLevel="0" collapsed="false">
      <c r="A13410" s="14" t="n">
        <v>13409</v>
      </c>
      <c r="B13410" s="15" t="s">
        <v>9</v>
      </c>
      <c r="C13410" s="16" t="s">
        <v>13637</v>
      </c>
      <c r="D13410" s="16" t="s">
        <v>13611</v>
      </c>
    </row>
    <row r="13411" customFormat="false" ht="68.65" hidden="false" customHeight="false" outlineLevel="0" collapsed="false">
      <c r="A13411" s="14" t="n">
        <v>13410</v>
      </c>
      <c r="B13411" s="15" t="s">
        <v>9</v>
      </c>
      <c r="C13411" s="16" t="s">
        <v>13638</v>
      </c>
      <c r="D13411" s="16" t="s">
        <v>13611</v>
      </c>
    </row>
    <row r="13412" customFormat="false" ht="68.65" hidden="false" customHeight="false" outlineLevel="0" collapsed="false">
      <c r="A13412" s="14" t="n">
        <v>13411</v>
      </c>
      <c r="B13412" s="15" t="s">
        <v>9</v>
      </c>
      <c r="C13412" s="16" t="s">
        <v>13639</v>
      </c>
      <c r="D13412" s="16" t="s">
        <v>13611</v>
      </c>
    </row>
    <row r="13413" customFormat="false" ht="68.65" hidden="false" customHeight="false" outlineLevel="0" collapsed="false">
      <c r="A13413" s="14" t="n">
        <v>13412</v>
      </c>
      <c r="B13413" s="15" t="s">
        <v>9</v>
      </c>
      <c r="C13413" s="16" t="s">
        <v>13640</v>
      </c>
      <c r="D13413" s="16" t="s">
        <v>13611</v>
      </c>
    </row>
    <row r="13414" customFormat="false" ht="68.65" hidden="false" customHeight="false" outlineLevel="0" collapsed="false">
      <c r="A13414" s="14" t="n">
        <v>13413</v>
      </c>
      <c r="B13414" s="15" t="s">
        <v>9</v>
      </c>
      <c r="C13414" s="16" t="s">
        <v>13641</v>
      </c>
      <c r="D13414" s="16" t="s">
        <v>13611</v>
      </c>
    </row>
    <row r="13415" customFormat="false" ht="68.65" hidden="false" customHeight="false" outlineLevel="0" collapsed="false">
      <c r="A13415" s="14" t="n">
        <v>13414</v>
      </c>
      <c r="B13415" s="15" t="s">
        <v>9</v>
      </c>
      <c r="C13415" s="16" t="s">
        <v>13642</v>
      </c>
      <c r="D13415" s="16" t="s">
        <v>13611</v>
      </c>
    </row>
    <row r="13416" customFormat="false" ht="68.65" hidden="false" customHeight="false" outlineLevel="0" collapsed="false">
      <c r="A13416" s="14" t="n">
        <v>13415</v>
      </c>
      <c r="B13416" s="15" t="s">
        <v>9</v>
      </c>
      <c r="C13416" s="16" t="s">
        <v>13643</v>
      </c>
      <c r="D13416" s="16" t="s">
        <v>13611</v>
      </c>
    </row>
    <row r="13417" customFormat="false" ht="68.65" hidden="false" customHeight="false" outlineLevel="0" collapsed="false">
      <c r="A13417" s="14" t="n">
        <v>13416</v>
      </c>
      <c r="B13417" s="15" t="s">
        <v>9</v>
      </c>
      <c r="C13417" s="16" t="s">
        <v>13644</v>
      </c>
      <c r="D13417" s="16" t="s">
        <v>13611</v>
      </c>
    </row>
    <row r="13418" customFormat="false" ht="68.65" hidden="false" customHeight="false" outlineLevel="0" collapsed="false">
      <c r="A13418" s="14" t="n">
        <v>13417</v>
      </c>
      <c r="B13418" s="15" t="s">
        <v>9</v>
      </c>
      <c r="C13418" s="16" t="s">
        <v>13645</v>
      </c>
      <c r="D13418" s="16" t="s">
        <v>13611</v>
      </c>
    </row>
    <row r="13419" customFormat="false" ht="68.65" hidden="false" customHeight="false" outlineLevel="0" collapsed="false">
      <c r="A13419" s="14" t="n">
        <v>13418</v>
      </c>
      <c r="B13419" s="15" t="s">
        <v>9</v>
      </c>
      <c r="C13419" s="16" t="s">
        <v>13646</v>
      </c>
      <c r="D13419" s="16" t="s">
        <v>13611</v>
      </c>
    </row>
    <row r="13420" customFormat="false" ht="68.65" hidden="false" customHeight="false" outlineLevel="0" collapsed="false">
      <c r="A13420" s="14" t="n">
        <v>13419</v>
      </c>
      <c r="B13420" s="15" t="s">
        <v>9</v>
      </c>
      <c r="C13420" s="16" t="s">
        <v>13647</v>
      </c>
      <c r="D13420" s="16" t="s">
        <v>13611</v>
      </c>
    </row>
    <row r="13421" customFormat="false" ht="68.65" hidden="false" customHeight="false" outlineLevel="0" collapsed="false">
      <c r="A13421" s="14" t="n">
        <v>13420</v>
      </c>
      <c r="B13421" s="15" t="s">
        <v>9</v>
      </c>
      <c r="C13421" s="16" t="s">
        <v>13648</v>
      </c>
      <c r="D13421" s="16" t="s">
        <v>13611</v>
      </c>
    </row>
    <row r="13422" customFormat="false" ht="68.65" hidden="false" customHeight="false" outlineLevel="0" collapsed="false">
      <c r="A13422" s="14" t="n">
        <v>13421</v>
      </c>
      <c r="B13422" s="15" t="s">
        <v>9</v>
      </c>
      <c r="C13422" s="16" t="s">
        <v>13649</v>
      </c>
      <c r="D13422" s="16" t="s">
        <v>13611</v>
      </c>
    </row>
    <row r="13423" customFormat="false" ht="68.65" hidden="false" customHeight="false" outlineLevel="0" collapsed="false">
      <c r="A13423" s="14" t="n">
        <v>13422</v>
      </c>
      <c r="B13423" s="15" t="s">
        <v>9</v>
      </c>
      <c r="C13423" s="16" t="s">
        <v>13650</v>
      </c>
      <c r="D13423" s="16" t="s">
        <v>13611</v>
      </c>
    </row>
    <row r="13424" customFormat="false" ht="68.65" hidden="false" customHeight="false" outlineLevel="0" collapsed="false">
      <c r="A13424" s="14" t="n">
        <v>13423</v>
      </c>
      <c r="B13424" s="15" t="s">
        <v>9</v>
      </c>
      <c r="C13424" s="16" t="s">
        <v>13651</v>
      </c>
      <c r="D13424" s="16" t="s">
        <v>13611</v>
      </c>
    </row>
    <row r="13425" customFormat="false" ht="68.65" hidden="false" customHeight="false" outlineLevel="0" collapsed="false">
      <c r="A13425" s="14" t="n">
        <v>13424</v>
      </c>
      <c r="B13425" s="15" t="s">
        <v>9</v>
      </c>
      <c r="C13425" s="16" t="s">
        <v>13652</v>
      </c>
      <c r="D13425" s="16" t="s">
        <v>13611</v>
      </c>
    </row>
    <row r="13426" customFormat="false" ht="68.65" hidden="false" customHeight="false" outlineLevel="0" collapsed="false">
      <c r="A13426" s="14" t="n">
        <v>13425</v>
      </c>
      <c r="B13426" s="15" t="s">
        <v>9</v>
      </c>
      <c r="C13426" s="16" t="s">
        <v>13653</v>
      </c>
      <c r="D13426" s="16" t="s">
        <v>13611</v>
      </c>
    </row>
    <row r="13427" customFormat="false" ht="68.65" hidden="false" customHeight="false" outlineLevel="0" collapsed="false">
      <c r="A13427" s="14" t="n">
        <v>13426</v>
      </c>
      <c r="B13427" s="15" t="s">
        <v>9</v>
      </c>
      <c r="C13427" s="16" t="s">
        <v>13654</v>
      </c>
      <c r="D13427" s="16" t="s">
        <v>13611</v>
      </c>
    </row>
    <row r="13428" customFormat="false" ht="68.65" hidden="false" customHeight="false" outlineLevel="0" collapsed="false">
      <c r="A13428" s="14" t="n">
        <v>13427</v>
      </c>
      <c r="B13428" s="15" t="s">
        <v>9</v>
      </c>
      <c r="C13428" s="16" t="s">
        <v>13655</v>
      </c>
      <c r="D13428" s="16" t="s">
        <v>13611</v>
      </c>
    </row>
    <row r="13429" customFormat="false" ht="68.65" hidden="false" customHeight="false" outlineLevel="0" collapsed="false">
      <c r="A13429" s="14" t="n">
        <v>13428</v>
      </c>
      <c r="B13429" s="15" t="s">
        <v>9</v>
      </c>
      <c r="C13429" s="16" t="s">
        <v>13656</v>
      </c>
      <c r="D13429" s="16" t="s">
        <v>13611</v>
      </c>
    </row>
    <row r="13430" customFormat="false" ht="68.65" hidden="false" customHeight="false" outlineLevel="0" collapsed="false">
      <c r="A13430" s="14" t="n">
        <v>13429</v>
      </c>
      <c r="B13430" s="15" t="s">
        <v>9</v>
      </c>
      <c r="C13430" s="16" t="s">
        <v>13657</v>
      </c>
      <c r="D13430" s="16" t="s">
        <v>13611</v>
      </c>
    </row>
    <row r="13431" customFormat="false" ht="68.65" hidden="false" customHeight="false" outlineLevel="0" collapsed="false">
      <c r="A13431" s="14" t="n">
        <v>13430</v>
      </c>
      <c r="B13431" s="15" t="s">
        <v>9</v>
      </c>
      <c r="C13431" s="16" t="s">
        <v>13658</v>
      </c>
      <c r="D13431" s="16" t="s">
        <v>13611</v>
      </c>
    </row>
    <row r="13432" customFormat="false" ht="68.65" hidden="false" customHeight="false" outlineLevel="0" collapsed="false">
      <c r="A13432" s="14" t="n">
        <v>13431</v>
      </c>
      <c r="B13432" s="15" t="s">
        <v>9</v>
      </c>
      <c r="C13432" s="16" t="s">
        <v>13659</v>
      </c>
      <c r="D13432" s="16" t="s">
        <v>13611</v>
      </c>
    </row>
    <row r="13433" customFormat="false" ht="68.65" hidden="false" customHeight="false" outlineLevel="0" collapsed="false">
      <c r="A13433" s="14" t="n">
        <v>13432</v>
      </c>
      <c r="B13433" s="15" t="s">
        <v>9</v>
      </c>
      <c r="C13433" s="16" t="s">
        <v>13660</v>
      </c>
      <c r="D13433" s="16" t="s">
        <v>13611</v>
      </c>
    </row>
    <row r="13434" customFormat="false" ht="68.65" hidden="false" customHeight="false" outlineLevel="0" collapsed="false">
      <c r="A13434" s="14" t="n">
        <v>13433</v>
      </c>
      <c r="B13434" s="15" t="s">
        <v>9</v>
      </c>
      <c r="C13434" s="16" t="s">
        <v>13661</v>
      </c>
      <c r="D13434" s="16" t="s">
        <v>13611</v>
      </c>
    </row>
    <row r="13435" customFormat="false" ht="68.65" hidden="false" customHeight="false" outlineLevel="0" collapsed="false">
      <c r="A13435" s="14" t="n">
        <v>13434</v>
      </c>
      <c r="B13435" s="15" t="s">
        <v>9</v>
      </c>
      <c r="C13435" s="16" t="s">
        <v>13662</v>
      </c>
      <c r="D13435" s="16" t="s">
        <v>13611</v>
      </c>
    </row>
    <row r="13436" customFormat="false" ht="68.65" hidden="false" customHeight="false" outlineLevel="0" collapsed="false">
      <c r="A13436" s="14" t="n">
        <v>13435</v>
      </c>
      <c r="B13436" s="15" t="s">
        <v>9</v>
      </c>
      <c r="C13436" s="16" t="s">
        <v>13663</v>
      </c>
      <c r="D13436" s="16" t="s">
        <v>13611</v>
      </c>
    </row>
    <row r="13437" customFormat="false" ht="68.65" hidden="false" customHeight="false" outlineLevel="0" collapsed="false">
      <c r="A13437" s="14" t="n">
        <v>13436</v>
      </c>
      <c r="B13437" s="15" t="s">
        <v>9</v>
      </c>
      <c r="C13437" s="16" t="s">
        <v>13664</v>
      </c>
      <c r="D13437" s="16" t="s">
        <v>13611</v>
      </c>
    </row>
    <row r="13438" customFormat="false" ht="68.65" hidden="false" customHeight="false" outlineLevel="0" collapsed="false">
      <c r="A13438" s="14" t="n">
        <v>13437</v>
      </c>
      <c r="B13438" s="15" t="s">
        <v>9</v>
      </c>
      <c r="C13438" s="16" t="s">
        <v>13665</v>
      </c>
      <c r="D13438" s="16" t="s">
        <v>13611</v>
      </c>
    </row>
    <row r="13439" customFormat="false" ht="68.65" hidden="false" customHeight="false" outlineLevel="0" collapsed="false">
      <c r="A13439" s="14" t="n">
        <v>13438</v>
      </c>
      <c r="B13439" s="15" t="s">
        <v>9</v>
      </c>
      <c r="C13439" s="16" t="s">
        <v>13666</v>
      </c>
      <c r="D13439" s="16" t="s">
        <v>13611</v>
      </c>
    </row>
    <row r="13440" customFormat="false" ht="68.65" hidden="false" customHeight="false" outlineLevel="0" collapsed="false">
      <c r="A13440" s="14" t="n">
        <v>13439</v>
      </c>
      <c r="B13440" s="15" t="s">
        <v>9</v>
      </c>
      <c r="C13440" s="16" t="s">
        <v>13667</v>
      </c>
      <c r="D13440" s="16" t="s">
        <v>13611</v>
      </c>
    </row>
    <row r="13441" customFormat="false" ht="68.65" hidden="false" customHeight="false" outlineLevel="0" collapsed="false">
      <c r="A13441" s="14" t="n">
        <v>13440</v>
      </c>
      <c r="B13441" s="15" t="s">
        <v>9</v>
      </c>
      <c r="C13441" s="16" t="s">
        <v>13668</v>
      </c>
      <c r="D13441" s="16" t="s">
        <v>13611</v>
      </c>
    </row>
    <row r="13442" customFormat="false" ht="68.65" hidden="false" customHeight="false" outlineLevel="0" collapsed="false">
      <c r="A13442" s="14" t="n">
        <v>13441</v>
      </c>
      <c r="B13442" s="15" t="s">
        <v>9</v>
      </c>
      <c r="C13442" s="16" t="s">
        <v>13669</v>
      </c>
      <c r="D13442" s="16" t="s">
        <v>13611</v>
      </c>
    </row>
    <row r="13443" customFormat="false" ht="68.65" hidden="false" customHeight="false" outlineLevel="0" collapsed="false">
      <c r="A13443" s="14" t="n">
        <v>13442</v>
      </c>
      <c r="B13443" s="15" t="s">
        <v>9</v>
      </c>
      <c r="C13443" s="16" t="s">
        <v>13670</v>
      </c>
      <c r="D13443" s="16" t="s">
        <v>13611</v>
      </c>
    </row>
    <row r="13444" customFormat="false" ht="68.65" hidden="false" customHeight="false" outlineLevel="0" collapsed="false">
      <c r="A13444" s="14" t="n">
        <v>13443</v>
      </c>
      <c r="B13444" s="15" t="s">
        <v>9</v>
      </c>
      <c r="C13444" s="16" t="s">
        <v>13671</v>
      </c>
      <c r="D13444" s="16" t="s">
        <v>13611</v>
      </c>
    </row>
    <row r="13445" customFormat="false" ht="68.65" hidden="false" customHeight="false" outlineLevel="0" collapsed="false">
      <c r="A13445" s="14" t="n">
        <v>13444</v>
      </c>
      <c r="B13445" s="15" t="s">
        <v>9</v>
      </c>
      <c r="C13445" s="16" t="s">
        <v>13672</v>
      </c>
      <c r="D13445" s="16" t="s">
        <v>13611</v>
      </c>
    </row>
    <row r="13446" customFormat="false" ht="68.65" hidden="false" customHeight="false" outlineLevel="0" collapsed="false">
      <c r="A13446" s="14" t="n">
        <v>13445</v>
      </c>
      <c r="B13446" s="15" t="s">
        <v>9</v>
      </c>
      <c r="C13446" s="16" t="s">
        <v>13673</v>
      </c>
      <c r="D13446" s="16" t="s">
        <v>13611</v>
      </c>
    </row>
    <row r="13447" customFormat="false" ht="68.65" hidden="false" customHeight="false" outlineLevel="0" collapsed="false">
      <c r="A13447" s="14" t="n">
        <v>13446</v>
      </c>
      <c r="B13447" s="15" t="s">
        <v>9</v>
      </c>
      <c r="C13447" s="16" t="s">
        <v>13674</v>
      </c>
      <c r="D13447" s="16" t="s">
        <v>13611</v>
      </c>
    </row>
    <row r="13448" customFormat="false" ht="15" hidden="false" customHeight="false" outlineLevel="0" collapsed="false">
      <c r="A13448" s="14" t="n">
        <v>13447</v>
      </c>
      <c r="B13448" s="15" t="s">
        <v>9</v>
      </c>
      <c r="C13448" s="16" t="s">
        <v>13675</v>
      </c>
      <c r="D13448" s="16" t="s">
        <v>13676</v>
      </c>
    </row>
    <row r="13449" customFormat="false" ht="15" hidden="false" customHeight="false" outlineLevel="0" collapsed="false">
      <c r="A13449" s="14" t="n">
        <v>13448</v>
      </c>
      <c r="B13449" s="15" t="s">
        <v>9</v>
      </c>
      <c r="C13449" s="16" t="s">
        <v>13677</v>
      </c>
      <c r="D13449" s="16" t="s">
        <v>13676</v>
      </c>
    </row>
    <row r="13450" customFormat="false" ht="15" hidden="false" customHeight="false" outlineLevel="0" collapsed="false">
      <c r="A13450" s="14" t="n">
        <v>13449</v>
      </c>
      <c r="B13450" s="15" t="s">
        <v>9</v>
      </c>
      <c r="C13450" s="16" t="s">
        <v>13678</v>
      </c>
      <c r="D13450" s="16" t="s">
        <v>13676</v>
      </c>
    </row>
    <row r="13451" customFormat="false" ht="15" hidden="false" customHeight="false" outlineLevel="0" collapsed="false">
      <c r="A13451" s="14" t="n">
        <v>13450</v>
      </c>
      <c r="B13451" s="15" t="s">
        <v>9</v>
      </c>
      <c r="C13451" s="16" t="s">
        <v>13679</v>
      </c>
      <c r="D13451" s="16" t="s">
        <v>13676</v>
      </c>
    </row>
    <row r="13452" customFormat="false" ht="15" hidden="false" customHeight="false" outlineLevel="0" collapsed="false">
      <c r="A13452" s="14" t="n">
        <v>13451</v>
      </c>
      <c r="B13452" s="15" t="s">
        <v>9</v>
      </c>
      <c r="C13452" s="16" t="s">
        <v>13680</v>
      </c>
      <c r="D13452" s="16" t="s">
        <v>13676</v>
      </c>
    </row>
    <row r="13453" customFormat="false" ht="15" hidden="false" customHeight="false" outlineLevel="0" collapsed="false">
      <c r="A13453" s="14" t="n">
        <v>13452</v>
      </c>
      <c r="B13453" s="15" t="s">
        <v>9</v>
      </c>
      <c r="C13453" s="16" t="s">
        <v>13681</v>
      </c>
      <c r="D13453" s="16" t="s">
        <v>13676</v>
      </c>
    </row>
    <row r="13454" customFormat="false" ht="15" hidden="false" customHeight="false" outlineLevel="0" collapsed="false">
      <c r="A13454" s="14" t="n">
        <v>13453</v>
      </c>
      <c r="B13454" s="15" t="s">
        <v>9</v>
      </c>
      <c r="C13454" s="16" t="s">
        <v>13682</v>
      </c>
      <c r="D13454" s="16" t="s">
        <v>13676</v>
      </c>
    </row>
    <row r="13455" customFormat="false" ht="15" hidden="false" customHeight="false" outlineLevel="0" collapsed="false">
      <c r="A13455" s="14" t="n">
        <v>13454</v>
      </c>
      <c r="B13455" s="15" t="s">
        <v>9</v>
      </c>
      <c r="C13455" s="16" t="s">
        <v>13683</v>
      </c>
      <c r="D13455" s="16" t="s">
        <v>13676</v>
      </c>
    </row>
    <row r="13456" customFormat="false" ht="15" hidden="false" customHeight="false" outlineLevel="0" collapsed="false">
      <c r="A13456" s="14" t="n">
        <v>13455</v>
      </c>
      <c r="B13456" s="15" t="s">
        <v>9</v>
      </c>
      <c r="C13456" s="16" t="s">
        <v>13684</v>
      </c>
      <c r="D13456" s="16" t="s">
        <v>13676</v>
      </c>
    </row>
    <row r="13457" customFormat="false" ht="15" hidden="false" customHeight="false" outlineLevel="0" collapsed="false">
      <c r="A13457" s="14" t="n">
        <v>13456</v>
      </c>
      <c r="B13457" s="15" t="s">
        <v>9</v>
      </c>
      <c r="C13457" s="16" t="s">
        <v>13685</v>
      </c>
      <c r="D13457" s="16" t="s">
        <v>13676</v>
      </c>
    </row>
    <row r="13458" customFormat="false" ht="15" hidden="false" customHeight="false" outlineLevel="0" collapsed="false">
      <c r="A13458" s="14" t="n">
        <v>13457</v>
      </c>
      <c r="B13458" s="15" t="s">
        <v>9</v>
      </c>
      <c r="C13458" s="16" t="s">
        <v>13686</v>
      </c>
      <c r="D13458" s="16" t="s">
        <v>13676</v>
      </c>
    </row>
    <row r="13459" customFormat="false" ht="15" hidden="false" customHeight="false" outlineLevel="0" collapsed="false">
      <c r="A13459" s="14" t="n">
        <v>13458</v>
      </c>
      <c r="B13459" s="15" t="s">
        <v>9</v>
      </c>
      <c r="C13459" s="16" t="s">
        <v>13687</v>
      </c>
      <c r="D13459" s="16" t="s">
        <v>13676</v>
      </c>
    </row>
    <row r="13460" customFormat="false" ht="15" hidden="false" customHeight="false" outlineLevel="0" collapsed="false">
      <c r="A13460" s="14" t="n">
        <v>13459</v>
      </c>
      <c r="B13460" s="15" t="s">
        <v>9</v>
      </c>
      <c r="C13460" s="16" t="s">
        <v>13688</v>
      </c>
      <c r="D13460" s="16" t="s">
        <v>13676</v>
      </c>
    </row>
    <row r="13461" customFormat="false" ht="15" hidden="false" customHeight="false" outlineLevel="0" collapsed="false">
      <c r="A13461" s="14" t="n">
        <v>13460</v>
      </c>
      <c r="B13461" s="15" t="s">
        <v>9</v>
      </c>
      <c r="C13461" s="16" t="s">
        <v>13689</v>
      </c>
      <c r="D13461" s="16" t="s">
        <v>13676</v>
      </c>
    </row>
    <row r="13462" customFormat="false" ht="15" hidden="false" customHeight="false" outlineLevel="0" collapsed="false">
      <c r="A13462" s="14" t="n">
        <v>13461</v>
      </c>
      <c r="B13462" s="15" t="s">
        <v>9</v>
      </c>
      <c r="C13462" s="16" t="s">
        <v>13690</v>
      </c>
      <c r="D13462" s="16" t="s">
        <v>13676</v>
      </c>
    </row>
    <row r="13463" customFormat="false" ht="15" hidden="false" customHeight="false" outlineLevel="0" collapsed="false">
      <c r="A13463" s="14" t="n">
        <v>13462</v>
      </c>
      <c r="B13463" s="15" t="s">
        <v>9</v>
      </c>
      <c r="C13463" s="16" t="s">
        <v>13691</v>
      </c>
      <c r="D13463" s="16" t="s">
        <v>13676</v>
      </c>
    </row>
    <row r="13464" customFormat="false" ht="15" hidden="false" customHeight="false" outlineLevel="0" collapsed="false">
      <c r="A13464" s="14" t="n">
        <v>13463</v>
      </c>
      <c r="B13464" s="15" t="s">
        <v>9</v>
      </c>
      <c r="C13464" s="16" t="s">
        <v>13692</v>
      </c>
      <c r="D13464" s="16" t="s">
        <v>13676</v>
      </c>
    </row>
    <row r="13465" customFormat="false" ht="15" hidden="false" customHeight="false" outlineLevel="0" collapsed="false">
      <c r="A13465" s="14" t="n">
        <v>13464</v>
      </c>
      <c r="B13465" s="15" t="s">
        <v>9</v>
      </c>
      <c r="C13465" s="16" t="s">
        <v>13693</v>
      </c>
      <c r="D13465" s="16" t="s">
        <v>13676</v>
      </c>
    </row>
    <row r="13466" customFormat="false" ht="15" hidden="false" customHeight="false" outlineLevel="0" collapsed="false">
      <c r="A13466" s="14" t="n">
        <v>13465</v>
      </c>
      <c r="B13466" s="15" t="s">
        <v>9</v>
      </c>
      <c r="C13466" s="16" t="s">
        <v>13694</v>
      </c>
      <c r="D13466" s="16" t="s">
        <v>13676</v>
      </c>
    </row>
    <row r="13467" customFormat="false" ht="15" hidden="false" customHeight="false" outlineLevel="0" collapsed="false">
      <c r="A13467" s="14" t="n">
        <v>13466</v>
      </c>
      <c r="B13467" s="15" t="s">
        <v>9</v>
      </c>
      <c r="C13467" s="16" t="s">
        <v>13695</v>
      </c>
      <c r="D13467" s="16" t="s">
        <v>13676</v>
      </c>
    </row>
    <row r="13468" customFormat="false" ht="15" hidden="false" customHeight="false" outlineLevel="0" collapsed="false">
      <c r="A13468" s="14" t="n">
        <v>13467</v>
      </c>
      <c r="B13468" s="15" t="s">
        <v>9</v>
      </c>
      <c r="C13468" s="16" t="s">
        <v>13696</v>
      </c>
      <c r="D13468" s="16" t="s">
        <v>13676</v>
      </c>
    </row>
    <row r="13469" customFormat="false" ht="15" hidden="false" customHeight="false" outlineLevel="0" collapsed="false">
      <c r="A13469" s="14" t="n">
        <v>13468</v>
      </c>
      <c r="B13469" s="15" t="s">
        <v>9</v>
      </c>
      <c r="C13469" s="16" t="s">
        <v>13697</v>
      </c>
      <c r="D13469" s="16" t="s">
        <v>13676</v>
      </c>
    </row>
    <row r="13470" customFormat="false" ht="15" hidden="false" customHeight="false" outlineLevel="0" collapsed="false">
      <c r="A13470" s="14" t="n">
        <v>13469</v>
      </c>
      <c r="B13470" s="15" t="s">
        <v>9</v>
      </c>
      <c r="C13470" s="16" t="s">
        <v>13698</v>
      </c>
      <c r="D13470" s="16" t="s">
        <v>13676</v>
      </c>
    </row>
    <row r="13471" customFormat="false" ht="15" hidden="false" customHeight="false" outlineLevel="0" collapsed="false">
      <c r="A13471" s="14" t="n">
        <v>13470</v>
      </c>
      <c r="B13471" s="15" t="s">
        <v>9</v>
      </c>
      <c r="C13471" s="16" t="s">
        <v>13699</v>
      </c>
      <c r="D13471" s="16" t="s">
        <v>13676</v>
      </c>
    </row>
    <row r="13472" customFormat="false" ht="15" hidden="false" customHeight="false" outlineLevel="0" collapsed="false">
      <c r="A13472" s="14" t="n">
        <v>13471</v>
      </c>
      <c r="B13472" s="15" t="s">
        <v>9</v>
      </c>
      <c r="C13472" s="16" t="s">
        <v>13700</v>
      </c>
      <c r="D13472" s="16" t="s">
        <v>13676</v>
      </c>
    </row>
    <row r="13473" customFormat="false" ht="15" hidden="false" customHeight="false" outlineLevel="0" collapsed="false">
      <c r="A13473" s="14" t="n">
        <v>13472</v>
      </c>
      <c r="B13473" s="15" t="s">
        <v>9</v>
      </c>
      <c r="C13473" s="16" t="s">
        <v>13701</v>
      </c>
      <c r="D13473" s="16" t="s">
        <v>13676</v>
      </c>
    </row>
    <row r="13474" customFormat="false" ht="15" hidden="false" customHeight="false" outlineLevel="0" collapsed="false">
      <c r="A13474" s="14" t="n">
        <v>13473</v>
      </c>
      <c r="B13474" s="15" t="s">
        <v>9</v>
      </c>
      <c r="C13474" s="16" t="s">
        <v>13702</v>
      </c>
      <c r="D13474" s="16" t="s">
        <v>13676</v>
      </c>
    </row>
    <row r="13475" customFormat="false" ht="15" hidden="false" customHeight="false" outlineLevel="0" collapsed="false">
      <c r="A13475" s="14" t="n">
        <v>13474</v>
      </c>
      <c r="B13475" s="15" t="s">
        <v>9</v>
      </c>
      <c r="C13475" s="16" t="s">
        <v>13703</v>
      </c>
      <c r="D13475" s="16" t="s">
        <v>13676</v>
      </c>
    </row>
    <row r="13476" customFormat="false" ht="15" hidden="false" customHeight="false" outlineLevel="0" collapsed="false">
      <c r="A13476" s="14" t="n">
        <v>13475</v>
      </c>
      <c r="B13476" s="15" t="s">
        <v>9</v>
      </c>
      <c r="C13476" s="16" t="s">
        <v>13704</v>
      </c>
      <c r="D13476" s="16" t="s">
        <v>13676</v>
      </c>
    </row>
    <row r="13477" customFormat="false" ht="15" hidden="false" customHeight="false" outlineLevel="0" collapsed="false">
      <c r="A13477" s="14" t="n">
        <v>13476</v>
      </c>
      <c r="B13477" s="15" t="s">
        <v>9</v>
      </c>
      <c r="C13477" s="16" t="s">
        <v>13705</v>
      </c>
      <c r="D13477" s="16" t="s">
        <v>13676</v>
      </c>
    </row>
    <row r="13478" customFormat="false" ht="15" hidden="false" customHeight="false" outlineLevel="0" collapsed="false">
      <c r="A13478" s="14" t="n">
        <v>13477</v>
      </c>
      <c r="B13478" s="15" t="s">
        <v>9</v>
      </c>
      <c r="C13478" s="16" t="s">
        <v>13706</v>
      </c>
      <c r="D13478" s="16" t="s">
        <v>13676</v>
      </c>
    </row>
    <row r="13479" customFormat="false" ht="15" hidden="false" customHeight="false" outlineLevel="0" collapsed="false">
      <c r="A13479" s="14" t="n">
        <v>13478</v>
      </c>
      <c r="B13479" s="15" t="s">
        <v>9</v>
      </c>
      <c r="C13479" s="16" t="s">
        <v>13707</v>
      </c>
      <c r="D13479" s="16" t="s">
        <v>13676</v>
      </c>
    </row>
    <row r="13480" customFormat="false" ht="15" hidden="false" customHeight="false" outlineLevel="0" collapsed="false">
      <c r="A13480" s="14" t="n">
        <v>13479</v>
      </c>
      <c r="B13480" s="15" t="s">
        <v>9</v>
      </c>
      <c r="C13480" s="16" t="s">
        <v>13708</v>
      </c>
      <c r="D13480" s="16" t="s">
        <v>13676</v>
      </c>
    </row>
    <row r="13481" customFormat="false" ht="15" hidden="false" customHeight="false" outlineLevel="0" collapsed="false">
      <c r="A13481" s="14" t="n">
        <v>13480</v>
      </c>
      <c r="B13481" s="15" t="s">
        <v>9</v>
      </c>
      <c r="C13481" s="16" t="s">
        <v>13709</v>
      </c>
      <c r="D13481" s="16" t="s">
        <v>13676</v>
      </c>
    </row>
    <row r="13482" customFormat="false" ht="15" hidden="false" customHeight="false" outlineLevel="0" collapsed="false">
      <c r="A13482" s="14" t="n">
        <v>13481</v>
      </c>
      <c r="B13482" s="15" t="s">
        <v>9</v>
      </c>
      <c r="C13482" s="16" t="s">
        <v>13710</v>
      </c>
      <c r="D13482" s="16" t="s">
        <v>13676</v>
      </c>
    </row>
    <row r="13483" customFormat="false" ht="15" hidden="false" customHeight="false" outlineLevel="0" collapsed="false">
      <c r="A13483" s="14" t="n">
        <v>13482</v>
      </c>
      <c r="B13483" s="15" t="s">
        <v>9</v>
      </c>
      <c r="C13483" s="16" t="s">
        <v>13711</v>
      </c>
      <c r="D13483" s="16" t="s">
        <v>13676</v>
      </c>
    </row>
    <row r="13484" customFormat="false" ht="15" hidden="false" customHeight="false" outlineLevel="0" collapsed="false">
      <c r="A13484" s="14" t="n">
        <v>13483</v>
      </c>
      <c r="B13484" s="15" t="s">
        <v>9</v>
      </c>
      <c r="C13484" s="16" t="s">
        <v>13712</v>
      </c>
      <c r="D13484" s="16" t="s">
        <v>13676</v>
      </c>
    </row>
    <row r="13485" customFormat="false" ht="15" hidden="false" customHeight="false" outlineLevel="0" collapsed="false">
      <c r="A13485" s="14" t="n">
        <v>13484</v>
      </c>
      <c r="B13485" s="15" t="s">
        <v>9</v>
      </c>
      <c r="C13485" s="16" t="s">
        <v>13713</v>
      </c>
      <c r="D13485" s="16" t="s">
        <v>13676</v>
      </c>
    </row>
    <row r="13486" customFormat="false" ht="15" hidden="false" customHeight="false" outlineLevel="0" collapsed="false">
      <c r="A13486" s="14" t="n">
        <v>13485</v>
      </c>
      <c r="B13486" s="15" t="s">
        <v>9</v>
      </c>
      <c r="C13486" s="16" t="s">
        <v>13714</v>
      </c>
      <c r="D13486" s="16" t="s">
        <v>13676</v>
      </c>
    </row>
    <row r="13487" customFormat="false" ht="15" hidden="false" customHeight="false" outlineLevel="0" collapsed="false">
      <c r="A13487" s="14" t="n">
        <v>13486</v>
      </c>
      <c r="B13487" s="15" t="s">
        <v>9</v>
      </c>
      <c r="C13487" s="16" t="s">
        <v>13715</v>
      </c>
      <c r="D13487" s="16" t="s">
        <v>13676</v>
      </c>
    </row>
    <row r="13488" customFormat="false" ht="15" hidden="false" customHeight="false" outlineLevel="0" collapsed="false">
      <c r="A13488" s="14" t="n">
        <v>13487</v>
      </c>
      <c r="B13488" s="15" t="s">
        <v>9</v>
      </c>
      <c r="C13488" s="16" t="s">
        <v>13716</v>
      </c>
      <c r="D13488" s="16" t="s">
        <v>13676</v>
      </c>
    </row>
    <row r="13489" customFormat="false" ht="15" hidden="false" customHeight="false" outlineLevel="0" collapsed="false">
      <c r="A13489" s="14" t="n">
        <v>13488</v>
      </c>
      <c r="B13489" s="15" t="s">
        <v>9</v>
      </c>
      <c r="C13489" s="16" t="s">
        <v>13717</v>
      </c>
      <c r="D13489" s="16" t="s">
        <v>13676</v>
      </c>
    </row>
    <row r="13490" customFormat="false" ht="15" hidden="false" customHeight="false" outlineLevel="0" collapsed="false">
      <c r="A13490" s="14" t="n">
        <v>13489</v>
      </c>
      <c r="B13490" s="15" t="s">
        <v>9</v>
      </c>
      <c r="C13490" s="16" t="s">
        <v>13718</v>
      </c>
      <c r="D13490" s="16" t="s">
        <v>13676</v>
      </c>
    </row>
    <row r="13491" customFormat="false" ht="15" hidden="false" customHeight="false" outlineLevel="0" collapsed="false">
      <c r="A13491" s="14" t="n">
        <v>13490</v>
      </c>
      <c r="B13491" s="15" t="s">
        <v>9</v>
      </c>
      <c r="C13491" s="16" t="s">
        <v>13719</v>
      </c>
      <c r="D13491" s="16" t="s">
        <v>13676</v>
      </c>
    </row>
    <row r="13492" customFormat="false" ht="15" hidden="false" customHeight="false" outlineLevel="0" collapsed="false">
      <c r="A13492" s="14" t="n">
        <v>13491</v>
      </c>
      <c r="B13492" s="15" t="s">
        <v>9</v>
      </c>
      <c r="C13492" s="16" t="s">
        <v>13720</v>
      </c>
      <c r="D13492" s="16" t="s">
        <v>13676</v>
      </c>
    </row>
    <row r="13493" customFormat="false" ht="15" hidden="false" customHeight="false" outlineLevel="0" collapsed="false">
      <c r="A13493" s="14" t="n">
        <v>13492</v>
      </c>
      <c r="B13493" s="15" t="s">
        <v>9</v>
      </c>
      <c r="C13493" s="16" t="s">
        <v>13721</v>
      </c>
      <c r="D13493" s="16" t="s">
        <v>13676</v>
      </c>
    </row>
    <row r="13494" customFormat="false" ht="15" hidden="false" customHeight="false" outlineLevel="0" collapsed="false">
      <c r="A13494" s="14" t="n">
        <v>13493</v>
      </c>
      <c r="B13494" s="15" t="s">
        <v>9</v>
      </c>
      <c r="C13494" s="16" t="s">
        <v>13722</v>
      </c>
      <c r="D13494" s="16" t="s">
        <v>13676</v>
      </c>
    </row>
    <row r="13495" customFormat="false" ht="15" hidden="false" customHeight="false" outlineLevel="0" collapsed="false">
      <c r="A13495" s="14" t="n">
        <v>13494</v>
      </c>
      <c r="B13495" s="15" t="s">
        <v>9</v>
      </c>
      <c r="C13495" s="16" t="s">
        <v>13723</v>
      </c>
      <c r="D13495" s="16" t="s">
        <v>13676</v>
      </c>
    </row>
    <row r="13496" customFormat="false" ht="15" hidden="false" customHeight="false" outlineLevel="0" collapsed="false">
      <c r="A13496" s="14" t="n">
        <v>13495</v>
      </c>
      <c r="B13496" s="15" t="s">
        <v>9</v>
      </c>
      <c r="C13496" s="16" t="s">
        <v>13724</v>
      </c>
      <c r="D13496" s="16" t="s">
        <v>13676</v>
      </c>
    </row>
    <row r="13497" customFormat="false" ht="15" hidden="false" customHeight="false" outlineLevel="0" collapsed="false">
      <c r="A13497" s="14" t="n">
        <v>13496</v>
      </c>
      <c r="B13497" s="15" t="s">
        <v>9</v>
      </c>
      <c r="C13497" s="16" t="s">
        <v>13725</v>
      </c>
      <c r="D13497" s="16" t="s">
        <v>13676</v>
      </c>
    </row>
    <row r="13498" customFormat="false" ht="15" hidden="false" customHeight="false" outlineLevel="0" collapsed="false">
      <c r="A13498" s="14" t="n">
        <v>13497</v>
      </c>
      <c r="B13498" s="15" t="s">
        <v>9</v>
      </c>
      <c r="C13498" s="16" t="s">
        <v>13726</v>
      </c>
      <c r="D13498" s="16" t="s">
        <v>13676</v>
      </c>
    </row>
    <row r="13499" customFormat="false" ht="15" hidden="false" customHeight="false" outlineLevel="0" collapsed="false">
      <c r="A13499" s="14" t="n">
        <v>13498</v>
      </c>
      <c r="B13499" s="15" t="s">
        <v>9</v>
      </c>
      <c r="C13499" s="16" t="s">
        <v>13727</v>
      </c>
      <c r="D13499" s="16" t="s">
        <v>13676</v>
      </c>
    </row>
    <row r="13500" customFormat="false" ht="15" hidden="false" customHeight="false" outlineLevel="0" collapsed="false">
      <c r="A13500" s="14" t="n">
        <v>13499</v>
      </c>
      <c r="B13500" s="15" t="s">
        <v>9</v>
      </c>
      <c r="C13500" s="16" t="s">
        <v>13728</v>
      </c>
      <c r="D13500" s="16" t="s">
        <v>13676</v>
      </c>
    </row>
    <row r="13501" customFormat="false" ht="15" hidden="false" customHeight="false" outlineLevel="0" collapsed="false">
      <c r="A13501" s="14" t="n">
        <v>13500</v>
      </c>
      <c r="B13501" s="15" t="s">
        <v>9</v>
      </c>
      <c r="C13501" s="16" t="s">
        <v>13729</v>
      </c>
      <c r="D13501" s="16" t="s">
        <v>13676</v>
      </c>
    </row>
    <row r="13502" customFormat="false" ht="15" hidden="false" customHeight="false" outlineLevel="0" collapsed="false">
      <c r="A13502" s="14" t="n">
        <v>13501</v>
      </c>
      <c r="B13502" s="15" t="s">
        <v>9</v>
      </c>
      <c r="C13502" s="16" t="s">
        <v>13730</v>
      </c>
      <c r="D13502" s="16" t="s">
        <v>13676</v>
      </c>
    </row>
    <row r="13503" customFormat="false" ht="15" hidden="false" customHeight="false" outlineLevel="0" collapsed="false">
      <c r="A13503" s="14" t="n">
        <v>13502</v>
      </c>
      <c r="B13503" s="15" t="s">
        <v>9</v>
      </c>
      <c r="C13503" s="16" t="s">
        <v>13731</v>
      </c>
      <c r="D13503" s="16" t="s">
        <v>13676</v>
      </c>
    </row>
    <row r="13504" customFormat="false" ht="15" hidden="false" customHeight="false" outlineLevel="0" collapsed="false">
      <c r="A13504" s="14" t="n">
        <v>13503</v>
      </c>
      <c r="B13504" s="15" t="s">
        <v>9</v>
      </c>
      <c r="C13504" s="16" t="s">
        <v>13732</v>
      </c>
      <c r="D13504" s="16" t="s">
        <v>13676</v>
      </c>
    </row>
    <row r="13505" customFormat="false" ht="15" hidden="false" customHeight="false" outlineLevel="0" collapsed="false">
      <c r="A13505" s="14" t="n">
        <v>13504</v>
      </c>
      <c r="B13505" s="15" t="s">
        <v>9</v>
      </c>
      <c r="C13505" s="16" t="s">
        <v>13733</v>
      </c>
      <c r="D13505" s="16" t="s">
        <v>13676</v>
      </c>
    </row>
    <row r="13506" customFormat="false" ht="15" hidden="false" customHeight="false" outlineLevel="0" collapsed="false">
      <c r="A13506" s="14" t="n">
        <v>13505</v>
      </c>
      <c r="B13506" s="15" t="s">
        <v>9</v>
      </c>
      <c r="C13506" s="16" t="s">
        <v>13734</v>
      </c>
      <c r="D13506" s="16" t="s">
        <v>13676</v>
      </c>
    </row>
    <row r="13507" customFormat="false" ht="15" hidden="false" customHeight="false" outlineLevel="0" collapsed="false">
      <c r="A13507" s="14" t="n">
        <v>13506</v>
      </c>
      <c r="B13507" s="15" t="s">
        <v>9</v>
      </c>
      <c r="C13507" s="16" t="s">
        <v>13735</v>
      </c>
      <c r="D13507" s="16" t="s">
        <v>13676</v>
      </c>
    </row>
    <row r="13508" customFormat="false" ht="15" hidden="false" customHeight="false" outlineLevel="0" collapsed="false">
      <c r="A13508" s="14" t="n">
        <v>13507</v>
      </c>
      <c r="B13508" s="15" t="s">
        <v>9</v>
      </c>
      <c r="C13508" s="16" t="s">
        <v>13736</v>
      </c>
      <c r="D13508" s="16" t="s">
        <v>13676</v>
      </c>
    </row>
    <row r="13509" customFormat="false" ht="15" hidden="false" customHeight="false" outlineLevel="0" collapsed="false">
      <c r="A13509" s="14" t="n">
        <v>13508</v>
      </c>
      <c r="B13509" s="15" t="s">
        <v>9</v>
      </c>
      <c r="C13509" s="16" t="s">
        <v>13737</v>
      </c>
      <c r="D13509" s="16" t="s">
        <v>13676</v>
      </c>
    </row>
    <row r="13510" customFormat="false" ht="15" hidden="false" customHeight="false" outlineLevel="0" collapsed="false">
      <c r="A13510" s="14" t="n">
        <v>13509</v>
      </c>
      <c r="B13510" s="15" t="s">
        <v>9</v>
      </c>
      <c r="C13510" s="16" t="s">
        <v>13738</v>
      </c>
      <c r="D13510" s="16" t="s">
        <v>13676</v>
      </c>
    </row>
    <row r="13511" customFormat="false" ht="15" hidden="false" customHeight="false" outlineLevel="0" collapsed="false">
      <c r="A13511" s="14" t="n">
        <v>13510</v>
      </c>
      <c r="B13511" s="15" t="s">
        <v>9</v>
      </c>
      <c r="C13511" s="16" t="s">
        <v>13739</v>
      </c>
      <c r="D13511" s="16" t="s">
        <v>13676</v>
      </c>
    </row>
    <row r="13512" customFormat="false" ht="15" hidden="false" customHeight="false" outlineLevel="0" collapsed="false">
      <c r="A13512" s="14" t="n">
        <v>13511</v>
      </c>
      <c r="B13512" s="15" t="s">
        <v>9</v>
      </c>
      <c r="C13512" s="16" t="s">
        <v>13740</v>
      </c>
      <c r="D13512" s="16" t="s">
        <v>13676</v>
      </c>
    </row>
    <row r="13513" customFormat="false" ht="68.65" hidden="false" customHeight="false" outlineLevel="0" collapsed="false">
      <c r="A13513" s="14" t="n">
        <v>13512</v>
      </c>
      <c r="B13513" s="15" t="s">
        <v>9</v>
      </c>
      <c r="C13513" s="16" t="s">
        <v>13741</v>
      </c>
      <c r="D13513" s="16" t="s">
        <v>13742</v>
      </c>
    </row>
    <row r="13514" customFormat="false" ht="68.65" hidden="false" customHeight="false" outlineLevel="0" collapsed="false">
      <c r="A13514" s="14" t="n">
        <v>13513</v>
      </c>
      <c r="B13514" s="15" t="s">
        <v>9</v>
      </c>
      <c r="C13514" s="16" t="s">
        <v>13743</v>
      </c>
      <c r="D13514" s="16" t="s">
        <v>13742</v>
      </c>
    </row>
    <row r="13515" customFormat="false" ht="68.65" hidden="false" customHeight="false" outlineLevel="0" collapsed="false">
      <c r="A13515" s="14" t="n">
        <v>13514</v>
      </c>
      <c r="B13515" s="15" t="s">
        <v>9</v>
      </c>
      <c r="C13515" s="16" t="s">
        <v>13744</v>
      </c>
      <c r="D13515" s="16" t="s">
        <v>13742</v>
      </c>
    </row>
    <row r="13516" customFormat="false" ht="68.65" hidden="false" customHeight="false" outlineLevel="0" collapsed="false">
      <c r="A13516" s="14" t="n">
        <v>13515</v>
      </c>
      <c r="B13516" s="15" t="s">
        <v>9</v>
      </c>
      <c r="C13516" s="16" t="s">
        <v>13745</v>
      </c>
      <c r="D13516" s="16" t="s">
        <v>13742</v>
      </c>
    </row>
    <row r="13517" customFormat="false" ht="68.65" hidden="false" customHeight="false" outlineLevel="0" collapsed="false">
      <c r="A13517" s="14" t="n">
        <v>13516</v>
      </c>
      <c r="B13517" s="15" t="s">
        <v>9</v>
      </c>
      <c r="C13517" s="16" t="s">
        <v>13746</v>
      </c>
      <c r="D13517" s="16" t="s">
        <v>13742</v>
      </c>
    </row>
    <row r="13518" customFormat="false" ht="68.65" hidden="false" customHeight="false" outlineLevel="0" collapsed="false">
      <c r="A13518" s="14" t="n">
        <v>13517</v>
      </c>
      <c r="B13518" s="15" t="s">
        <v>9</v>
      </c>
      <c r="C13518" s="16" t="s">
        <v>13747</v>
      </c>
      <c r="D13518" s="16" t="s">
        <v>13742</v>
      </c>
    </row>
    <row r="13519" customFormat="false" ht="68.65" hidden="false" customHeight="false" outlineLevel="0" collapsed="false">
      <c r="A13519" s="14" t="n">
        <v>13518</v>
      </c>
      <c r="B13519" s="15" t="s">
        <v>9</v>
      </c>
      <c r="C13519" s="16" t="s">
        <v>13748</v>
      </c>
      <c r="D13519" s="16" t="s">
        <v>13742</v>
      </c>
    </row>
    <row r="13520" customFormat="false" ht="68.65" hidden="false" customHeight="false" outlineLevel="0" collapsed="false">
      <c r="A13520" s="14" t="n">
        <v>13519</v>
      </c>
      <c r="B13520" s="15" t="s">
        <v>9</v>
      </c>
      <c r="C13520" s="16" t="s">
        <v>13749</v>
      </c>
      <c r="D13520" s="16" t="s">
        <v>13742</v>
      </c>
    </row>
    <row r="13521" customFormat="false" ht="68.65" hidden="false" customHeight="false" outlineLevel="0" collapsed="false">
      <c r="A13521" s="14" t="n">
        <v>13520</v>
      </c>
      <c r="B13521" s="15" t="s">
        <v>9</v>
      </c>
      <c r="C13521" s="16" t="s">
        <v>13750</v>
      </c>
      <c r="D13521" s="16" t="s">
        <v>13742</v>
      </c>
    </row>
    <row r="13522" customFormat="false" ht="68.65" hidden="false" customHeight="false" outlineLevel="0" collapsed="false">
      <c r="A13522" s="14" t="n">
        <v>13521</v>
      </c>
      <c r="B13522" s="15" t="s">
        <v>9</v>
      </c>
      <c r="C13522" s="16" t="s">
        <v>13751</v>
      </c>
      <c r="D13522" s="16" t="s">
        <v>13742</v>
      </c>
    </row>
    <row r="13523" customFormat="false" ht="68.65" hidden="false" customHeight="false" outlineLevel="0" collapsed="false">
      <c r="A13523" s="14" t="n">
        <v>13522</v>
      </c>
      <c r="B13523" s="15" t="s">
        <v>9</v>
      </c>
      <c r="C13523" s="16" t="s">
        <v>13752</v>
      </c>
      <c r="D13523" s="16" t="s">
        <v>13742</v>
      </c>
    </row>
    <row r="13524" customFormat="false" ht="68.65" hidden="false" customHeight="false" outlineLevel="0" collapsed="false">
      <c r="A13524" s="14" t="n">
        <v>13523</v>
      </c>
      <c r="B13524" s="15" t="s">
        <v>9</v>
      </c>
      <c r="C13524" s="16" t="s">
        <v>13753</v>
      </c>
      <c r="D13524" s="16" t="s">
        <v>13742</v>
      </c>
    </row>
    <row r="13525" customFormat="false" ht="68.65" hidden="false" customHeight="false" outlineLevel="0" collapsed="false">
      <c r="A13525" s="14" t="n">
        <v>13524</v>
      </c>
      <c r="B13525" s="15" t="s">
        <v>9</v>
      </c>
      <c r="C13525" s="16" t="s">
        <v>13754</v>
      </c>
      <c r="D13525" s="16" t="s">
        <v>13742</v>
      </c>
    </row>
    <row r="13526" customFormat="false" ht="68.65" hidden="false" customHeight="false" outlineLevel="0" collapsed="false">
      <c r="A13526" s="14" t="n">
        <v>13525</v>
      </c>
      <c r="B13526" s="15" t="s">
        <v>9</v>
      </c>
      <c r="C13526" s="16" t="s">
        <v>13755</v>
      </c>
      <c r="D13526" s="16" t="s">
        <v>13742</v>
      </c>
    </row>
    <row r="13527" customFormat="false" ht="68.65" hidden="false" customHeight="false" outlineLevel="0" collapsed="false">
      <c r="A13527" s="14" t="n">
        <v>13526</v>
      </c>
      <c r="B13527" s="15" t="s">
        <v>9</v>
      </c>
      <c r="C13527" s="16" t="s">
        <v>13756</v>
      </c>
      <c r="D13527" s="16" t="s">
        <v>13742</v>
      </c>
    </row>
    <row r="13528" customFormat="false" ht="68.65" hidden="false" customHeight="false" outlineLevel="0" collapsed="false">
      <c r="A13528" s="14" t="n">
        <v>13527</v>
      </c>
      <c r="B13528" s="15" t="s">
        <v>9</v>
      </c>
      <c r="C13528" s="16" t="s">
        <v>13757</v>
      </c>
      <c r="D13528" s="16" t="s">
        <v>13742</v>
      </c>
    </row>
    <row r="13529" customFormat="false" ht="68.65" hidden="false" customHeight="false" outlineLevel="0" collapsed="false">
      <c r="A13529" s="14" t="n">
        <v>13528</v>
      </c>
      <c r="B13529" s="15" t="s">
        <v>9</v>
      </c>
      <c r="C13529" s="16" t="s">
        <v>13758</v>
      </c>
      <c r="D13529" s="16" t="s">
        <v>13742</v>
      </c>
    </row>
    <row r="13530" customFormat="false" ht="68.65" hidden="false" customHeight="false" outlineLevel="0" collapsed="false">
      <c r="A13530" s="14" t="n">
        <v>13529</v>
      </c>
      <c r="B13530" s="15" t="s">
        <v>9</v>
      </c>
      <c r="C13530" s="16" t="s">
        <v>13759</v>
      </c>
      <c r="D13530" s="16" t="s">
        <v>13742</v>
      </c>
    </row>
    <row r="13531" customFormat="false" ht="68.65" hidden="false" customHeight="false" outlineLevel="0" collapsed="false">
      <c r="A13531" s="14" t="n">
        <v>13530</v>
      </c>
      <c r="B13531" s="15" t="s">
        <v>9</v>
      </c>
      <c r="C13531" s="16" t="s">
        <v>13760</v>
      </c>
      <c r="D13531" s="16" t="s">
        <v>13742</v>
      </c>
    </row>
    <row r="13532" customFormat="false" ht="68.65" hidden="false" customHeight="false" outlineLevel="0" collapsed="false">
      <c r="A13532" s="14" t="n">
        <v>13531</v>
      </c>
      <c r="B13532" s="15" t="s">
        <v>9</v>
      </c>
      <c r="C13532" s="16" t="s">
        <v>13761</v>
      </c>
      <c r="D13532" s="16" t="s">
        <v>13742</v>
      </c>
    </row>
    <row r="13533" customFormat="false" ht="68.65" hidden="false" customHeight="false" outlineLevel="0" collapsed="false">
      <c r="A13533" s="14" t="n">
        <v>13532</v>
      </c>
      <c r="B13533" s="15" t="s">
        <v>9</v>
      </c>
      <c r="C13533" s="16" t="s">
        <v>13762</v>
      </c>
      <c r="D13533" s="16" t="s">
        <v>13742</v>
      </c>
    </row>
    <row r="13534" customFormat="false" ht="68.65" hidden="false" customHeight="false" outlineLevel="0" collapsed="false">
      <c r="A13534" s="14" t="n">
        <v>13533</v>
      </c>
      <c r="B13534" s="15" t="s">
        <v>9</v>
      </c>
      <c r="C13534" s="16" t="s">
        <v>13763</v>
      </c>
      <c r="D13534" s="16" t="s">
        <v>13742</v>
      </c>
    </row>
    <row r="13535" customFormat="false" ht="68.65" hidden="false" customHeight="false" outlineLevel="0" collapsed="false">
      <c r="A13535" s="14" t="n">
        <v>13534</v>
      </c>
      <c r="B13535" s="15" t="s">
        <v>9</v>
      </c>
      <c r="C13535" s="16" t="s">
        <v>13764</v>
      </c>
      <c r="D13535" s="16" t="s">
        <v>13742</v>
      </c>
    </row>
    <row r="13536" customFormat="false" ht="68.65" hidden="false" customHeight="false" outlineLevel="0" collapsed="false">
      <c r="A13536" s="14" t="n">
        <v>13535</v>
      </c>
      <c r="B13536" s="15" t="s">
        <v>9</v>
      </c>
      <c r="C13536" s="16" t="s">
        <v>13765</v>
      </c>
      <c r="D13536" s="16" t="s">
        <v>13742</v>
      </c>
    </row>
    <row r="13537" customFormat="false" ht="68.65" hidden="false" customHeight="false" outlineLevel="0" collapsed="false">
      <c r="A13537" s="14" t="n">
        <v>13536</v>
      </c>
      <c r="B13537" s="15" t="s">
        <v>9</v>
      </c>
      <c r="C13537" s="16" t="s">
        <v>13766</v>
      </c>
      <c r="D13537" s="16" t="s">
        <v>13742</v>
      </c>
    </row>
    <row r="13538" customFormat="false" ht="68.65" hidden="false" customHeight="false" outlineLevel="0" collapsed="false">
      <c r="A13538" s="14" t="n">
        <v>13537</v>
      </c>
      <c r="B13538" s="15" t="s">
        <v>9</v>
      </c>
      <c r="C13538" s="16" t="s">
        <v>13767</v>
      </c>
      <c r="D13538" s="16" t="s">
        <v>13742</v>
      </c>
    </row>
    <row r="13539" customFormat="false" ht="68.65" hidden="false" customHeight="false" outlineLevel="0" collapsed="false">
      <c r="A13539" s="14" t="n">
        <v>13538</v>
      </c>
      <c r="B13539" s="15" t="s">
        <v>9</v>
      </c>
      <c r="C13539" s="16" t="s">
        <v>13768</v>
      </c>
      <c r="D13539" s="16" t="s">
        <v>13742</v>
      </c>
    </row>
    <row r="13540" customFormat="false" ht="68.65" hidden="false" customHeight="false" outlineLevel="0" collapsed="false">
      <c r="A13540" s="14" t="n">
        <v>13539</v>
      </c>
      <c r="B13540" s="15" t="s">
        <v>9</v>
      </c>
      <c r="C13540" s="16" t="s">
        <v>13769</v>
      </c>
      <c r="D13540" s="16" t="s">
        <v>13742</v>
      </c>
    </row>
    <row r="13541" customFormat="false" ht="68.65" hidden="false" customHeight="false" outlineLevel="0" collapsed="false">
      <c r="A13541" s="14" t="n">
        <v>13540</v>
      </c>
      <c r="B13541" s="15" t="s">
        <v>9</v>
      </c>
      <c r="C13541" s="16" t="s">
        <v>13770</v>
      </c>
      <c r="D13541" s="16" t="s">
        <v>13742</v>
      </c>
    </row>
    <row r="13542" customFormat="false" ht="68.65" hidden="false" customHeight="false" outlineLevel="0" collapsed="false">
      <c r="A13542" s="14" t="n">
        <v>13541</v>
      </c>
      <c r="B13542" s="15" t="s">
        <v>9</v>
      </c>
      <c r="C13542" s="16" t="s">
        <v>13771</v>
      </c>
      <c r="D13542" s="16" t="s">
        <v>13742</v>
      </c>
    </row>
    <row r="13543" customFormat="false" ht="68.65" hidden="false" customHeight="false" outlineLevel="0" collapsed="false">
      <c r="A13543" s="14" t="n">
        <v>13542</v>
      </c>
      <c r="B13543" s="15" t="s">
        <v>9</v>
      </c>
      <c r="C13543" s="16" t="s">
        <v>13772</v>
      </c>
      <c r="D13543" s="16" t="s">
        <v>13742</v>
      </c>
    </row>
    <row r="13544" customFormat="false" ht="68.65" hidden="false" customHeight="false" outlineLevel="0" collapsed="false">
      <c r="A13544" s="14" t="n">
        <v>13543</v>
      </c>
      <c r="B13544" s="15" t="s">
        <v>9</v>
      </c>
      <c r="C13544" s="16" t="s">
        <v>13773</v>
      </c>
      <c r="D13544" s="16" t="s">
        <v>13742</v>
      </c>
    </row>
    <row r="13545" customFormat="false" ht="68.65" hidden="false" customHeight="false" outlineLevel="0" collapsed="false">
      <c r="A13545" s="14" t="n">
        <v>13544</v>
      </c>
      <c r="B13545" s="15" t="s">
        <v>9</v>
      </c>
      <c r="C13545" s="16" t="s">
        <v>13774</v>
      </c>
      <c r="D13545" s="16" t="s">
        <v>13742</v>
      </c>
    </row>
    <row r="13546" customFormat="false" ht="68.65" hidden="false" customHeight="false" outlineLevel="0" collapsed="false">
      <c r="A13546" s="14" t="n">
        <v>13545</v>
      </c>
      <c r="B13546" s="15" t="s">
        <v>9</v>
      </c>
      <c r="C13546" s="16" t="s">
        <v>13775</v>
      </c>
      <c r="D13546" s="16" t="s">
        <v>13742</v>
      </c>
    </row>
    <row r="13547" customFormat="false" ht="68.65" hidden="false" customHeight="false" outlineLevel="0" collapsed="false">
      <c r="A13547" s="14" t="n">
        <v>13546</v>
      </c>
      <c r="B13547" s="15" t="s">
        <v>9</v>
      </c>
      <c r="C13547" s="16" t="s">
        <v>13776</v>
      </c>
      <c r="D13547" s="16" t="s">
        <v>13742</v>
      </c>
    </row>
    <row r="13548" customFormat="false" ht="68.65" hidden="false" customHeight="false" outlineLevel="0" collapsed="false">
      <c r="A13548" s="14" t="n">
        <v>13547</v>
      </c>
      <c r="B13548" s="15" t="s">
        <v>9</v>
      </c>
      <c r="C13548" s="16" t="s">
        <v>13777</v>
      </c>
      <c r="D13548" s="16" t="s">
        <v>13742</v>
      </c>
    </row>
    <row r="13549" customFormat="false" ht="68.65" hidden="false" customHeight="false" outlineLevel="0" collapsed="false">
      <c r="A13549" s="14" t="n">
        <v>13548</v>
      </c>
      <c r="B13549" s="15" t="s">
        <v>9</v>
      </c>
      <c r="C13549" s="16" t="s">
        <v>13778</v>
      </c>
      <c r="D13549" s="16" t="s">
        <v>13742</v>
      </c>
    </row>
    <row r="13550" customFormat="false" ht="68.65" hidden="false" customHeight="false" outlineLevel="0" collapsed="false">
      <c r="A13550" s="14" t="n">
        <v>13549</v>
      </c>
      <c r="B13550" s="15" t="s">
        <v>9</v>
      </c>
      <c r="C13550" s="16" t="s">
        <v>13779</v>
      </c>
      <c r="D13550" s="16" t="s">
        <v>13742</v>
      </c>
    </row>
    <row r="13551" customFormat="false" ht="68.65" hidden="false" customHeight="false" outlineLevel="0" collapsed="false">
      <c r="A13551" s="14" t="n">
        <v>13550</v>
      </c>
      <c r="B13551" s="15" t="s">
        <v>9</v>
      </c>
      <c r="C13551" s="16" t="s">
        <v>13780</v>
      </c>
      <c r="D13551" s="16" t="s">
        <v>13742</v>
      </c>
    </row>
    <row r="13552" customFormat="false" ht="68.65" hidden="false" customHeight="false" outlineLevel="0" collapsed="false">
      <c r="A13552" s="14" t="n">
        <v>13551</v>
      </c>
      <c r="B13552" s="15" t="s">
        <v>9</v>
      </c>
      <c r="C13552" s="16" t="s">
        <v>13781</v>
      </c>
      <c r="D13552" s="16" t="s">
        <v>13742</v>
      </c>
    </row>
    <row r="13553" customFormat="false" ht="68.65" hidden="false" customHeight="false" outlineLevel="0" collapsed="false">
      <c r="A13553" s="14" t="n">
        <v>13552</v>
      </c>
      <c r="B13553" s="15" t="s">
        <v>9</v>
      </c>
      <c r="C13553" s="16" t="s">
        <v>13782</v>
      </c>
      <c r="D13553" s="16" t="s">
        <v>13742</v>
      </c>
    </row>
    <row r="13554" customFormat="false" ht="68.65" hidden="false" customHeight="false" outlineLevel="0" collapsed="false">
      <c r="A13554" s="14" t="n">
        <v>13553</v>
      </c>
      <c r="B13554" s="15" t="s">
        <v>9</v>
      </c>
      <c r="C13554" s="16" t="s">
        <v>13783</v>
      </c>
      <c r="D13554" s="16" t="s">
        <v>13742</v>
      </c>
    </row>
    <row r="13555" customFormat="false" ht="68.65" hidden="false" customHeight="false" outlineLevel="0" collapsed="false">
      <c r="A13555" s="14" t="n">
        <v>13554</v>
      </c>
      <c r="B13555" s="15" t="s">
        <v>9</v>
      </c>
      <c r="C13555" s="16" t="s">
        <v>13784</v>
      </c>
      <c r="D13555" s="16" t="s">
        <v>13742</v>
      </c>
    </row>
    <row r="13556" customFormat="false" ht="68.65" hidden="false" customHeight="false" outlineLevel="0" collapsed="false">
      <c r="A13556" s="14" t="n">
        <v>13555</v>
      </c>
      <c r="B13556" s="15" t="s">
        <v>9</v>
      </c>
      <c r="C13556" s="16" t="s">
        <v>13785</v>
      </c>
      <c r="D13556" s="16" t="s">
        <v>13742</v>
      </c>
    </row>
    <row r="13557" customFormat="false" ht="68.65" hidden="false" customHeight="false" outlineLevel="0" collapsed="false">
      <c r="A13557" s="14" t="n">
        <v>13556</v>
      </c>
      <c r="B13557" s="15" t="s">
        <v>9</v>
      </c>
      <c r="C13557" s="16" t="s">
        <v>13786</v>
      </c>
      <c r="D13557" s="16" t="s">
        <v>13742</v>
      </c>
    </row>
    <row r="13558" customFormat="false" ht="68.65" hidden="false" customHeight="false" outlineLevel="0" collapsed="false">
      <c r="A13558" s="14" t="n">
        <v>13557</v>
      </c>
      <c r="B13558" s="15" t="s">
        <v>9</v>
      </c>
      <c r="C13558" s="16" t="s">
        <v>13787</v>
      </c>
      <c r="D13558" s="16" t="s">
        <v>13742</v>
      </c>
    </row>
    <row r="13559" customFormat="false" ht="68.65" hidden="false" customHeight="false" outlineLevel="0" collapsed="false">
      <c r="A13559" s="14" t="n">
        <v>13558</v>
      </c>
      <c r="B13559" s="15" t="s">
        <v>9</v>
      </c>
      <c r="C13559" s="16" t="s">
        <v>13788</v>
      </c>
      <c r="D13559" s="16" t="s">
        <v>13742</v>
      </c>
    </row>
    <row r="13560" customFormat="false" ht="68.65" hidden="false" customHeight="false" outlineLevel="0" collapsed="false">
      <c r="A13560" s="14" t="n">
        <v>13559</v>
      </c>
      <c r="B13560" s="15" t="s">
        <v>9</v>
      </c>
      <c r="C13560" s="16" t="s">
        <v>13789</v>
      </c>
      <c r="D13560" s="16" t="s">
        <v>13742</v>
      </c>
    </row>
    <row r="13561" customFormat="false" ht="68.65" hidden="false" customHeight="false" outlineLevel="0" collapsed="false">
      <c r="A13561" s="14" t="n">
        <v>13560</v>
      </c>
      <c r="B13561" s="15" t="s">
        <v>9</v>
      </c>
      <c r="C13561" s="16" t="s">
        <v>13790</v>
      </c>
      <c r="D13561" s="16" t="s">
        <v>13742</v>
      </c>
    </row>
    <row r="13562" customFormat="false" ht="68.65" hidden="false" customHeight="false" outlineLevel="0" collapsed="false">
      <c r="A13562" s="14" t="n">
        <v>13561</v>
      </c>
      <c r="B13562" s="15" t="s">
        <v>9</v>
      </c>
      <c r="C13562" s="16" t="s">
        <v>13791</v>
      </c>
      <c r="D13562" s="16" t="s">
        <v>13742</v>
      </c>
    </row>
    <row r="13563" customFormat="false" ht="68.65" hidden="false" customHeight="false" outlineLevel="0" collapsed="false">
      <c r="A13563" s="14" t="n">
        <v>13562</v>
      </c>
      <c r="B13563" s="15" t="s">
        <v>9</v>
      </c>
      <c r="C13563" s="16" t="s">
        <v>13792</v>
      </c>
      <c r="D13563" s="16" t="s">
        <v>13742</v>
      </c>
    </row>
    <row r="13564" customFormat="false" ht="68.65" hidden="false" customHeight="false" outlineLevel="0" collapsed="false">
      <c r="A13564" s="14" t="n">
        <v>13563</v>
      </c>
      <c r="B13564" s="15" t="s">
        <v>9</v>
      </c>
      <c r="C13564" s="16" t="s">
        <v>13793</v>
      </c>
      <c r="D13564" s="16" t="s">
        <v>13742</v>
      </c>
    </row>
    <row r="13565" customFormat="false" ht="68.65" hidden="false" customHeight="false" outlineLevel="0" collapsed="false">
      <c r="A13565" s="14" t="n">
        <v>13564</v>
      </c>
      <c r="B13565" s="15" t="s">
        <v>9</v>
      </c>
      <c r="C13565" s="16" t="s">
        <v>13794</v>
      </c>
      <c r="D13565" s="16" t="s">
        <v>13742</v>
      </c>
    </row>
    <row r="13566" customFormat="false" ht="68.65" hidden="false" customHeight="false" outlineLevel="0" collapsed="false">
      <c r="A13566" s="14" t="n">
        <v>13565</v>
      </c>
      <c r="B13566" s="15" t="s">
        <v>9</v>
      </c>
      <c r="C13566" s="16" t="s">
        <v>13795</v>
      </c>
      <c r="D13566" s="16" t="s">
        <v>13742</v>
      </c>
    </row>
    <row r="13567" customFormat="false" ht="68.65" hidden="false" customHeight="false" outlineLevel="0" collapsed="false">
      <c r="A13567" s="14" t="n">
        <v>13566</v>
      </c>
      <c r="B13567" s="15" t="s">
        <v>9</v>
      </c>
      <c r="C13567" s="16" t="s">
        <v>13796</v>
      </c>
      <c r="D13567" s="16" t="s">
        <v>13742</v>
      </c>
    </row>
    <row r="13568" customFormat="false" ht="68.65" hidden="false" customHeight="false" outlineLevel="0" collapsed="false">
      <c r="A13568" s="14" t="n">
        <v>13567</v>
      </c>
      <c r="B13568" s="15" t="s">
        <v>9</v>
      </c>
      <c r="C13568" s="16" t="s">
        <v>13797</v>
      </c>
      <c r="D13568" s="16" t="s">
        <v>13742</v>
      </c>
    </row>
    <row r="13569" customFormat="false" ht="68.65" hidden="false" customHeight="false" outlineLevel="0" collapsed="false">
      <c r="A13569" s="14" t="n">
        <v>13568</v>
      </c>
      <c r="B13569" s="15" t="s">
        <v>9</v>
      </c>
      <c r="C13569" s="16" t="s">
        <v>13798</v>
      </c>
      <c r="D13569" s="16" t="s">
        <v>13742</v>
      </c>
    </row>
    <row r="13570" customFormat="false" ht="68.65" hidden="false" customHeight="false" outlineLevel="0" collapsed="false">
      <c r="A13570" s="14" t="n">
        <v>13569</v>
      </c>
      <c r="B13570" s="15" t="s">
        <v>9</v>
      </c>
      <c r="C13570" s="16" t="s">
        <v>13799</v>
      </c>
      <c r="D13570" s="16" t="s">
        <v>13742</v>
      </c>
    </row>
    <row r="13571" customFormat="false" ht="68.65" hidden="false" customHeight="false" outlineLevel="0" collapsed="false">
      <c r="A13571" s="14" t="n">
        <v>13570</v>
      </c>
      <c r="B13571" s="15" t="s">
        <v>9</v>
      </c>
      <c r="C13571" s="16" t="s">
        <v>13800</v>
      </c>
      <c r="D13571" s="16" t="s">
        <v>13742</v>
      </c>
    </row>
    <row r="13572" customFormat="false" ht="68.65" hidden="false" customHeight="false" outlineLevel="0" collapsed="false">
      <c r="A13572" s="14" t="n">
        <v>13571</v>
      </c>
      <c r="B13572" s="15" t="s">
        <v>9</v>
      </c>
      <c r="C13572" s="16" t="s">
        <v>13801</v>
      </c>
      <c r="D13572" s="16" t="s">
        <v>13742</v>
      </c>
    </row>
    <row r="13573" customFormat="false" ht="68.65" hidden="false" customHeight="false" outlineLevel="0" collapsed="false">
      <c r="A13573" s="14" t="n">
        <v>13572</v>
      </c>
      <c r="B13573" s="15" t="s">
        <v>9</v>
      </c>
      <c r="C13573" s="16" t="s">
        <v>13802</v>
      </c>
      <c r="D13573" s="16" t="s">
        <v>13742</v>
      </c>
    </row>
    <row r="13574" customFormat="false" ht="68.65" hidden="false" customHeight="false" outlineLevel="0" collapsed="false">
      <c r="A13574" s="14" t="n">
        <v>13573</v>
      </c>
      <c r="B13574" s="15" t="s">
        <v>9</v>
      </c>
      <c r="C13574" s="16" t="s">
        <v>13803</v>
      </c>
      <c r="D13574" s="16" t="s">
        <v>13742</v>
      </c>
    </row>
    <row r="13575" customFormat="false" ht="68.65" hidden="false" customHeight="false" outlineLevel="0" collapsed="false">
      <c r="A13575" s="14" t="n">
        <v>13574</v>
      </c>
      <c r="B13575" s="15" t="s">
        <v>9</v>
      </c>
      <c r="C13575" s="16" t="s">
        <v>13804</v>
      </c>
      <c r="D13575" s="16" t="s">
        <v>13742</v>
      </c>
    </row>
    <row r="13576" customFormat="false" ht="68.65" hidden="false" customHeight="false" outlineLevel="0" collapsed="false">
      <c r="A13576" s="14" t="n">
        <v>13575</v>
      </c>
      <c r="B13576" s="15" t="s">
        <v>9</v>
      </c>
      <c r="C13576" s="16" t="s">
        <v>13805</v>
      </c>
      <c r="D13576" s="16" t="s">
        <v>13742</v>
      </c>
    </row>
    <row r="13577" customFormat="false" ht="68.65" hidden="false" customHeight="false" outlineLevel="0" collapsed="false">
      <c r="A13577" s="14" t="n">
        <v>13576</v>
      </c>
      <c r="B13577" s="15" t="s">
        <v>9</v>
      </c>
      <c r="C13577" s="16" t="s">
        <v>13806</v>
      </c>
      <c r="D13577" s="16" t="s">
        <v>13742</v>
      </c>
    </row>
    <row r="13578" customFormat="false" ht="68.65" hidden="false" customHeight="false" outlineLevel="0" collapsed="false">
      <c r="A13578" s="14" t="n">
        <v>13577</v>
      </c>
      <c r="B13578" s="15" t="s">
        <v>9</v>
      </c>
      <c r="C13578" s="16" t="s">
        <v>13807</v>
      </c>
      <c r="D13578" s="16" t="s">
        <v>13742</v>
      </c>
    </row>
    <row r="13579" customFormat="false" ht="68.65" hidden="false" customHeight="false" outlineLevel="0" collapsed="false">
      <c r="A13579" s="14" t="n">
        <v>13578</v>
      </c>
      <c r="B13579" s="15" t="s">
        <v>9</v>
      </c>
      <c r="C13579" s="16" t="s">
        <v>13808</v>
      </c>
      <c r="D13579" s="16" t="s">
        <v>13742</v>
      </c>
    </row>
    <row r="13580" customFormat="false" ht="68.65" hidden="false" customHeight="false" outlineLevel="0" collapsed="false">
      <c r="A13580" s="14" t="n">
        <v>13579</v>
      </c>
      <c r="B13580" s="15" t="s">
        <v>9</v>
      </c>
      <c r="C13580" s="16" t="s">
        <v>13809</v>
      </c>
      <c r="D13580" s="16" t="s">
        <v>13742</v>
      </c>
    </row>
    <row r="13581" customFormat="false" ht="68.65" hidden="false" customHeight="false" outlineLevel="0" collapsed="false">
      <c r="A13581" s="14" t="n">
        <v>13580</v>
      </c>
      <c r="B13581" s="15" t="s">
        <v>9</v>
      </c>
      <c r="C13581" s="16" t="s">
        <v>13810</v>
      </c>
      <c r="D13581" s="16" t="s">
        <v>13742</v>
      </c>
    </row>
    <row r="13582" customFormat="false" ht="68.65" hidden="false" customHeight="false" outlineLevel="0" collapsed="false">
      <c r="A13582" s="14" t="n">
        <v>13581</v>
      </c>
      <c r="B13582" s="15" t="s">
        <v>9</v>
      </c>
      <c r="C13582" s="16" t="s">
        <v>13811</v>
      </c>
      <c r="D13582" s="16" t="s">
        <v>13742</v>
      </c>
    </row>
    <row r="13583" customFormat="false" ht="68.65" hidden="false" customHeight="false" outlineLevel="0" collapsed="false">
      <c r="A13583" s="14" t="n">
        <v>13582</v>
      </c>
      <c r="B13583" s="15" t="s">
        <v>9</v>
      </c>
      <c r="C13583" s="16" t="s">
        <v>13812</v>
      </c>
      <c r="D13583" s="16" t="s">
        <v>13742</v>
      </c>
    </row>
    <row r="13584" customFormat="false" ht="68.65" hidden="false" customHeight="false" outlineLevel="0" collapsed="false">
      <c r="A13584" s="14" t="n">
        <v>13583</v>
      </c>
      <c r="B13584" s="15" t="s">
        <v>9</v>
      </c>
      <c r="C13584" s="16" t="s">
        <v>13813</v>
      </c>
      <c r="D13584" s="16" t="s">
        <v>13742</v>
      </c>
    </row>
    <row r="13585" customFormat="false" ht="68.65" hidden="false" customHeight="false" outlineLevel="0" collapsed="false">
      <c r="A13585" s="14" t="n">
        <v>13584</v>
      </c>
      <c r="B13585" s="15" t="s">
        <v>9</v>
      </c>
      <c r="C13585" s="16" t="s">
        <v>13814</v>
      </c>
      <c r="D13585" s="16" t="s">
        <v>13742</v>
      </c>
    </row>
    <row r="13586" customFormat="false" ht="68.65" hidden="false" customHeight="false" outlineLevel="0" collapsed="false">
      <c r="A13586" s="14" t="n">
        <v>13585</v>
      </c>
      <c r="B13586" s="15" t="s">
        <v>9</v>
      </c>
      <c r="C13586" s="16" t="s">
        <v>13815</v>
      </c>
      <c r="D13586" s="16" t="s">
        <v>13742</v>
      </c>
    </row>
    <row r="13587" customFormat="false" ht="68.65" hidden="false" customHeight="false" outlineLevel="0" collapsed="false">
      <c r="A13587" s="14" t="n">
        <v>13586</v>
      </c>
      <c r="B13587" s="15" t="s">
        <v>9</v>
      </c>
      <c r="C13587" s="16" t="s">
        <v>13816</v>
      </c>
      <c r="D13587" s="16" t="s">
        <v>13742</v>
      </c>
    </row>
    <row r="13588" customFormat="false" ht="68.65" hidden="false" customHeight="false" outlineLevel="0" collapsed="false">
      <c r="A13588" s="14" t="n">
        <v>13587</v>
      </c>
      <c r="B13588" s="15" t="s">
        <v>9</v>
      </c>
      <c r="C13588" s="16" t="s">
        <v>13817</v>
      </c>
      <c r="D13588" s="16" t="s">
        <v>13742</v>
      </c>
    </row>
    <row r="13589" customFormat="false" ht="68.65" hidden="false" customHeight="false" outlineLevel="0" collapsed="false">
      <c r="A13589" s="14" t="n">
        <v>13588</v>
      </c>
      <c r="B13589" s="15" t="s">
        <v>9</v>
      </c>
      <c r="C13589" s="16" t="s">
        <v>13818</v>
      </c>
      <c r="D13589" s="16" t="s">
        <v>13742</v>
      </c>
    </row>
    <row r="13590" customFormat="false" ht="68.65" hidden="false" customHeight="false" outlineLevel="0" collapsed="false">
      <c r="A13590" s="14" t="n">
        <v>13589</v>
      </c>
      <c r="B13590" s="15" t="s">
        <v>9</v>
      </c>
      <c r="C13590" s="16" t="s">
        <v>13819</v>
      </c>
      <c r="D13590" s="16" t="s">
        <v>13742</v>
      </c>
    </row>
    <row r="13591" customFormat="false" ht="68.65" hidden="false" customHeight="false" outlineLevel="0" collapsed="false">
      <c r="A13591" s="14" t="n">
        <v>13590</v>
      </c>
      <c r="B13591" s="15" t="s">
        <v>9</v>
      </c>
      <c r="C13591" s="16" t="s">
        <v>13820</v>
      </c>
      <c r="D13591" s="16" t="s">
        <v>13742</v>
      </c>
    </row>
    <row r="13592" customFormat="false" ht="68.65" hidden="false" customHeight="false" outlineLevel="0" collapsed="false">
      <c r="A13592" s="14" t="n">
        <v>13591</v>
      </c>
      <c r="B13592" s="15" t="s">
        <v>9</v>
      </c>
      <c r="C13592" s="16" t="s">
        <v>13821</v>
      </c>
      <c r="D13592" s="16" t="s">
        <v>13742</v>
      </c>
    </row>
    <row r="13593" customFormat="false" ht="68.65" hidden="false" customHeight="false" outlineLevel="0" collapsed="false">
      <c r="A13593" s="14" t="n">
        <v>13592</v>
      </c>
      <c r="B13593" s="15" t="s">
        <v>9</v>
      </c>
      <c r="C13593" s="16" t="s">
        <v>13822</v>
      </c>
      <c r="D13593" s="16" t="s">
        <v>13742</v>
      </c>
    </row>
    <row r="13594" customFormat="false" ht="68.65" hidden="false" customHeight="false" outlineLevel="0" collapsed="false">
      <c r="A13594" s="14" t="n">
        <v>13593</v>
      </c>
      <c r="B13594" s="15" t="s">
        <v>9</v>
      </c>
      <c r="C13594" s="16" t="s">
        <v>13823</v>
      </c>
      <c r="D13594" s="16" t="s">
        <v>13742</v>
      </c>
    </row>
    <row r="13595" customFormat="false" ht="68.65" hidden="false" customHeight="false" outlineLevel="0" collapsed="false">
      <c r="A13595" s="14" t="n">
        <v>13594</v>
      </c>
      <c r="B13595" s="15" t="s">
        <v>9</v>
      </c>
      <c r="C13595" s="16" t="s">
        <v>13824</v>
      </c>
      <c r="D13595" s="16" t="s">
        <v>13742</v>
      </c>
    </row>
    <row r="13596" customFormat="false" ht="68.65" hidden="false" customHeight="false" outlineLevel="0" collapsed="false">
      <c r="A13596" s="14" t="n">
        <v>13595</v>
      </c>
      <c r="B13596" s="15" t="s">
        <v>9</v>
      </c>
      <c r="C13596" s="16" t="s">
        <v>13825</v>
      </c>
      <c r="D13596" s="16" t="s">
        <v>13742</v>
      </c>
    </row>
    <row r="13597" customFormat="false" ht="15" hidden="false" customHeight="false" outlineLevel="0" collapsed="false">
      <c r="A13597" s="14" t="n">
        <v>13596</v>
      </c>
      <c r="B13597" s="15" t="s">
        <v>9</v>
      </c>
      <c r="C13597" s="16" t="s">
        <v>13826</v>
      </c>
      <c r="D13597" s="16" t="s">
        <v>13827</v>
      </c>
    </row>
    <row r="13598" customFormat="false" ht="15" hidden="false" customHeight="false" outlineLevel="0" collapsed="false">
      <c r="A13598" s="14" t="n">
        <v>13597</v>
      </c>
      <c r="B13598" s="15" t="s">
        <v>9</v>
      </c>
      <c r="C13598" s="16" t="s">
        <v>13828</v>
      </c>
      <c r="D13598" s="16" t="s">
        <v>13827</v>
      </c>
    </row>
    <row r="13599" customFormat="false" ht="15" hidden="false" customHeight="false" outlineLevel="0" collapsed="false">
      <c r="A13599" s="14" t="n">
        <v>13598</v>
      </c>
      <c r="B13599" s="15" t="s">
        <v>9</v>
      </c>
      <c r="C13599" s="16" t="s">
        <v>13829</v>
      </c>
      <c r="D13599" s="16" t="s">
        <v>13827</v>
      </c>
    </row>
    <row r="13600" customFormat="false" ht="15" hidden="false" customHeight="false" outlineLevel="0" collapsed="false">
      <c r="A13600" s="14" t="n">
        <v>13599</v>
      </c>
      <c r="B13600" s="15" t="s">
        <v>9</v>
      </c>
      <c r="C13600" s="16" t="s">
        <v>13830</v>
      </c>
      <c r="D13600" s="16" t="s">
        <v>13827</v>
      </c>
    </row>
    <row r="13601" customFormat="false" ht="15" hidden="false" customHeight="false" outlineLevel="0" collapsed="false">
      <c r="A13601" s="14" t="n">
        <v>13600</v>
      </c>
      <c r="B13601" s="15" t="s">
        <v>9</v>
      </c>
      <c r="C13601" s="16" t="s">
        <v>13831</v>
      </c>
      <c r="D13601" s="16" t="s">
        <v>13827</v>
      </c>
    </row>
    <row r="13602" customFormat="false" ht="15" hidden="false" customHeight="false" outlineLevel="0" collapsed="false">
      <c r="A13602" s="14" t="n">
        <v>13601</v>
      </c>
      <c r="B13602" s="15" t="s">
        <v>9</v>
      </c>
      <c r="C13602" s="16" t="s">
        <v>13832</v>
      </c>
      <c r="D13602" s="16" t="s">
        <v>13827</v>
      </c>
    </row>
    <row r="13603" customFormat="false" ht="15" hidden="false" customHeight="false" outlineLevel="0" collapsed="false">
      <c r="A13603" s="14" t="n">
        <v>13602</v>
      </c>
      <c r="B13603" s="15" t="s">
        <v>9</v>
      </c>
      <c r="C13603" s="16" t="s">
        <v>13833</v>
      </c>
      <c r="D13603" s="16" t="s">
        <v>13827</v>
      </c>
    </row>
    <row r="13604" customFormat="false" ht="15" hidden="false" customHeight="false" outlineLevel="0" collapsed="false">
      <c r="A13604" s="14" t="n">
        <v>13603</v>
      </c>
      <c r="B13604" s="15" t="s">
        <v>9</v>
      </c>
      <c r="C13604" s="16" t="s">
        <v>13834</v>
      </c>
      <c r="D13604" s="16" t="s">
        <v>13827</v>
      </c>
    </row>
    <row r="13605" customFormat="false" ht="15" hidden="false" customHeight="false" outlineLevel="0" collapsed="false">
      <c r="A13605" s="14" t="n">
        <v>13604</v>
      </c>
      <c r="B13605" s="15" t="s">
        <v>9</v>
      </c>
      <c r="C13605" s="16" t="s">
        <v>13835</v>
      </c>
      <c r="D13605" s="16" t="s">
        <v>13827</v>
      </c>
    </row>
    <row r="13606" customFormat="false" ht="15" hidden="false" customHeight="false" outlineLevel="0" collapsed="false">
      <c r="A13606" s="14" t="n">
        <v>13605</v>
      </c>
      <c r="B13606" s="15" t="s">
        <v>9</v>
      </c>
      <c r="C13606" s="16" t="s">
        <v>13836</v>
      </c>
      <c r="D13606" s="16" t="s">
        <v>13827</v>
      </c>
    </row>
    <row r="13607" customFormat="false" ht="15" hidden="false" customHeight="false" outlineLevel="0" collapsed="false">
      <c r="A13607" s="14" t="n">
        <v>13606</v>
      </c>
      <c r="B13607" s="15" t="s">
        <v>9</v>
      </c>
      <c r="C13607" s="16" t="s">
        <v>13837</v>
      </c>
      <c r="D13607" s="16" t="s">
        <v>13827</v>
      </c>
    </row>
    <row r="13608" customFormat="false" ht="15" hidden="false" customHeight="false" outlineLevel="0" collapsed="false">
      <c r="A13608" s="14" t="n">
        <v>13607</v>
      </c>
      <c r="B13608" s="15" t="s">
        <v>9</v>
      </c>
      <c r="C13608" s="16" t="s">
        <v>13838</v>
      </c>
      <c r="D13608" s="16" t="s">
        <v>13827</v>
      </c>
    </row>
    <row r="13609" customFormat="false" ht="15" hidden="false" customHeight="false" outlineLevel="0" collapsed="false">
      <c r="A13609" s="14" t="n">
        <v>13608</v>
      </c>
      <c r="B13609" s="15" t="s">
        <v>9</v>
      </c>
      <c r="C13609" s="16" t="s">
        <v>13839</v>
      </c>
      <c r="D13609" s="16" t="s">
        <v>13827</v>
      </c>
    </row>
    <row r="13610" customFormat="false" ht="15" hidden="false" customHeight="false" outlineLevel="0" collapsed="false">
      <c r="A13610" s="14" t="n">
        <v>13609</v>
      </c>
      <c r="B13610" s="15" t="s">
        <v>9</v>
      </c>
      <c r="C13610" s="16" t="s">
        <v>13840</v>
      </c>
      <c r="D13610" s="16" t="s">
        <v>13827</v>
      </c>
    </row>
    <row r="13611" customFormat="false" ht="15" hidden="false" customHeight="false" outlineLevel="0" collapsed="false">
      <c r="A13611" s="14" t="n">
        <v>13610</v>
      </c>
      <c r="B13611" s="15" t="s">
        <v>9</v>
      </c>
      <c r="C13611" s="16" t="s">
        <v>13841</v>
      </c>
      <c r="D13611" s="16" t="s">
        <v>13827</v>
      </c>
    </row>
    <row r="13612" customFormat="false" ht="15" hidden="false" customHeight="false" outlineLevel="0" collapsed="false">
      <c r="A13612" s="14" t="n">
        <v>13611</v>
      </c>
      <c r="B13612" s="15" t="s">
        <v>9</v>
      </c>
      <c r="C13612" s="16" t="s">
        <v>13842</v>
      </c>
      <c r="D13612" s="16" t="s">
        <v>13827</v>
      </c>
    </row>
    <row r="13613" customFormat="false" ht="15" hidden="false" customHeight="false" outlineLevel="0" collapsed="false">
      <c r="A13613" s="14" t="n">
        <v>13612</v>
      </c>
      <c r="B13613" s="15" t="s">
        <v>9</v>
      </c>
      <c r="C13613" s="16" t="s">
        <v>13843</v>
      </c>
      <c r="D13613" s="16" t="s">
        <v>13827</v>
      </c>
    </row>
    <row r="13614" customFormat="false" ht="15" hidden="false" customHeight="false" outlineLevel="0" collapsed="false">
      <c r="A13614" s="14" t="n">
        <v>13613</v>
      </c>
      <c r="B13614" s="15" t="s">
        <v>9</v>
      </c>
      <c r="C13614" s="16" t="s">
        <v>13844</v>
      </c>
      <c r="D13614" s="16" t="s">
        <v>13827</v>
      </c>
    </row>
    <row r="13615" customFormat="false" ht="15" hidden="false" customHeight="false" outlineLevel="0" collapsed="false">
      <c r="A13615" s="14" t="n">
        <v>13614</v>
      </c>
      <c r="B13615" s="15" t="s">
        <v>9</v>
      </c>
      <c r="C13615" s="16" t="s">
        <v>13845</v>
      </c>
      <c r="D13615" s="16" t="s">
        <v>13827</v>
      </c>
    </row>
    <row r="13616" customFormat="false" ht="15" hidden="false" customHeight="false" outlineLevel="0" collapsed="false">
      <c r="A13616" s="14" t="n">
        <v>13615</v>
      </c>
      <c r="B13616" s="15" t="s">
        <v>9</v>
      </c>
      <c r="C13616" s="16" t="s">
        <v>13846</v>
      </c>
      <c r="D13616" s="16" t="s">
        <v>13827</v>
      </c>
    </row>
    <row r="13617" customFormat="false" ht="15" hidden="false" customHeight="false" outlineLevel="0" collapsed="false">
      <c r="A13617" s="14" t="n">
        <v>13616</v>
      </c>
      <c r="B13617" s="15" t="s">
        <v>9</v>
      </c>
      <c r="C13617" s="16" t="s">
        <v>13847</v>
      </c>
      <c r="D13617" s="16" t="s">
        <v>13827</v>
      </c>
    </row>
    <row r="13618" customFormat="false" ht="15" hidden="false" customHeight="false" outlineLevel="0" collapsed="false">
      <c r="A13618" s="14" t="n">
        <v>13617</v>
      </c>
      <c r="B13618" s="15" t="s">
        <v>9</v>
      </c>
      <c r="C13618" s="16" t="s">
        <v>13848</v>
      </c>
      <c r="D13618" s="16" t="s">
        <v>13827</v>
      </c>
    </row>
    <row r="13619" customFormat="false" ht="15" hidden="false" customHeight="false" outlineLevel="0" collapsed="false">
      <c r="A13619" s="14" t="n">
        <v>13618</v>
      </c>
      <c r="B13619" s="15" t="s">
        <v>9</v>
      </c>
      <c r="C13619" s="16" t="s">
        <v>13849</v>
      </c>
      <c r="D13619" s="16" t="s">
        <v>13827</v>
      </c>
    </row>
    <row r="13620" customFormat="false" ht="15" hidden="false" customHeight="false" outlineLevel="0" collapsed="false">
      <c r="A13620" s="14" t="n">
        <v>13619</v>
      </c>
      <c r="B13620" s="15" t="s">
        <v>9</v>
      </c>
      <c r="C13620" s="16" t="s">
        <v>13850</v>
      </c>
      <c r="D13620" s="16" t="s">
        <v>13827</v>
      </c>
    </row>
    <row r="13621" customFormat="false" ht="15" hidden="false" customHeight="false" outlineLevel="0" collapsed="false">
      <c r="A13621" s="14" t="n">
        <v>13620</v>
      </c>
      <c r="B13621" s="15" t="s">
        <v>9</v>
      </c>
      <c r="C13621" s="16" t="s">
        <v>13851</v>
      </c>
      <c r="D13621" s="16" t="s">
        <v>13827</v>
      </c>
    </row>
    <row r="13622" customFormat="false" ht="15" hidden="false" customHeight="false" outlineLevel="0" collapsed="false">
      <c r="A13622" s="14" t="n">
        <v>13621</v>
      </c>
      <c r="B13622" s="15" t="s">
        <v>9</v>
      </c>
      <c r="C13622" s="16" t="s">
        <v>13852</v>
      </c>
      <c r="D13622" s="16" t="s">
        <v>13827</v>
      </c>
    </row>
    <row r="13623" customFormat="false" ht="15" hidden="false" customHeight="false" outlineLevel="0" collapsed="false">
      <c r="A13623" s="14" t="n">
        <v>13622</v>
      </c>
      <c r="B13623" s="15" t="s">
        <v>9</v>
      </c>
      <c r="C13623" s="16" t="s">
        <v>13853</v>
      </c>
      <c r="D13623" s="16" t="s">
        <v>13827</v>
      </c>
    </row>
    <row r="13624" customFormat="false" ht="15" hidden="false" customHeight="false" outlineLevel="0" collapsed="false">
      <c r="A13624" s="14" t="n">
        <v>13623</v>
      </c>
      <c r="B13624" s="15" t="s">
        <v>9</v>
      </c>
      <c r="C13624" s="16" t="s">
        <v>13854</v>
      </c>
      <c r="D13624" s="16" t="s">
        <v>13827</v>
      </c>
    </row>
    <row r="13625" customFormat="false" ht="15" hidden="false" customHeight="false" outlineLevel="0" collapsed="false">
      <c r="A13625" s="14" t="n">
        <v>13624</v>
      </c>
      <c r="B13625" s="15" t="s">
        <v>9</v>
      </c>
      <c r="C13625" s="16" t="s">
        <v>13855</v>
      </c>
      <c r="D13625" s="16" t="s">
        <v>13827</v>
      </c>
    </row>
    <row r="13626" customFormat="false" ht="15" hidden="false" customHeight="false" outlineLevel="0" collapsed="false">
      <c r="A13626" s="14" t="n">
        <v>13625</v>
      </c>
      <c r="B13626" s="15" t="s">
        <v>9</v>
      </c>
      <c r="C13626" s="16" t="s">
        <v>13856</v>
      </c>
      <c r="D13626" s="16" t="s">
        <v>13827</v>
      </c>
    </row>
    <row r="13627" customFormat="false" ht="15" hidden="false" customHeight="false" outlineLevel="0" collapsed="false">
      <c r="A13627" s="14" t="n">
        <v>13626</v>
      </c>
      <c r="B13627" s="15" t="s">
        <v>9</v>
      </c>
      <c r="C13627" s="16" t="s">
        <v>13857</v>
      </c>
      <c r="D13627" s="16" t="s">
        <v>13827</v>
      </c>
    </row>
    <row r="13628" customFormat="false" ht="15" hidden="false" customHeight="false" outlineLevel="0" collapsed="false">
      <c r="A13628" s="14" t="n">
        <v>13627</v>
      </c>
      <c r="B13628" s="15" t="s">
        <v>9</v>
      </c>
      <c r="C13628" s="16" t="s">
        <v>13858</v>
      </c>
      <c r="D13628" s="16" t="s">
        <v>13827</v>
      </c>
    </row>
    <row r="13629" customFormat="false" ht="23.85" hidden="false" customHeight="false" outlineLevel="0" collapsed="false">
      <c r="A13629" s="14" t="n">
        <v>13628</v>
      </c>
      <c r="B13629" s="15" t="s">
        <v>9</v>
      </c>
      <c r="C13629" s="16" t="s">
        <v>13859</v>
      </c>
      <c r="D13629" s="16" t="s">
        <v>13827</v>
      </c>
    </row>
    <row r="13630" customFormat="false" ht="15" hidden="false" customHeight="false" outlineLevel="0" collapsed="false">
      <c r="A13630" s="14" t="n">
        <v>13629</v>
      </c>
      <c r="B13630" s="15" t="s">
        <v>9</v>
      </c>
      <c r="C13630" s="16" t="s">
        <v>13860</v>
      </c>
      <c r="D13630" s="16" t="s">
        <v>13827</v>
      </c>
    </row>
    <row r="13631" customFormat="false" ht="15" hidden="false" customHeight="false" outlineLevel="0" collapsed="false">
      <c r="A13631" s="14" t="n">
        <v>13630</v>
      </c>
      <c r="B13631" s="15" t="s">
        <v>9</v>
      </c>
      <c r="C13631" s="16" t="s">
        <v>13861</v>
      </c>
      <c r="D13631" s="16" t="s">
        <v>13827</v>
      </c>
    </row>
    <row r="13632" customFormat="false" ht="15" hidden="false" customHeight="false" outlineLevel="0" collapsed="false">
      <c r="A13632" s="14" t="n">
        <v>13631</v>
      </c>
      <c r="B13632" s="15" t="s">
        <v>9</v>
      </c>
      <c r="C13632" s="16" t="s">
        <v>13862</v>
      </c>
      <c r="D13632" s="16" t="s">
        <v>13827</v>
      </c>
    </row>
    <row r="13633" customFormat="false" ht="15" hidden="false" customHeight="false" outlineLevel="0" collapsed="false">
      <c r="A13633" s="14" t="n">
        <v>13632</v>
      </c>
      <c r="B13633" s="15" t="s">
        <v>9</v>
      </c>
      <c r="C13633" s="16" t="s">
        <v>13863</v>
      </c>
      <c r="D13633" s="16" t="s">
        <v>13827</v>
      </c>
    </row>
    <row r="13634" customFormat="false" ht="15" hidden="false" customHeight="false" outlineLevel="0" collapsed="false">
      <c r="A13634" s="14" t="n">
        <v>13633</v>
      </c>
      <c r="B13634" s="15" t="s">
        <v>9</v>
      </c>
      <c r="C13634" s="16" t="s">
        <v>13864</v>
      </c>
      <c r="D13634" s="16" t="s">
        <v>13827</v>
      </c>
    </row>
    <row r="13635" customFormat="false" ht="23.85" hidden="false" customHeight="false" outlineLevel="0" collapsed="false">
      <c r="A13635" s="14" t="n">
        <v>13634</v>
      </c>
      <c r="B13635" s="15" t="s">
        <v>9</v>
      </c>
      <c r="C13635" s="16" t="s">
        <v>13865</v>
      </c>
      <c r="D13635" s="16" t="s">
        <v>13827</v>
      </c>
    </row>
    <row r="13636" customFormat="false" ht="15" hidden="false" customHeight="false" outlineLevel="0" collapsed="false">
      <c r="A13636" s="14" t="n">
        <v>13635</v>
      </c>
      <c r="B13636" s="15" t="s">
        <v>9</v>
      </c>
      <c r="C13636" s="16" t="s">
        <v>13866</v>
      </c>
      <c r="D13636" s="16" t="s">
        <v>13827</v>
      </c>
    </row>
    <row r="13637" customFormat="false" ht="15" hidden="false" customHeight="false" outlineLevel="0" collapsed="false">
      <c r="A13637" s="14" t="n">
        <v>13636</v>
      </c>
      <c r="B13637" s="15" t="s">
        <v>9</v>
      </c>
      <c r="C13637" s="16" t="s">
        <v>13867</v>
      </c>
      <c r="D13637" s="16" t="s">
        <v>13827</v>
      </c>
    </row>
    <row r="13638" customFormat="false" ht="15" hidden="false" customHeight="false" outlineLevel="0" collapsed="false">
      <c r="A13638" s="14" t="n">
        <v>13637</v>
      </c>
      <c r="B13638" s="15" t="s">
        <v>9</v>
      </c>
      <c r="C13638" s="16" t="s">
        <v>13868</v>
      </c>
      <c r="D13638" s="16" t="s">
        <v>13827</v>
      </c>
    </row>
    <row r="13639" customFormat="false" ht="15" hidden="false" customHeight="false" outlineLevel="0" collapsed="false">
      <c r="A13639" s="14" t="n">
        <v>13638</v>
      </c>
      <c r="B13639" s="15" t="s">
        <v>9</v>
      </c>
      <c r="C13639" s="16" t="s">
        <v>13869</v>
      </c>
      <c r="D13639" s="16" t="s">
        <v>13827</v>
      </c>
    </row>
    <row r="13640" customFormat="false" ht="15" hidden="false" customHeight="false" outlineLevel="0" collapsed="false">
      <c r="A13640" s="14" t="n">
        <v>13639</v>
      </c>
      <c r="B13640" s="15" t="s">
        <v>9</v>
      </c>
      <c r="C13640" s="16" t="s">
        <v>13870</v>
      </c>
      <c r="D13640" s="16" t="s">
        <v>13827</v>
      </c>
    </row>
    <row r="13641" customFormat="false" ht="15" hidden="false" customHeight="false" outlineLevel="0" collapsed="false">
      <c r="A13641" s="14" t="n">
        <v>13640</v>
      </c>
      <c r="B13641" s="15" t="s">
        <v>9</v>
      </c>
      <c r="C13641" s="16" t="s">
        <v>13871</v>
      </c>
      <c r="D13641" s="16" t="s">
        <v>13827</v>
      </c>
    </row>
    <row r="13642" customFormat="false" ht="15" hidden="false" customHeight="false" outlineLevel="0" collapsed="false">
      <c r="A13642" s="14" t="n">
        <v>13641</v>
      </c>
      <c r="B13642" s="15" t="s">
        <v>9</v>
      </c>
      <c r="C13642" s="16" t="s">
        <v>13872</v>
      </c>
      <c r="D13642" s="16" t="s">
        <v>13827</v>
      </c>
    </row>
    <row r="13643" customFormat="false" ht="15" hidden="false" customHeight="false" outlineLevel="0" collapsed="false">
      <c r="A13643" s="14" t="n">
        <v>13642</v>
      </c>
      <c r="B13643" s="15" t="s">
        <v>9</v>
      </c>
      <c r="C13643" s="16" t="s">
        <v>13873</v>
      </c>
      <c r="D13643" s="16" t="s">
        <v>13827</v>
      </c>
    </row>
    <row r="13644" customFormat="false" ht="15" hidden="false" customHeight="false" outlineLevel="0" collapsed="false">
      <c r="A13644" s="14" t="n">
        <v>13643</v>
      </c>
      <c r="B13644" s="15" t="s">
        <v>9</v>
      </c>
      <c r="C13644" s="16" t="s">
        <v>13874</v>
      </c>
      <c r="D13644" s="16" t="s">
        <v>13827</v>
      </c>
    </row>
    <row r="13645" customFormat="false" ht="15" hidden="false" customHeight="false" outlineLevel="0" collapsed="false">
      <c r="A13645" s="14" t="n">
        <v>13644</v>
      </c>
      <c r="B13645" s="15" t="s">
        <v>9</v>
      </c>
      <c r="C13645" s="16" t="s">
        <v>13875</v>
      </c>
      <c r="D13645" s="16" t="s">
        <v>13827</v>
      </c>
    </row>
    <row r="13646" customFormat="false" ht="15" hidden="false" customHeight="false" outlineLevel="0" collapsed="false">
      <c r="A13646" s="14" t="n">
        <v>13645</v>
      </c>
      <c r="B13646" s="15" t="s">
        <v>9</v>
      </c>
      <c r="C13646" s="16" t="s">
        <v>13876</v>
      </c>
      <c r="D13646" s="16" t="s">
        <v>13827</v>
      </c>
    </row>
    <row r="13647" customFormat="false" ht="15" hidden="false" customHeight="false" outlineLevel="0" collapsed="false">
      <c r="A13647" s="14" t="n">
        <v>13646</v>
      </c>
      <c r="B13647" s="15" t="s">
        <v>9</v>
      </c>
      <c r="C13647" s="16" t="s">
        <v>13877</v>
      </c>
      <c r="D13647" s="16" t="s">
        <v>13827</v>
      </c>
    </row>
    <row r="13648" customFormat="false" ht="15" hidden="false" customHeight="false" outlineLevel="0" collapsed="false">
      <c r="A13648" s="14" t="n">
        <v>13647</v>
      </c>
      <c r="B13648" s="15" t="s">
        <v>9</v>
      </c>
      <c r="C13648" s="16" t="s">
        <v>13878</v>
      </c>
      <c r="D13648" s="16" t="s">
        <v>13827</v>
      </c>
    </row>
    <row r="13649" customFormat="false" ht="15" hidden="false" customHeight="false" outlineLevel="0" collapsed="false">
      <c r="A13649" s="14" t="n">
        <v>13648</v>
      </c>
      <c r="B13649" s="15" t="s">
        <v>9</v>
      </c>
      <c r="C13649" s="16" t="s">
        <v>13879</v>
      </c>
      <c r="D13649" s="16" t="s">
        <v>13827</v>
      </c>
    </row>
    <row r="13650" customFormat="false" ht="15" hidden="false" customHeight="false" outlineLevel="0" collapsed="false">
      <c r="A13650" s="14" t="n">
        <v>13649</v>
      </c>
      <c r="B13650" s="15" t="s">
        <v>9</v>
      </c>
      <c r="C13650" s="16" t="s">
        <v>13880</v>
      </c>
      <c r="D13650" s="16" t="s">
        <v>13827</v>
      </c>
    </row>
    <row r="13651" customFormat="false" ht="15" hidden="false" customHeight="false" outlineLevel="0" collapsed="false">
      <c r="A13651" s="14" t="n">
        <v>13650</v>
      </c>
      <c r="B13651" s="15" t="s">
        <v>9</v>
      </c>
      <c r="C13651" s="16" t="s">
        <v>13881</v>
      </c>
      <c r="D13651" s="16" t="s">
        <v>13827</v>
      </c>
    </row>
    <row r="13652" customFormat="false" ht="15" hidden="false" customHeight="false" outlineLevel="0" collapsed="false">
      <c r="A13652" s="14" t="n">
        <v>13651</v>
      </c>
      <c r="B13652" s="15" t="s">
        <v>9</v>
      </c>
      <c r="C13652" s="16" t="s">
        <v>13882</v>
      </c>
      <c r="D13652" s="16" t="s">
        <v>13827</v>
      </c>
    </row>
    <row r="13653" customFormat="false" ht="15" hidden="false" customHeight="false" outlineLevel="0" collapsed="false">
      <c r="A13653" s="14" t="n">
        <v>13652</v>
      </c>
      <c r="B13653" s="15" t="s">
        <v>9</v>
      </c>
      <c r="C13653" s="16" t="s">
        <v>13883</v>
      </c>
      <c r="D13653" s="16" t="s">
        <v>13827</v>
      </c>
    </row>
    <row r="13654" customFormat="false" ht="15" hidden="false" customHeight="false" outlineLevel="0" collapsed="false">
      <c r="A13654" s="14" t="n">
        <v>13653</v>
      </c>
      <c r="B13654" s="15" t="s">
        <v>9</v>
      </c>
      <c r="C13654" s="16" t="s">
        <v>13884</v>
      </c>
      <c r="D13654" s="16" t="s">
        <v>13827</v>
      </c>
    </row>
    <row r="13655" customFormat="false" ht="15" hidden="false" customHeight="false" outlineLevel="0" collapsed="false">
      <c r="A13655" s="14" t="n">
        <v>13654</v>
      </c>
      <c r="B13655" s="15" t="s">
        <v>9</v>
      </c>
      <c r="C13655" s="16" t="s">
        <v>13885</v>
      </c>
      <c r="D13655" s="16" t="s">
        <v>13827</v>
      </c>
    </row>
    <row r="13656" customFormat="false" ht="15" hidden="false" customHeight="false" outlineLevel="0" collapsed="false">
      <c r="A13656" s="14" t="n">
        <v>13655</v>
      </c>
      <c r="B13656" s="15" t="s">
        <v>9</v>
      </c>
      <c r="C13656" s="16" t="s">
        <v>13886</v>
      </c>
      <c r="D13656" s="16" t="s">
        <v>13827</v>
      </c>
    </row>
    <row r="13657" customFormat="false" ht="15" hidden="false" customHeight="false" outlineLevel="0" collapsed="false">
      <c r="A13657" s="14" t="n">
        <v>13656</v>
      </c>
      <c r="B13657" s="15" t="s">
        <v>9</v>
      </c>
      <c r="C13657" s="16" t="s">
        <v>13887</v>
      </c>
      <c r="D13657" s="16" t="s">
        <v>13827</v>
      </c>
    </row>
    <row r="13658" customFormat="false" ht="15" hidden="false" customHeight="false" outlineLevel="0" collapsed="false">
      <c r="A13658" s="14" t="n">
        <v>13657</v>
      </c>
      <c r="B13658" s="15" t="s">
        <v>9</v>
      </c>
      <c r="C13658" s="16" t="s">
        <v>13888</v>
      </c>
      <c r="D13658" s="16" t="s">
        <v>13827</v>
      </c>
    </row>
    <row r="13659" customFormat="false" ht="15" hidden="false" customHeight="false" outlineLevel="0" collapsed="false">
      <c r="A13659" s="14" t="n">
        <v>13658</v>
      </c>
      <c r="B13659" s="15" t="s">
        <v>9</v>
      </c>
      <c r="C13659" s="16" t="s">
        <v>13889</v>
      </c>
      <c r="D13659" s="16" t="s">
        <v>13827</v>
      </c>
    </row>
    <row r="13660" customFormat="false" ht="15" hidden="false" customHeight="false" outlineLevel="0" collapsed="false">
      <c r="A13660" s="14" t="n">
        <v>13659</v>
      </c>
      <c r="B13660" s="15" t="s">
        <v>9</v>
      </c>
      <c r="C13660" s="16" t="s">
        <v>13890</v>
      </c>
      <c r="D13660" s="16" t="s">
        <v>13827</v>
      </c>
    </row>
    <row r="13661" customFormat="false" ht="15" hidden="false" customHeight="false" outlineLevel="0" collapsed="false">
      <c r="A13661" s="14" t="n">
        <v>13660</v>
      </c>
      <c r="B13661" s="15" t="s">
        <v>9</v>
      </c>
      <c r="C13661" s="16" t="s">
        <v>13891</v>
      </c>
      <c r="D13661" s="16" t="s">
        <v>13827</v>
      </c>
    </row>
    <row r="13662" customFormat="false" ht="15" hidden="false" customHeight="false" outlineLevel="0" collapsed="false">
      <c r="A13662" s="14" t="n">
        <v>13661</v>
      </c>
      <c r="B13662" s="15" t="s">
        <v>9</v>
      </c>
      <c r="C13662" s="16" t="s">
        <v>13892</v>
      </c>
      <c r="D13662" s="16" t="s">
        <v>13827</v>
      </c>
    </row>
    <row r="13663" customFormat="false" ht="15" hidden="false" customHeight="false" outlineLevel="0" collapsed="false">
      <c r="A13663" s="14" t="n">
        <v>13662</v>
      </c>
      <c r="B13663" s="15" t="s">
        <v>9</v>
      </c>
      <c r="C13663" s="16" t="s">
        <v>13893</v>
      </c>
      <c r="D13663" s="16" t="s">
        <v>13827</v>
      </c>
    </row>
    <row r="13664" customFormat="false" ht="15" hidden="false" customHeight="false" outlineLevel="0" collapsed="false">
      <c r="A13664" s="14" t="n">
        <v>13663</v>
      </c>
      <c r="B13664" s="15" t="s">
        <v>9</v>
      </c>
      <c r="C13664" s="16" t="s">
        <v>13894</v>
      </c>
      <c r="D13664" s="16" t="s">
        <v>13827</v>
      </c>
    </row>
    <row r="13665" customFormat="false" ht="15" hidden="false" customHeight="false" outlineLevel="0" collapsed="false">
      <c r="A13665" s="14" t="n">
        <v>13664</v>
      </c>
      <c r="B13665" s="15" t="s">
        <v>9</v>
      </c>
      <c r="C13665" s="16" t="s">
        <v>13895</v>
      </c>
      <c r="D13665" s="16" t="s">
        <v>13827</v>
      </c>
    </row>
    <row r="13666" customFormat="false" ht="15" hidden="false" customHeight="false" outlineLevel="0" collapsed="false">
      <c r="A13666" s="14" t="n">
        <v>13665</v>
      </c>
      <c r="B13666" s="15" t="s">
        <v>9</v>
      </c>
      <c r="C13666" s="16" t="s">
        <v>13896</v>
      </c>
      <c r="D13666" s="16" t="s">
        <v>13827</v>
      </c>
    </row>
    <row r="13667" customFormat="false" ht="15" hidden="false" customHeight="false" outlineLevel="0" collapsed="false">
      <c r="A13667" s="14" t="n">
        <v>13666</v>
      </c>
      <c r="B13667" s="15" t="s">
        <v>9</v>
      </c>
      <c r="C13667" s="16" t="s">
        <v>13897</v>
      </c>
      <c r="D13667" s="16" t="s">
        <v>13827</v>
      </c>
    </row>
    <row r="13668" customFormat="false" ht="15" hidden="false" customHeight="false" outlineLevel="0" collapsed="false">
      <c r="A13668" s="14" t="n">
        <v>13667</v>
      </c>
      <c r="B13668" s="15" t="s">
        <v>9</v>
      </c>
      <c r="C13668" s="16" t="s">
        <v>13898</v>
      </c>
      <c r="D13668" s="16" t="s">
        <v>13827</v>
      </c>
    </row>
    <row r="13669" customFormat="false" ht="15" hidden="false" customHeight="false" outlineLevel="0" collapsed="false">
      <c r="A13669" s="14" t="n">
        <v>13668</v>
      </c>
      <c r="B13669" s="15" t="s">
        <v>9</v>
      </c>
      <c r="C13669" s="16" t="s">
        <v>13899</v>
      </c>
      <c r="D13669" s="16" t="s">
        <v>13827</v>
      </c>
    </row>
    <row r="13670" customFormat="false" ht="15" hidden="false" customHeight="false" outlineLevel="0" collapsed="false">
      <c r="A13670" s="14" t="n">
        <v>13669</v>
      </c>
      <c r="B13670" s="15" t="s">
        <v>9</v>
      </c>
      <c r="C13670" s="16" t="s">
        <v>13900</v>
      </c>
      <c r="D13670" s="16" t="s">
        <v>13827</v>
      </c>
    </row>
    <row r="13671" customFormat="false" ht="15" hidden="false" customHeight="false" outlineLevel="0" collapsed="false">
      <c r="A13671" s="14" t="n">
        <v>13670</v>
      </c>
      <c r="B13671" s="15" t="s">
        <v>9</v>
      </c>
      <c r="C13671" s="16" t="s">
        <v>13901</v>
      </c>
      <c r="D13671" s="16" t="s">
        <v>13827</v>
      </c>
    </row>
    <row r="13672" customFormat="false" ht="15" hidden="false" customHeight="false" outlineLevel="0" collapsed="false">
      <c r="A13672" s="14" t="n">
        <v>13671</v>
      </c>
      <c r="B13672" s="15" t="s">
        <v>9</v>
      </c>
      <c r="C13672" s="16" t="s">
        <v>13902</v>
      </c>
      <c r="D13672" s="16" t="s">
        <v>13827</v>
      </c>
    </row>
    <row r="13673" customFormat="false" ht="15" hidden="false" customHeight="false" outlineLevel="0" collapsed="false">
      <c r="A13673" s="14" t="n">
        <v>13672</v>
      </c>
      <c r="B13673" s="15" t="s">
        <v>9</v>
      </c>
      <c r="C13673" s="16" t="s">
        <v>13903</v>
      </c>
      <c r="D13673" s="16" t="s">
        <v>13827</v>
      </c>
    </row>
    <row r="13674" customFormat="false" ht="15" hidden="false" customHeight="false" outlineLevel="0" collapsed="false">
      <c r="A13674" s="14" t="n">
        <v>13673</v>
      </c>
      <c r="B13674" s="15" t="s">
        <v>9</v>
      </c>
      <c r="C13674" s="16" t="s">
        <v>13904</v>
      </c>
      <c r="D13674" s="16" t="s">
        <v>13827</v>
      </c>
    </row>
    <row r="13675" customFormat="false" ht="15" hidden="false" customHeight="false" outlineLevel="0" collapsed="false">
      <c r="A13675" s="14" t="n">
        <v>13674</v>
      </c>
      <c r="B13675" s="15" t="s">
        <v>9</v>
      </c>
      <c r="C13675" s="16" t="s">
        <v>13905</v>
      </c>
      <c r="D13675" s="16" t="s">
        <v>13827</v>
      </c>
    </row>
    <row r="13676" customFormat="false" ht="15" hidden="false" customHeight="false" outlineLevel="0" collapsed="false">
      <c r="A13676" s="14" t="n">
        <v>13675</v>
      </c>
      <c r="B13676" s="15" t="s">
        <v>9</v>
      </c>
      <c r="C13676" s="16" t="s">
        <v>13906</v>
      </c>
      <c r="D13676" s="16" t="s">
        <v>13827</v>
      </c>
    </row>
    <row r="13677" customFormat="false" ht="15" hidden="false" customHeight="false" outlineLevel="0" collapsed="false">
      <c r="A13677" s="14" t="n">
        <v>13676</v>
      </c>
      <c r="B13677" s="15" t="s">
        <v>9</v>
      </c>
      <c r="C13677" s="16" t="s">
        <v>13907</v>
      </c>
      <c r="D13677" s="16" t="s">
        <v>13827</v>
      </c>
    </row>
    <row r="13678" customFormat="false" ht="15" hidden="false" customHeight="false" outlineLevel="0" collapsed="false">
      <c r="A13678" s="14" t="n">
        <v>13677</v>
      </c>
      <c r="B13678" s="15" t="s">
        <v>9</v>
      </c>
      <c r="C13678" s="16" t="s">
        <v>13908</v>
      </c>
      <c r="D13678" s="16" t="s">
        <v>13827</v>
      </c>
    </row>
    <row r="13679" customFormat="false" ht="15" hidden="false" customHeight="false" outlineLevel="0" collapsed="false">
      <c r="A13679" s="14" t="n">
        <v>13678</v>
      </c>
      <c r="B13679" s="15" t="s">
        <v>9</v>
      </c>
      <c r="C13679" s="16" t="s">
        <v>13909</v>
      </c>
      <c r="D13679" s="16" t="s">
        <v>13827</v>
      </c>
    </row>
    <row r="13680" customFormat="false" ht="68.65" hidden="false" customHeight="false" outlineLevel="0" collapsed="false">
      <c r="A13680" s="14" t="n">
        <v>13679</v>
      </c>
      <c r="B13680" s="15" t="s">
        <v>9</v>
      </c>
      <c r="C13680" s="16" t="s">
        <v>13910</v>
      </c>
      <c r="D13680" s="16" t="s">
        <v>13911</v>
      </c>
    </row>
    <row r="13681" customFormat="false" ht="68.65" hidden="false" customHeight="false" outlineLevel="0" collapsed="false">
      <c r="A13681" s="14" t="n">
        <v>13680</v>
      </c>
      <c r="B13681" s="15" t="s">
        <v>9</v>
      </c>
      <c r="C13681" s="16" t="s">
        <v>13912</v>
      </c>
      <c r="D13681" s="16" t="s">
        <v>13911</v>
      </c>
    </row>
    <row r="13682" customFormat="false" ht="68.65" hidden="false" customHeight="false" outlineLevel="0" collapsed="false">
      <c r="A13682" s="14" t="n">
        <v>13681</v>
      </c>
      <c r="B13682" s="15" t="s">
        <v>9</v>
      </c>
      <c r="C13682" s="16" t="s">
        <v>13913</v>
      </c>
      <c r="D13682" s="16" t="s">
        <v>13911</v>
      </c>
    </row>
    <row r="13683" customFormat="false" ht="68.65" hidden="false" customHeight="false" outlineLevel="0" collapsed="false">
      <c r="A13683" s="14" t="n">
        <v>13682</v>
      </c>
      <c r="B13683" s="15" t="s">
        <v>9</v>
      </c>
      <c r="C13683" s="16" t="s">
        <v>13914</v>
      </c>
      <c r="D13683" s="16" t="s">
        <v>13911</v>
      </c>
    </row>
    <row r="13684" customFormat="false" ht="68.65" hidden="false" customHeight="false" outlineLevel="0" collapsed="false">
      <c r="A13684" s="14" t="n">
        <v>13683</v>
      </c>
      <c r="B13684" s="15" t="s">
        <v>9</v>
      </c>
      <c r="C13684" s="16" t="s">
        <v>13915</v>
      </c>
      <c r="D13684" s="16" t="s">
        <v>13911</v>
      </c>
    </row>
    <row r="13685" customFormat="false" ht="68.65" hidden="false" customHeight="false" outlineLevel="0" collapsed="false">
      <c r="A13685" s="14" t="n">
        <v>13684</v>
      </c>
      <c r="B13685" s="15" t="s">
        <v>9</v>
      </c>
      <c r="C13685" s="16" t="s">
        <v>13916</v>
      </c>
      <c r="D13685" s="16" t="s">
        <v>13911</v>
      </c>
    </row>
    <row r="13686" customFormat="false" ht="68.65" hidden="false" customHeight="false" outlineLevel="0" collapsed="false">
      <c r="A13686" s="14" t="n">
        <v>13685</v>
      </c>
      <c r="B13686" s="15" t="s">
        <v>9</v>
      </c>
      <c r="C13686" s="16" t="s">
        <v>13917</v>
      </c>
      <c r="D13686" s="16" t="s">
        <v>13911</v>
      </c>
    </row>
    <row r="13687" customFormat="false" ht="68.65" hidden="false" customHeight="false" outlineLevel="0" collapsed="false">
      <c r="A13687" s="14" t="n">
        <v>13686</v>
      </c>
      <c r="B13687" s="15" t="s">
        <v>9</v>
      </c>
      <c r="C13687" s="16" t="s">
        <v>13918</v>
      </c>
      <c r="D13687" s="16" t="s">
        <v>13911</v>
      </c>
    </row>
    <row r="13688" customFormat="false" ht="68.65" hidden="false" customHeight="false" outlineLevel="0" collapsed="false">
      <c r="A13688" s="14" t="n">
        <v>13687</v>
      </c>
      <c r="B13688" s="15" t="s">
        <v>9</v>
      </c>
      <c r="C13688" s="16" t="s">
        <v>13919</v>
      </c>
      <c r="D13688" s="16" t="s">
        <v>13911</v>
      </c>
    </row>
    <row r="13689" customFormat="false" ht="68.65" hidden="false" customHeight="false" outlineLevel="0" collapsed="false">
      <c r="A13689" s="14" t="n">
        <v>13688</v>
      </c>
      <c r="B13689" s="15" t="s">
        <v>9</v>
      </c>
      <c r="C13689" s="16" t="s">
        <v>13920</v>
      </c>
      <c r="D13689" s="16" t="s">
        <v>13911</v>
      </c>
    </row>
    <row r="13690" customFormat="false" ht="68.65" hidden="false" customHeight="false" outlineLevel="0" collapsed="false">
      <c r="A13690" s="14" t="n">
        <v>13689</v>
      </c>
      <c r="B13690" s="15" t="s">
        <v>9</v>
      </c>
      <c r="C13690" s="16" t="s">
        <v>13921</v>
      </c>
      <c r="D13690" s="16" t="s">
        <v>13911</v>
      </c>
    </row>
    <row r="13691" customFormat="false" ht="68.65" hidden="false" customHeight="false" outlineLevel="0" collapsed="false">
      <c r="A13691" s="14" t="n">
        <v>13690</v>
      </c>
      <c r="B13691" s="15" t="s">
        <v>9</v>
      </c>
      <c r="C13691" s="16" t="s">
        <v>13922</v>
      </c>
      <c r="D13691" s="16" t="s">
        <v>13911</v>
      </c>
    </row>
    <row r="13692" customFormat="false" ht="68.65" hidden="false" customHeight="false" outlineLevel="0" collapsed="false">
      <c r="A13692" s="14" t="n">
        <v>13691</v>
      </c>
      <c r="B13692" s="15" t="s">
        <v>9</v>
      </c>
      <c r="C13692" s="16" t="s">
        <v>13923</v>
      </c>
      <c r="D13692" s="16" t="s">
        <v>13911</v>
      </c>
    </row>
    <row r="13693" customFormat="false" ht="68.65" hidden="false" customHeight="false" outlineLevel="0" collapsed="false">
      <c r="A13693" s="14" t="n">
        <v>13692</v>
      </c>
      <c r="B13693" s="15" t="s">
        <v>9</v>
      </c>
      <c r="C13693" s="16" t="s">
        <v>13924</v>
      </c>
      <c r="D13693" s="16" t="s">
        <v>13911</v>
      </c>
    </row>
    <row r="13694" customFormat="false" ht="68.65" hidden="false" customHeight="false" outlineLevel="0" collapsed="false">
      <c r="A13694" s="14" t="n">
        <v>13693</v>
      </c>
      <c r="B13694" s="15" t="s">
        <v>9</v>
      </c>
      <c r="C13694" s="16" t="s">
        <v>13925</v>
      </c>
      <c r="D13694" s="16" t="s">
        <v>13911</v>
      </c>
    </row>
    <row r="13695" customFormat="false" ht="68.65" hidden="false" customHeight="false" outlineLevel="0" collapsed="false">
      <c r="A13695" s="14" t="n">
        <v>13694</v>
      </c>
      <c r="B13695" s="15" t="s">
        <v>9</v>
      </c>
      <c r="C13695" s="16" t="s">
        <v>13926</v>
      </c>
      <c r="D13695" s="16" t="s">
        <v>13911</v>
      </c>
    </row>
    <row r="13696" customFormat="false" ht="68.65" hidden="false" customHeight="false" outlineLevel="0" collapsed="false">
      <c r="A13696" s="14" t="n">
        <v>13695</v>
      </c>
      <c r="B13696" s="15" t="s">
        <v>9</v>
      </c>
      <c r="C13696" s="16" t="s">
        <v>13927</v>
      </c>
      <c r="D13696" s="16" t="s">
        <v>13911</v>
      </c>
    </row>
    <row r="13697" customFormat="false" ht="68.65" hidden="false" customHeight="false" outlineLevel="0" collapsed="false">
      <c r="A13697" s="14" t="n">
        <v>13696</v>
      </c>
      <c r="B13697" s="15" t="s">
        <v>9</v>
      </c>
      <c r="C13697" s="16" t="s">
        <v>13928</v>
      </c>
      <c r="D13697" s="16" t="s">
        <v>13911</v>
      </c>
    </row>
    <row r="13698" customFormat="false" ht="68.65" hidden="false" customHeight="false" outlineLevel="0" collapsed="false">
      <c r="A13698" s="14" t="n">
        <v>13697</v>
      </c>
      <c r="B13698" s="15" t="s">
        <v>9</v>
      </c>
      <c r="C13698" s="16" t="s">
        <v>13929</v>
      </c>
      <c r="D13698" s="16" t="s">
        <v>13911</v>
      </c>
    </row>
    <row r="13699" customFormat="false" ht="68.65" hidden="false" customHeight="false" outlineLevel="0" collapsed="false">
      <c r="A13699" s="14" t="n">
        <v>13698</v>
      </c>
      <c r="B13699" s="15" t="s">
        <v>9</v>
      </c>
      <c r="C13699" s="16" t="s">
        <v>13930</v>
      </c>
      <c r="D13699" s="16" t="s">
        <v>13911</v>
      </c>
    </row>
    <row r="13700" customFormat="false" ht="68.65" hidden="false" customHeight="false" outlineLevel="0" collapsed="false">
      <c r="A13700" s="14" t="n">
        <v>13699</v>
      </c>
      <c r="B13700" s="15" t="s">
        <v>9</v>
      </c>
      <c r="C13700" s="16" t="s">
        <v>13931</v>
      </c>
      <c r="D13700" s="16" t="s">
        <v>13911</v>
      </c>
    </row>
    <row r="13701" customFormat="false" ht="68.65" hidden="false" customHeight="false" outlineLevel="0" collapsed="false">
      <c r="A13701" s="14" t="n">
        <v>13700</v>
      </c>
      <c r="B13701" s="15" t="s">
        <v>9</v>
      </c>
      <c r="C13701" s="16" t="s">
        <v>13932</v>
      </c>
      <c r="D13701" s="16" t="s">
        <v>13911</v>
      </c>
    </row>
    <row r="13702" customFormat="false" ht="68.65" hidden="false" customHeight="false" outlineLevel="0" collapsed="false">
      <c r="A13702" s="14" t="n">
        <v>13701</v>
      </c>
      <c r="B13702" s="15" t="s">
        <v>9</v>
      </c>
      <c r="C13702" s="16" t="s">
        <v>13933</v>
      </c>
      <c r="D13702" s="16" t="s">
        <v>13911</v>
      </c>
    </row>
    <row r="13703" customFormat="false" ht="68.65" hidden="false" customHeight="false" outlineLevel="0" collapsed="false">
      <c r="A13703" s="14" t="n">
        <v>13702</v>
      </c>
      <c r="B13703" s="15" t="s">
        <v>9</v>
      </c>
      <c r="C13703" s="16" t="s">
        <v>13934</v>
      </c>
      <c r="D13703" s="16" t="s">
        <v>13911</v>
      </c>
    </row>
    <row r="13704" customFormat="false" ht="68.65" hidden="false" customHeight="false" outlineLevel="0" collapsed="false">
      <c r="A13704" s="14" t="n">
        <v>13703</v>
      </c>
      <c r="B13704" s="15" t="s">
        <v>9</v>
      </c>
      <c r="C13704" s="16" t="s">
        <v>13935</v>
      </c>
      <c r="D13704" s="16" t="s">
        <v>13911</v>
      </c>
    </row>
    <row r="13705" customFormat="false" ht="68.65" hidden="false" customHeight="false" outlineLevel="0" collapsed="false">
      <c r="A13705" s="14" t="n">
        <v>13704</v>
      </c>
      <c r="B13705" s="15" t="s">
        <v>9</v>
      </c>
      <c r="C13705" s="16" t="s">
        <v>13936</v>
      </c>
      <c r="D13705" s="16" t="s">
        <v>13911</v>
      </c>
    </row>
    <row r="13706" customFormat="false" ht="68.65" hidden="false" customHeight="false" outlineLevel="0" collapsed="false">
      <c r="A13706" s="14" t="n">
        <v>13705</v>
      </c>
      <c r="B13706" s="15" t="s">
        <v>9</v>
      </c>
      <c r="C13706" s="16" t="s">
        <v>13937</v>
      </c>
      <c r="D13706" s="16" t="s">
        <v>13911</v>
      </c>
    </row>
    <row r="13707" customFormat="false" ht="68.65" hidden="false" customHeight="false" outlineLevel="0" collapsed="false">
      <c r="A13707" s="14" t="n">
        <v>13706</v>
      </c>
      <c r="B13707" s="15" t="s">
        <v>9</v>
      </c>
      <c r="C13707" s="16" t="s">
        <v>13938</v>
      </c>
      <c r="D13707" s="16" t="s">
        <v>13911</v>
      </c>
    </row>
    <row r="13708" customFormat="false" ht="68.65" hidden="false" customHeight="false" outlineLevel="0" collapsed="false">
      <c r="A13708" s="14" t="n">
        <v>13707</v>
      </c>
      <c r="B13708" s="15" t="s">
        <v>9</v>
      </c>
      <c r="C13708" s="16" t="s">
        <v>13939</v>
      </c>
      <c r="D13708" s="16" t="s">
        <v>13911</v>
      </c>
    </row>
    <row r="13709" customFormat="false" ht="68.65" hidden="false" customHeight="false" outlineLevel="0" collapsed="false">
      <c r="A13709" s="14" t="n">
        <v>13708</v>
      </c>
      <c r="B13709" s="15" t="s">
        <v>9</v>
      </c>
      <c r="C13709" s="16" t="s">
        <v>13940</v>
      </c>
      <c r="D13709" s="16" t="s">
        <v>13911</v>
      </c>
    </row>
    <row r="13710" customFormat="false" ht="68.65" hidden="false" customHeight="false" outlineLevel="0" collapsed="false">
      <c r="A13710" s="14" t="n">
        <v>13709</v>
      </c>
      <c r="B13710" s="15" t="s">
        <v>9</v>
      </c>
      <c r="C13710" s="16" t="s">
        <v>13941</v>
      </c>
      <c r="D13710" s="16" t="s">
        <v>13911</v>
      </c>
    </row>
    <row r="13711" customFormat="false" ht="68.65" hidden="false" customHeight="false" outlineLevel="0" collapsed="false">
      <c r="A13711" s="14" t="n">
        <v>13710</v>
      </c>
      <c r="B13711" s="15" t="s">
        <v>9</v>
      </c>
      <c r="C13711" s="16" t="s">
        <v>13942</v>
      </c>
      <c r="D13711" s="16" t="s">
        <v>13911</v>
      </c>
    </row>
    <row r="13712" customFormat="false" ht="68.65" hidden="false" customHeight="false" outlineLevel="0" collapsed="false">
      <c r="A13712" s="14" t="n">
        <v>13711</v>
      </c>
      <c r="B13712" s="15" t="s">
        <v>9</v>
      </c>
      <c r="C13712" s="16" t="s">
        <v>13943</v>
      </c>
      <c r="D13712" s="16" t="s">
        <v>13911</v>
      </c>
    </row>
    <row r="13713" customFormat="false" ht="68.65" hidden="false" customHeight="false" outlineLevel="0" collapsed="false">
      <c r="A13713" s="14" t="n">
        <v>13712</v>
      </c>
      <c r="B13713" s="15" t="s">
        <v>9</v>
      </c>
      <c r="C13713" s="16" t="s">
        <v>13944</v>
      </c>
      <c r="D13713" s="16" t="s">
        <v>13911</v>
      </c>
    </row>
    <row r="13714" customFormat="false" ht="68.65" hidden="false" customHeight="false" outlineLevel="0" collapsed="false">
      <c r="A13714" s="14" t="n">
        <v>13713</v>
      </c>
      <c r="B13714" s="15" t="s">
        <v>9</v>
      </c>
      <c r="C13714" s="16" t="s">
        <v>13945</v>
      </c>
      <c r="D13714" s="16" t="s">
        <v>13911</v>
      </c>
    </row>
    <row r="13715" customFormat="false" ht="68.65" hidden="false" customHeight="false" outlineLevel="0" collapsed="false">
      <c r="A13715" s="14" t="n">
        <v>13714</v>
      </c>
      <c r="B13715" s="15" t="s">
        <v>9</v>
      </c>
      <c r="C13715" s="16" t="s">
        <v>13946</v>
      </c>
      <c r="D13715" s="16" t="s">
        <v>13911</v>
      </c>
    </row>
    <row r="13716" customFormat="false" ht="68.65" hidden="false" customHeight="false" outlineLevel="0" collapsed="false">
      <c r="A13716" s="14" t="n">
        <v>13715</v>
      </c>
      <c r="B13716" s="15" t="s">
        <v>9</v>
      </c>
      <c r="C13716" s="16" t="s">
        <v>13947</v>
      </c>
      <c r="D13716" s="16" t="s">
        <v>13911</v>
      </c>
    </row>
    <row r="13717" customFormat="false" ht="68.65" hidden="false" customHeight="false" outlineLevel="0" collapsed="false">
      <c r="A13717" s="14" t="n">
        <v>13716</v>
      </c>
      <c r="B13717" s="15" t="s">
        <v>9</v>
      </c>
      <c r="C13717" s="16" t="s">
        <v>13948</v>
      </c>
      <c r="D13717" s="16" t="s">
        <v>13911</v>
      </c>
    </row>
    <row r="13718" customFormat="false" ht="68.65" hidden="false" customHeight="false" outlineLevel="0" collapsed="false">
      <c r="A13718" s="14" t="n">
        <v>13717</v>
      </c>
      <c r="B13718" s="15" t="s">
        <v>9</v>
      </c>
      <c r="C13718" s="16" t="s">
        <v>13949</v>
      </c>
      <c r="D13718" s="16" t="s">
        <v>13911</v>
      </c>
    </row>
    <row r="13719" customFormat="false" ht="68.65" hidden="false" customHeight="false" outlineLevel="0" collapsed="false">
      <c r="A13719" s="14" t="n">
        <v>13718</v>
      </c>
      <c r="B13719" s="15" t="s">
        <v>9</v>
      </c>
      <c r="C13719" s="16" t="s">
        <v>13950</v>
      </c>
      <c r="D13719" s="16" t="s">
        <v>13911</v>
      </c>
    </row>
    <row r="13720" customFormat="false" ht="68.65" hidden="false" customHeight="false" outlineLevel="0" collapsed="false">
      <c r="A13720" s="14" t="n">
        <v>13719</v>
      </c>
      <c r="B13720" s="15" t="s">
        <v>9</v>
      </c>
      <c r="C13720" s="16" t="s">
        <v>13951</v>
      </c>
      <c r="D13720" s="16" t="s">
        <v>13911</v>
      </c>
    </row>
    <row r="13721" customFormat="false" ht="68.65" hidden="false" customHeight="false" outlineLevel="0" collapsed="false">
      <c r="A13721" s="14" t="n">
        <v>13720</v>
      </c>
      <c r="B13721" s="15" t="s">
        <v>9</v>
      </c>
      <c r="C13721" s="16" t="s">
        <v>13952</v>
      </c>
      <c r="D13721" s="16" t="s">
        <v>13911</v>
      </c>
    </row>
    <row r="13722" customFormat="false" ht="68.65" hidden="false" customHeight="false" outlineLevel="0" collapsed="false">
      <c r="A13722" s="14" t="n">
        <v>13721</v>
      </c>
      <c r="B13722" s="15" t="s">
        <v>9</v>
      </c>
      <c r="C13722" s="16" t="s">
        <v>13953</v>
      </c>
      <c r="D13722" s="16" t="s">
        <v>13911</v>
      </c>
    </row>
    <row r="13723" customFormat="false" ht="68.65" hidden="false" customHeight="false" outlineLevel="0" collapsed="false">
      <c r="A13723" s="14" t="n">
        <v>13722</v>
      </c>
      <c r="B13723" s="15" t="s">
        <v>9</v>
      </c>
      <c r="C13723" s="16" t="s">
        <v>13954</v>
      </c>
      <c r="D13723" s="16" t="s">
        <v>13911</v>
      </c>
    </row>
    <row r="13724" customFormat="false" ht="68.65" hidden="false" customHeight="false" outlineLevel="0" collapsed="false">
      <c r="A13724" s="14" t="n">
        <v>13723</v>
      </c>
      <c r="B13724" s="15" t="s">
        <v>9</v>
      </c>
      <c r="C13724" s="16" t="s">
        <v>13955</v>
      </c>
      <c r="D13724" s="16" t="s">
        <v>13911</v>
      </c>
    </row>
    <row r="13725" customFormat="false" ht="68.65" hidden="false" customHeight="false" outlineLevel="0" collapsed="false">
      <c r="A13725" s="14" t="n">
        <v>13724</v>
      </c>
      <c r="B13725" s="15" t="s">
        <v>9</v>
      </c>
      <c r="C13725" s="16" t="s">
        <v>13956</v>
      </c>
      <c r="D13725" s="16" t="s">
        <v>13911</v>
      </c>
    </row>
    <row r="13726" customFormat="false" ht="68.65" hidden="false" customHeight="false" outlineLevel="0" collapsed="false">
      <c r="A13726" s="14" t="n">
        <v>13725</v>
      </c>
      <c r="B13726" s="15" t="s">
        <v>9</v>
      </c>
      <c r="C13726" s="16" t="s">
        <v>13957</v>
      </c>
      <c r="D13726" s="16" t="s">
        <v>13911</v>
      </c>
    </row>
    <row r="13727" customFormat="false" ht="68.65" hidden="false" customHeight="false" outlineLevel="0" collapsed="false">
      <c r="A13727" s="14" t="n">
        <v>13726</v>
      </c>
      <c r="B13727" s="15" t="s">
        <v>9</v>
      </c>
      <c r="C13727" s="16" t="s">
        <v>13958</v>
      </c>
      <c r="D13727" s="16" t="s">
        <v>13911</v>
      </c>
    </row>
    <row r="13728" customFormat="false" ht="68.65" hidden="false" customHeight="false" outlineLevel="0" collapsed="false">
      <c r="A13728" s="14" t="n">
        <v>13727</v>
      </c>
      <c r="B13728" s="15" t="s">
        <v>9</v>
      </c>
      <c r="C13728" s="16" t="s">
        <v>13959</v>
      </c>
      <c r="D13728" s="16" t="s">
        <v>13911</v>
      </c>
    </row>
    <row r="13729" customFormat="false" ht="68.65" hidden="false" customHeight="false" outlineLevel="0" collapsed="false">
      <c r="A13729" s="14" t="n">
        <v>13728</v>
      </c>
      <c r="B13729" s="15" t="s">
        <v>9</v>
      </c>
      <c r="C13729" s="16" t="s">
        <v>13960</v>
      </c>
      <c r="D13729" s="16" t="s">
        <v>13911</v>
      </c>
    </row>
    <row r="13730" customFormat="false" ht="68.65" hidden="false" customHeight="false" outlineLevel="0" collapsed="false">
      <c r="A13730" s="14" t="n">
        <v>13729</v>
      </c>
      <c r="B13730" s="15" t="s">
        <v>9</v>
      </c>
      <c r="C13730" s="16" t="s">
        <v>13961</v>
      </c>
      <c r="D13730" s="16" t="s">
        <v>13911</v>
      </c>
    </row>
    <row r="13731" customFormat="false" ht="68.65" hidden="false" customHeight="false" outlineLevel="0" collapsed="false">
      <c r="A13731" s="14" t="n">
        <v>13730</v>
      </c>
      <c r="B13731" s="15" t="s">
        <v>9</v>
      </c>
      <c r="C13731" s="16" t="s">
        <v>13962</v>
      </c>
      <c r="D13731" s="16" t="s">
        <v>13911</v>
      </c>
    </row>
    <row r="13732" customFormat="false" ht="68.65" hidden="false" customHeight="false" outlineLevel="0" collapsed="false">
      <c r="A13732" s="14" t="n">
        <v>13731</v>
      </c>
      <c r="B13732" s="15" t="s">
        <v>9</v>
      </c>
      <c r="C13732" s="16" t="s">
        <v>13963</v>
      </c>
      <c r="D13732" s="16" t="s">
        <v>13911</v>
      </c>
    </row>
    <row r="13733" customFormat="false" ht="68.65" hidden="false" customHeight="false" outlineLevel="0" collapsed="false">
      <c r="A13733" s="14" t="n">
        <v>13732</v>
      </c>
      <c r="B13733" s="15" t="s">
        <v>9</v>
      </c>
      <c r="C13733" s="16" t="s">
        <v>13964</v>
      </c>
      <c r="D13733" s="16" t="s">
        <v>13911</v>
      </c>
    </row>
    <row r="13734" customFormat="false" ht="68.65" hidden="false" customHeight="false" outlineLevel="0" collapsed="false">
      <c r="A13734" s="14" t="n">
        <v>13733</v>
      </c>
      <c r="B13734" s="15" t="s">
        <v>9</v>
      </c>
      <c r="C13734" s="16" t="s">
        <v>13965</v>
      </c>
      <c r="D13734" s="16" t="s">
        <v>13911</v>
      </c>
    </row>
    <row r="13735" customFormat="false" ht="68.65" hidden="false" customHeight="false" outlineLevel="0" collapsed="false">
      <c r="A13735" s="14" t="n">
        <v>13734</v>
      </c>
      <c r="B13735" s="15" t="s">
        <v>9</v>
      </c>
      <c r="C13735" s="16" t="s">
        <v>13966</v>
      </c>
      <c r="D13735" s="16" t="s">
        <v>13911</v>
      </c>
    </row>
    <row r="13736" customFormat="false" ht="68.65" hidden="false" customHeight="false" outlineLevel="0" collapsed="false">
      <c r="A13736" s="14" t="n">
        <v>13735</v>
      </c>
      <c r="B13736" s="15" t="s">
        <v>9</v>
      </c>
      <c r="C13736" s="16" t="s">
        <v>13967</v>
      </c>
      <c r="D13736" s="16" t="s">
        <v>13911</v>
      </c>
    </row>
    <row r="13737" customFormat="false" ht="68.65" hidden="false" customHeight="false" outlineLevel="0" collapsed="false">
      <c r="A13737" s="14" t="n">
        <v>13736</v>
      </c>
      <c r="B13737" s="15" t="s">
        <v>9</v>
      </c>
      <c r="C13737" s="16" t="s">
        <v>13968</v>
      </c>
      <c r="D13737" s="16" t="s">
        <v>13911</v>
      </c>
    </row>
    <row r="13738" customFormat="false" ht="68.65" hidden="false" customHeight="false" outlineLevel="0" collapsed="false">
      <c r="A13738" s="14" t="n">
        <v>13737</v>
      </c>
      <c r="B13738" s="15" t="s">
        <v>9</v>
      </c>
      <c r="C13738" s="16" t="s">
        <v>13969</v>
      </c>
      <c r="D13738" s="16" t="s">
        <v>13911</v>
      </c>
    </row>
    <row r="13739" customFormat="false" ht="68.65" hidden="false" customHeight="false" outlineLevel="0" collapsed="false">
      <c r="A13739" s="14" t="n">
        <v>13738</v>
      </c>
      <c r="B13739" s="15" t="s">
        <v>9</v>
      </c>
      <c r="C13739" s="16" t="s">
        <v>13970</v>
      </c>
      <c r="D13739" s="16" t="s">
        <v>13911</v>
      </c>
    </row>
    <row r="13740" customFormat="false" ht="68.65" hidden="false" customHeight="false" outlineLevel="0" collapsed="false">
      <c r="A13740" s="14" t="n">
        <v>13739</v>
      </c>
      <c r="B13740" s="15" t="s">
        <v>9</v>
      </c>
      <c r="C13740" s="16" t="s">
        <v>13971</v>
      </c>
      <c r="D13740" s="16" t="s">
        <v>13911</v>
      </c>
    </row>
    <row r="13741" customFormat="false" ht="68.65" hidden="false" customHeight="false" outlineLevel="0" collapsed="false">
      <c r="A13741" s="14" t="n">
        <v>13740</v>
      </c>
      <c r="B13741" s="15" t="s">
        <v>9</v>
      </c>
      <c r="C13741" s="16" t="s">
        <v>13972</v>
      </c>
      <c r="D13741" s="16" t="s">
        <v>13911</v>
      </c>
    </row>
    <row r="13742" customFormat="false" ht="68.65" hidden="false" customHeight="false" outlineLevel="0" collapsed="false">
      <c r="A13742" s="14" t="n">
        <v>13741</v>
      </c>
      <c r="B13742" s="15" t="s">
        <v>9</v>
      </c>
      <c r="C13742" s="16" t="s">
        <v>13973</v>
      </c>
      <c r="D13742" s="16" t="s">
        <v>13911</v>
      </c>
    </row>
    <row r="13743" customFormat="false" ht="68.65" hidden="false" customHeight="false" outlineLevel="0" collapsed="false">
      <c r="A13743" s="14" t="n">
        <v>13742</v>
      </c>
      <c r="B13743" s="15" t="s">
        <v>9</v>
      </c>
      <c r="C13743" s="16" t="s">
        <v>13974</v>
      </c>
      <c r="D13743" s="16" t="s">
        <v>13911</v>
      </c>
    </row>
    <row r="13744" customFormat="false" ht="68.65" hidden="false" customHeight="false" outlineLevel="0" collapsed="false">
      <c r="A13744" s="14" t="n">
        <v>13743</v>
      </c>
      <c r="B13744" s="15" t="s">
        <v>9</v>
      </c>
      <c r="C13744" s="16" t="s">
        <v>13975</v>
      </c>
      <c r="D13744" s="16" t="s">
        <v>13911</v>
      </c>
    </row>
    <row r="13745" customFormat="false" ht="68.65" hidden="false" customHeight="false" outlineLevel="0" collapsed="false">
      <c r="A13745" s="14" t="n">
        <v>13744</v>
      </c>
      <c r="B13745" s="15" t="s">
        <v>9</v>
      </c>
      <c r="C13745" s="16" t="s">
        <v>13976</v>
      </c>
      <c r="D13745" s="16" t="s">
        <v>13911</v>
      </c>
    </row>
    <row r="13746" customFormat="false" ht="68.65" hidden="false" customHeight="false" outlineLevel="0" collapsed="false">
      <c r="A13746" s="14" t="n">
        <v>13745</v>
      </c>
      <c r="B13746" s="15" t="s">
        <v>9</v>
      </c>
      <c r="C13746" s="16" t="s">
        <v>13977</v>
      </c>
      <c r="D13746" s="16" t="s">
        <v>13911</v>
      </c>
    </row>
    <row r="13747" customFormat="false" ht="68.65" hidden="false" customHeight="false" outlineLevel="0" collapsed="false">
      <c r="A13747" s="14" t="n">
        <v>13746</v>
      </c>
      <c r="B13747" s="15" t="s">
        <v>9</v>
      </c>
      <c r="C13747" s="16" t="s">
        <v>13978</v>
      </c>
      <c r="D13747" s="16" t="s">
        <v>13911</v>
      </c>
    </row>
    <row r="13748" customFormat="false" ht="68.65" hidden="false" customHeight="false" outlineLevel="0" collapsed="false">
      <c r="A13748" s="14" t="n">
        <v>13747</v>
      </c>
      <c r="B13748" s="15" t="s">
        <v>9</v>
      </c>
      <c r="C13748" s="16" t="s">
        <v>13979</v>
      </c>
      <c r="D13748" s="16" t="s">
        <v>13911</v>
      </c>
    </row>
    <row r="13749" customFormat="false" ht="68.65" hidden="false" customHeight="false" outlineLevel="0" collapsed="false">
      <c r="A13749" s="14" t="n">
        <v>13748</v>
      </c>
      <c r="B13749" s="15" t="s">
        <v>9</v>
      </c>
      <c r="C13749" s="16" t="s">
        <v>13980</v>
      </c>
      <c r="D13749" s="16" t="s">
        <v>13911</v>
      </c>
    </row>
    <row r="13750" customFormat="false" ht="68.65" hidden="false" customHeight="false" outlineLevel="0" collapsed="false">
      <c r="A13750" s="14" t="n">
        <v>13749</v>
      </c>
      <c r="B13750" s="15" t="s">
        <v>9</v>
      </c>
      <c r="C13750" s="16" t="s">
        <v>13981</v>
      </c>
      <c r="D13750" s="16" t="s">
        <v>13911</v>
      </c>
    </row>
    <row r="13751" customFormat="false" ht="68.65" hidden="false" customHeight="false" outlineLevel="0" collapsed="false">
      <c r="A13751" s="14" t="n">
        <v>13750</v>
      </c>
      <c r="B13751" s="15" t="s">
        <v>9</v>
      </c>
      <c r="C13751" s="16" t="s">
        <v>13982</v>
      </c>
      <c r="D13751" s="16" t="s">
        <v>13911</v>
      </c>
    </row>
    <row r="13752" customFormat="false" ht="68.65" hidden="false" customHeight="false" outlineLevel="0" collapsed="false">
      <c r="A13752" s="14" t="n">
        <v>13751</v>
      </c>
      <c r="B13752" s="15" t="s">
        <v>9</v>
      </c>
      <c r="C13752" s="16" t="s">
        <v>13983</v>
      </c>
      <c r="D13752" s="16" t="s">
        <v>13911</v>
      </c>
    </row>
    <row r="13753" customFormat="false" ht="68.65" hidden="false" customHeight="false" outlineLevel="0" collapsed="false">
      <c r="A13753" s="14" t="n">
        <v>13752</v>
      </c>
      <c r="B13753" s="15" t="s">
        <v>9</v>
      </c>
      <c r="C13753" s="16" t="s">
        <v>13984</v>
      </c>
      <c r="D13753" s="16" t="s">
        <v>13911</v>
      </c>
    </row>
    <row r="13754" customFormat="false" ht="68.65" hidden="false" customHeight="false" outlineLevel="0" collapsed="false">
      <c r="A13754" s="14" t="n">
        <v>13753</v>
      </c>
      <c r="B13754" s="15" t="s">
        <v>9</v>
      </c>
      <c r="C13754" s="16" t="s">
        <v>13985</v>
      </c>
      <c r="D13754" s="16" t="s">
        <v>13911</v>
      </c>
    </row>
    <row r="13755" customFormat="false" ht="68.65" hidden="false" customHeight="false" outlineLevel="0" collapsed="false">
      <c r="A13755" s="14" t="n">
        <v>13754</v>
      </c>
      <c r="B13755" s="15" t="s">
        <v>9</v>
      </c>
      <c r="C13755" s="16" t="s">
        <v>13986</v>
      </c>
      <c r="D13755" s="16" t="s">
        <v>13911</v>
      </c>
    </row>
    <row r="13756" customFormat="false" ht="68.65" hidden="false" customHeight="false" outlineLevel="0" collapsed="false">
      <c r="A13756" s="14" t="n">
        <v>13755</v>
      </c>
      <c r="B13756" s="15" t="s">
        <v>9</v>
      </c>
      <c r="C13756" s="16" t="s">
        <v>13987</v>
      </c>
      <c r="D13756" s="16" t="s">
        <v>13911</v>
      </c>
    </row>
    <row r="13757" customFormat="false" ht="68.65" hidden="false" customHeight="false" outlineLevel="0" collapsed="false">
      <c r="A13757" s="14" t="n">
        <v>13756</v>
      </c>
      <c r="B13757" s="15" t="s">
        <v>9</v>
      </c>
      <c r="C13757" s="16" t="s">
        <v>13988</v>
      </c>
      <c r="D13757" s="16" t="s">
        <v>13911</v>
      </c>
    </row>
    <row r="13758" customFormat="false" ht="68.65" hidden="false" customHeight="false" outlineLevel="0" collapsed="false">
      <c r="A13758" s="14" t="n">
        <v>13757</v>
      </c>
      <c r="B13758" s="15" t="s">
        <v>9</v>
      </c>
      <c r="C13758" s="16" t="s">
        <v>13989</v>
      </c>
      <c r="D13758" s="16" t="s">
        <v>13911</v>
      </c>
    </row>
    <row r="13759" customFormat="false" ht="68.65" hidden="false" customHeight="false" outlineLevel="0" collapsed="false">
      <c r="A13759" s="14" t="n">
        <v>13758</v>
      </c>
      <c r="B13759" s="15" t="s">
        <v>9</v>
      </c>
      <c r="C13759" s="16" t="s">
        <v>13990</v>
      </c>
      <c r="D13759" s="16" t="s">
        <v>13911</v>
      </c>
    </row>
    <row r="13760" customFormat="false" ht="68.65" hidden="false" customHeight="false" outlineLevel="0" collapsed="false">
      <c r="A13760" s="14" t="n">
        <v>13759</v>
      </c>
      <c r="B13760" s="15" t="s">
        <v>9</v>
      </c>
      <c r="C13760" s="16" t="s">
        <v>13991</v>
      </c>
      <c r="D13760" s="16" t="s">
        <v>13911</v>
      </c>
    </row>
    <row r="13761" customFormat="false" ht="68.65" hidden="false" customHeight="false" outlineLevel="0" collapsed="false">
      <c r="A13761" s="14" t="n">
        <v>13760</v>
      </c>
      <c r="B13761" s="15" t="s">
        <v>9</v>
      </c>
      <c r="C13761" s="16" t="s">
        <v>13992</v>
      </c>
      <c r="D13761" s="16" t="s">
        <v>13911</v>
      </c>
    </row>
    <row r="13762" customFormat="false" ht="68.65" hidden="false" customHeight="false" outlineLevel="0" collapsed="false">
      <c r="A13762" s="14" t="n">
        <v>13761</v>
      </c>
      <c r="B13762" s="15" t="s">
        <v>9</v>
      </c>
      <c r="C13762" s="16" t="s">
        <v>13993</v>
      </c>
      <c r="D13762" s="16" t="s">
        <v>13911</v>
      </c>
    </row>
    <row r="13763" customFormat="false" ht="68.65" hidden="false" customHeight="false" outlineLevel="0" collapsed="false">
      <c r="A13763" s="14" t="n">
        <v>13762</v>
      </c>
      <c r="B13763" s="15" t="s">
        <v>9</v>
      </c>
      <c r="C13763" s="16" t="s">
        <v>13994</v>
      </c>
      <c r="D13763" s="16" t="s">
        <v>13911</v>
      </c>
    </row>
    <row r="13764" customFormat="false" ht="68.65" hidden="false" customHeight="false" outlineLevel="0" collapsed="false">
      <c r="A13764" s="14" t="n">
        <v>13763</v>
      </c>
      <c r="B13764" s="15" t="s">
        <v>9</v>
      </c>
      <c r="C13764" s="16" t="s">
        <v>13995</v>
      </c>
      <c r="D13764" s="16" t="s">
        <v>13911</v>
      </c>
    </row>
    <row r="13765" customFormat="false" ht="68.65" hidden="false" customHeight="false" outlineLevel="0" collapsed="false">
      <c r="A13765" s="14" t="n">
        <v>13764</v>
      </c>
      <c r="B13765" s="15" t="s">
        <v>9</v>
      </c>
      <c r="C13765" s="16" t="s">
        <v>13996</v>
      </c>
      <c r="D13765" s="16" t="s">
        <v>13911</v>
      </c>
    </row>
    <row r="13766" customFormat="false" ht="68.65" hidden="false" customHeight="false" outlineLevel="0" collapsed="false">
      <c r="A13766" s="14" t="n">
        <v>13765</v>
      </c>
      <c r="B13766" s="15" t="s">
        <v>9</v>
      </c>
      <c r="C13766" s="16" t="s">
        <v>13997</v>
      </c>
      <c r="D13766" s="16" t="s">
        <v>13911</v>
      </c>
    </row>
    <row r="13767" customFormat="false" ht="15" hidden="false" customHeight="false" outlineLevel="0" collapsed="false">
      <c r="A13767" s="14" t="n">
        <v>13766</v>
      </c>
      <c r="B13767" s="15" t="s">
        <v>9</v>
      </c>
      <c r="C13767" s="16" t="s">
        <v>13998</v>
      </c>
      <c r="D13767" s="16" t="s">
        <v>13999</v>
      </c>
    </row>
    <row r="13768" customFormat="false" ht="15" hidden="false" customHeight="false" outlineLevel="0" collapsed="false">
      <c r="A13768" s="14" t="n">
        <v>13767</v>
      </c>
      <c r="B13768" s="15" t="s">
        <v>9</v>
      </c>
      <c r="C13768" s="16" t="s">
        <v>14000</v>
      </c>
      <c r="D13768" s="16" t="s">
        <v>13999</v>
      </c>
    </row>
    <row r="13769" customFormat="false" ht="23.85" hidden="false" customHeight="false" outlineLevel="0" collapsed="false">
      <c r="A13769" s="14" t="n">
        <v>13768</v>
      </c>
      <c r="B13769" s="15" t="s">
        <v>9</v>
      </c>
      <c r="C13769" s="16" t="s">
        <v>14001</v>
      </c>
      <c r="D13769" s="16" t="s">
        <v>13999</v>
      </c>
    </row>
    <row r="13770" customFormat="false" ht="15" hidden="false" customHeight="false" outlineLevel="0" collapsed="false">
      <c r="A13770" s="14" t="n">
        <v>13769</v>
      </c>
      <c r="B13770" s="15" t="s">
        <v>9</v>
      </c>
      <c r="C13770" s="16" t="s">
        <v>14002</v>
      </c>
      <c r="D13770" s="16" t="s">
        <v>13999</v>
      </c>
    </row>
    <row r="13771" customFormat="false" ht="23.85" hidden="false" customHeight="false" outlineLevel="0" collapsed="false">
      <c r="A13771" s="14" t="n">
        <v>13770</v>
      </c>
      <c r="B13771" s="15" t="s">
        <v>9</v>
      </c>
      <c r="C13771" s="16" t="s">
        <v>14003</v>
      </c>
      <c r="D13771" s="16" t="s">
        <v>13999</v>
      </c>
    </row>
    <row r="13772" customFormat="false" ht="23.85" hidden="false" customHeight="false" outlineLevel="0" collapsed="false">
      <c r="A13772" s="14" t="n">
        <v>13771</v>
      </c>
      <c r="B13772" s="15" t="s">
        <v>9</v>
      </c>
      <c r="C13772" s="16" t="s">
        <v>14004</v>
      </c>
      <c r="D13772" s="16" t="s">
        <v>13999</v>
      </c>
    </row>
    <row r="13773" customFormat="false" ht="15" hidden="false" customHeight="false" outlineLevel="0" collapsed="false">
      <c r="A13773" s="14" t="n">
        <v>13772</v>
      </c>
      <c r="B13773" s="15" t="s">
        <v>9</v>
      </c>
      <c r="C13773" s="16" t="s">
        <v>14005</v>
      </c>
      <c r="D13773" s="16" t="s">
        <v>13999</v>
      </c>
    </row>
    <row r="13774" customFormat="false" ht="23.85" hidden="false" customHeight="false" outlineLevel="0" collapsed="false">
      <c r="A13774" s="14" t="n">
        <v>13773</v>
      </c>
      <c r="B13774" s="15" t="s">
        <v>9</v>
      </c>
      <c r="C13774" s="16" t="s">
        <v>14006</v>
      </c>
      <c r="D13774" s="16" t="s">
        <v>13999</v>
      </c>
    </row>
    <row r="13775" customFormat="false" ht="23.85" hidden="false" customHeight="false" outlineLevel="0" collapsed="false">
      <c r="A13775" s="14" t="n">
        <v>13774</v>
      </c>
      <c r="B13775" s="15" t="s">
        <v>9</v>
      </c>
      <c r="C13775" s="16" t="s">
        <v>14007</v>
      </c>
      <c r="D13775" s="16" t="s">
        <v>13999</v>
      </c>
    </row>
    <row r="13776" customFormat="false" ht="15" hidden="false" customHeight="false" outlineLevel="0" collapsed="false">
      <c r="A13776" s="14" t="n">
        <v>13775</v>
      </c>
      <c r="B13776" s="15" t="s">
        <v>9</v>
      </c>
      <c r="C13776" s="16" t="s">
        <v>14008</v>
      </c>
      <c r="D13776" s="16" t="s">
        <v>13999</v>
      </c>
    </row>
    <row r="13777" customFormat="false" ht="15" hidden="false" customHeight="false" outlineLevel="0" collapsed="false">
      <c r="A13777" s="14" t="n">
        <v>13776</v>
      </c>
      <c r="B13777" s="15" t="s">
        <v>9</v>
      </c>
      <c r="C13777" s="16" t="s">
        <v>14009</v>
      </c>
      <c r="D13777" s="16" t="s">
        <v>13999</v>
      </c>
    </row>
    <row r="13778" customFormat="false" ht="15" hidden="false" customHeight="false" outlineLevel="0" collapsed="false">
      <c r="A13778" s="14" t="n">
        <v>13777</v>
      </c>
      <c r="B13778" s="15" t="s">
        <v>9</v>
      </c>
      <c r="C13778" s="16" t="s">
        <v>14010</v>
      </c>
      <c r="D13778" s="16" t="s">
        <v>13999</v>
      </c>
    </row>
    <row r="13779" customFormat="false" ht="15" hidden="false" customHeight="false" outlineLevel="0" collapsed="false">
      <c r="A13779" s="14" t="n">
        <v>13778</v>
      </c>
      <c r="B13779" s="15" t="s">
        <v>9</v>
      </c>
      <c r="C13779" s="16" t="s">
        <v>14011</v>
      </c>
      <c r="D13779" s="16" t="s">
        <v>13999</v>
      </c>
    </row>
    <row r="13780" customFormat="false" ht="23.85" hidden="false" customHeight="false" outlineLevel="0" collapsed="false">
      <c r="A13780" s="14" t="n">
        <v>13779</v>
      </c>
      <c r="B13780" s="15" t="s">
        <v>9</v>
      </c>
      <c r="C13780" s="16" t="s">
        <v>14012</v>
      </c>
      <c r="D13780" s="16" t="s">
        <v>13999</v>
      </c>
    </row>
    <row r="13781" customFormat="false" ht="23.85" hidden="false" customHeight="false" outlineLevel="0" collapsed="false">
      <c r="A13781" s="14" t="n">
        <v>13780</v>
      </c>
      <c r="B13781" s="15" t="s">
        <v>9</v>
      </c>
      <c r="C13781" s="16" t="s">
        <v>14013</v>
      </c>
      <c r="D13781" s="16" t="s">
        <v>13999</v>
      </c>
    </row>
    <row r="13782" customFormat="false" ht="23.85" hidden="false" customHeight="false" outlineLevel="0" collapsed="false">
      <c r="A13782" s="14" t="n">
        <v>13781</v>
      </c>
      <c r="B13782" s="15" t="s">
        <v>9</v>
      </c>
      <c r="C13782" s="16" t="s">
        <v>14014</v>
      </c>
      <c r="D13782" s="16" t="s">
        <v>13999</v>
      </c>
    </row>
    <row r="13783" customFormat="false" ht="23.85" hidden="false" customHeight="false" outlineLevel="0" collapsed="false">
      <c r="A13783" s="14" t="n">
        <v>13782</v>
      </c>
      <c r="B13783" s="15" t="s">
        <v>9</v>
      </c>
      <c r="C13783" s="16" t="s">
        <v>14015</v>
      </c>
      <c r="D13783" s="16" t="s">
        <v>13999</v>
      </c>
    </row>
    <row r="13784" customFormat="false" ht="23.85" hidden="false" customHeight="false" outlineLevel="0" collapsed="false">
      <c r="A13784" s="14" t="n">
        <v>13783</v>
      </c>
      <c r="B13784" s="15" t="s">
        <v>9</v>
      </c>
      <c r="C13784" s="16" t="s">
        <v>14016</v>
      </c>
      <c r="D13784" s="16" t="s">
        <v>13999</v>
      </c>
    </row>
    <row r="13785" customFormat="false" ht="23.85" hidden="false" customHeight="false" outlineLevel="0" collapsed="false">
      <c r="A13785" s="14" t="n">
        <v>13784</v>
      </c>
      <c r="B13785" s="15" t="s">
        <v>9</v>
      </c>
      <c r="C13785" s="16" t="s">
        <v>14017</v>
      </c>
      <c r="D13785" s="16" t="s">
        <v>13999</v>
      </c>
    </row>
    <row r="13786" customFormat="false" ht="23.85" hidden="false" customHeight="false" outlineLevel="0" collapsed="false">
      <c r="A13786" s="14" t="n">
        <v>13785</v>
      </c>
      <c r="B13786" s="15" t="s">
        <v>9</v>
      </c>
      <c r="C13786" s="16" t="s">
        <v>14018</v>
      </c>
      <c r="D13786" s="16" t="s">
        <v>13999</v>
      </c>
    </row>
    <row r="13787" customFormat="false" ht="23.85" hidden="false" customHeight="false" outlineLevel="0" collapsed="false">
      <c r="A13787" s="14" t="n">
        <v>13786</v>
      </c>
      <c r="B13787" s="15" t="s">
        <v>9</v>
      </c>
      <c r="C13787" s="16" t="s">
        <v>14019</v>
      </c>
      <c r="D13787" s="16" t="s">
        <v>13999</v>
      </c>
    </row>
    <row r="13788" customFormat="false" ht="15" hidden="false" customHeight="false" outlineLevel="0" collapsed="false">
      <c r="A13788" s="14" t="n">
        <v>13787</v>
      </c>
      <c r="B13788" s="15" t="s">
        <v>9</v>
      </c>
      <c r="C13788" s="16" t="s">
        <v>14020</v>
      </c>
      <c r="D13788" s="16" t="s">
        <v>13999</v>
      </c>
    </row>
    <row r="13789" customFormat="false" ht="23.85" hidden="false" customHeight="false" outlineLevel="0" collapsed="false">
      <c r="A13789" s="14" t="n">
        <v>13788</v>
      </c>
      <c r="B13789" s="15" t="s">
        <v>9</v>
      </c>
      <c r="C13789" s="16" t="s">
        <v>14021</v>
      </c>
      <c r="D13789" s="16" t="s">
        <v>13999</v>
      </c>
    </row>
    <row r="13790" customFormat="false" ht="23.85" hidden="false" customHeight="false" outlineLevel="0" collapsed="false">
      <c r="A13790" s="14" t="n">
        <v>13789</v>
      </c>
      <c r="B13790" s="15" t="s">
        <v>9</v>
      </c>
      <c r="C13790" s="16" t="s">
        <v>14022</v>
      </c>
      <c r="D13790" s="16" t="s">
        <v>13999</v>
      </c>
    </row>
    <row r="13791" customFormat="false" ht="23.85" hidden="false" customHeight="false" outlineLevel="0" collapsed="false">
      <c r="A13791" s="14" t="n">
        <v>13790</v>
      </c>
      <c r="B13791" s="15" t="s">
        <v>9</v>
      </c>
      <c r="C13791" s="16" t="s">
        <v>14023</v>
      </c>
      <c r="D13791" s="16" t="s">
        <v>13999</v>
      </c>
    </row>
    <row r="13792" customFormat="false" ht="23.85" hidden="false" customHeight="false" outlineLevel="0" collapsed="false">
      <c r="A13792" s="14" t="n">
        <v>13791</v>
      </c>
      <c r="B13792" s="15" t="s">
        <v>9</v>
      </c>
      <c r="C13792" s="16" t="s">
        <v>14024</v>
      </c>
      <c r="D13792" s="16" t="s">
        <v>13999</v>
      </c>
    </row>
    <row r="13793" customFormat="false" ht="15" hidden="false" customHeight="false" outlineLevel="0" collapsed="false">
      <c r="A13793" s="14" t="n">
        <v>13792</v>
      </c>
      <c r="B13793" s="15" t="s">
        <v>9</v>
      </c>
      <c r="C13793" s="16" t="s">
        <v>14025</v>
      </c>
      <c r="D13793" s="16" t="s">
        <v>13999</v>
      </c>
    </row>
    <row r="13794" customFormat="false" ht="23.85" hidden="false" customHeight="false" outlineLevel="0" collapsed="false">
      <c r="A13794" s="14" t="n">
        <v>13793</v>
      </c>
      <c r="B13794" s="15" t="s">
        <v>9</v>
      </c>
      <c r="C13794" s="16" t="s">
        <v>14026</v>
      </c>
      <c r="D13794" s="16" t="s">
        <v>13999</v>
      </c>
    </row>
    <row r="13795" customFormat="false" ht="23.85" hidden="false" customHeight="false" outlineLevel="0" collapsed="false">
      <c r="A13795" s="14" t="n">
        <v>13794</v>
      </c>
      <c r="B13795" s="15" t="s">
        <v>9</v>
      </c>
      <c r="C13795" s="16" t="s">
        <v>14027</v>
      </c>
      <c r="D13795" s="16" t="s">
        <v>13999</v>
      </c>
    </row>
    <row r="13796" customFormat="false" ht="23.85" hidden="false" customHeight="false" outlineLevel="0" collapsed="false">
      <c r="A13796" s="14" t="n">
        <v>13795</v>
      </c>
      <c r="B13796" s="15" t="s">
        <v>9</v>
      </c>
      <c r="C13796" s="16" t="s">
        <v>14028</v>
      </c>
      <c r="D13796" s="16" t="s">
        <v>13999</v>
      </c>
    </row>
    <row r="13797" customFormat="false" ht="23.85" hidden="false" customHeight="false" outlineLevel="0" collapsed="false">
      <c r="A13797" s="14" t="n">
        <v>13796</v>
      </c>
      <c r="B13797" s="15" t="s">
        <v>9</v>
      </c>
      <c r="C13797" s="16" t="s">
        <v>14029</v>
      </c>
      <c r="D13797" s="16" t="s">
        <v>13999</v>
      </c>
    </row>
    <row r="13798" customFormat="false" ht="23.85" hidden="false" customHeight="false" outlineLevel="0" collapsed="false">
      <c r="A13798" s="14" t="n">
        <v>13797</v>
      </c>
      <c r="B13798" s="15" t="s">
        <v>9</v>
      </c>
      <c r="C13798" s="16" t="s">
        <v>14030</v>
      </c>
      <c r="D13798" s="16" t="s">
        <v>13999</v>
      </c>
    </row>
    <row r="13799" customFormat="false" ht="15" hidden="false" customHeight="false" outlineLevel="0" collapsed="false">
      <c r="A13799" s="14" t="n">
        <v>13798</v>
      </c>
      <c r="B13799" s="15" t="s">
        <v>9</v>
      </c>
      <c r="C13799" s="16" t="s">
        <v>14031</v>
      </c>
      <c r="D13799" s="16" t="s">
        <v>13999</v>
      </c>
    </row>
    <row r="13800" customFormat="false" ht="15" hidden="false" customHeight="false" outlineLevel="0" collapsed="false">
      <c r="A13800" s="14" t="n">
        <v>13799</v>
      </c>
      <c r="B13800" s="15" t="s">
        <v>9</v>
      </c>
      <c r="C13800" s="16" t="s">
        <v>14032</v>
      </c>
      <c r="D13800" s="16" t="s">
        <v>13999</v>
      </c>
    </row>
    <row r="13801" customFormat="false" ht="23.85" hidden="false" customHeight="false" outlineLevel="0" collapsed="false">
      <c r="A13801" s="14" t="n">
        <v>13800</v>
      </c>
      <c r="B13801" s="15" t="s">
        <v>9</v>
      </c>
      <c r="C13801" s="16" t="s">
        <v>14033</v>
      </c>
      <c r="D13801" s="16" t="s">
        <v>13999</v>
      </c>
    </row>
    <row r="13802" customFormat="false" ht="15" hidden="false" customHeight="false" outlineLevel="0" collapsed="false">
      <c r="A13802" s="14" t="n">
        <v>13801</v>
      </c>
      <c r="B13802" s="15" t="s">
        <v>9</v>
      </c>
      <c r="C13802" s="16" t="s">
        <v>14034</v>
      </c>
      <c r="D13802" s="16" t="s">
        <v>13999</v>
      </c>
    </row>
    <row r="13803" customFormat="false" ht="23.85" hidden="false" customHeight="false" outlineLevel="0" collapsed="false">
      <c r="A13803" s="14" t="n">
        <v>13802</v>
      </c>
      <c r="B13803" s="15" t="s">
        <v>9</v>
      </c>
      <c r="C13803" s="16" t="s">
        <v>14035</v>
      </c>
      <c r="D13803" s="16" t="s">
        <v>13999</v>
      </c>
    </row>
    <row r="13804" customFormat="false" ht="23.85" hidden="false" customHeight="false" outlineLevel="0" collapsed="false">
      <c r="A13804" s="14" t="n">
        <v>13803</v>
      </c>
      <c r="B13804" s="15" t="s">
        <v>9</v>
      </c>
      <c r="C13804" s="16" t="s">
        <v>14036</v>
      </c>
      <c r="D13804" s="16" t="s">
        <v>13999</v>
      </c>
    </row>
    <row r="13805" customFormat="false" ht="23.85" hidden="false" customHeight="false" outlineLevel="0" collapsed="false">
      <c r="A13805" s="14" t="n">
        <v>13804</v>
      </c>
      <c r="B13805" s="15" t="s">
        <v>9</v>
      </c>
      <c r="C13805" s="16" t="s">
        <v>14037</v>
      </c>
      <c r="D13805" s="16" t="s">
        <v>13999</v>
      </c>
    </row>
    <row r="13806" customFormat="false" ht="23.85" hidden="false" customHeight="false" outlineLevel="0" collapsed="false">
      <c r="A13806" s="14" t="n">
        <v>13805</v>
      </c>
      <c r="B13806" s="15" t="s">
        <v>9</v>
      </c>
      <c r="C13806" s="16" t="s">
        <v>14038</v>
      </c>
      <c r="D13806" s="16" t="s">
        <v>13999</v>
      </c>
    </row>
    <row r="13807" customFormat="false" ht="15" hidden="false" customHeight="false" outlineLevel="0" collapsed="false">
      <c r="A13807" s="14" t="n">
        <v>13806</v>
      </c>
      <c r="B13807" s="15" t="s">
        <v>9</v>
      </c>
      <c r="C13807" s="16" t="s">
        <v>14039</v>
      </c>
      <c r="D13807" s="16" t="s">
        <v>13999</v>
      </c>
    </row>
    <row r="13808" customFormat="false" ht="23.85" hidden="false" customHeight="false" outlineLevel="0" collapsed="false">
      <c r="A13808" s="14" t="n">
        <v>13807</v>
      </c>
      <c r="B13808" s="15" t="s">
        <v>9</v>
      </c>
      <c r="C13808" s="16" t="s">
        <v>14040</v>
      </c>
      <c r="D13808" s="16" t="s">
        <v>13999</v>
      </c>
    </row>
    <row r="13809" customFormat="false" ht="23.85" hidden="false" customHeight="false" outlineLevel="0" collapsed="false">
      <c r="A13809" s="14" t="n">
        <v>13808</v>
      </c>
      <c r="B13809" s="15" t="s">
        <v>9</v>
      </c>
      <c r="C13809" s="16" t="s">
        <v>14041</v>
      </c>
      <c r="D13809" s="16" t="s">
        <v>13999</v>
      </c>
    </row>
    <row r="13810" customFormat="false" ht="23.85" hidden="false" customHeight="false" outlineLevel="0" collapsed="false">
      <c r="A13810" s="14" t="n">
        <v>13809</v>
      </c>
      <c r="B13810" s="15" t="s">
        <v>9</v>
      </c>
      <c r="C13810" s="16" t="s">
        <v>14042</v>
      </c>
      <c r="D13810" s="16" t="s">
        <v>13999</v>
      </c>
    </row>
    <row r="13811" customFormat="false" ht="15" hidden="false" customHeight="false" outlineLevel="0" collapsed="false">
      <c r="A13811" s="14" t="n">
        <v>13810</v>
      </c>
      <c r="B13811" s="15" t="s">
        <v>9</v>
      </c>
      <c r="C13811" s="16" t="s">
        <v>14043</v>
      </c>
      <c r="D13811" s="16" t="s">
        <v>13999</v>
      </c>
    </row>
    <row r="13812" customFormat="false" ht="15" hidden="false" customHeight="false" outlineLevel="0" collapsed="false">
      <c r="A13812" s="14" t="n">
        <v>13811</v>
      </c>
      <c r="B13812" s="15" t="s">
        <v>9</v>
      </c>
      <c r="C13812" s="16" t="s">
        <v>14044</v>
      </c>
      <c r="D13812" s="16" t="s">
        <v>13999</v>
      </c>
    </row>
    <row r="13813" customFormat="false" ht="15" hidden="false" customHeight="false" outlineLevel="0" collapsed="false">
      <c r="A13813" s="14" t="n">
        <v>13812</v>
      </c>
      <c r="B13813" s="15" t="s">
        <v>9</v>
      </c>
      <c r="C13813" s="16" t="s">
        <v>14045</v>
      </c>
      <c r="D13813" s="16" t="s">
        <v>13999</v>
      </c>
    </row>
    <row r="13814" customFormat="false" ht="15" hidden="false" customHeight="false" outlineLevel="0" collapsed="false">
      <c r="A13814" s="14" t="n">
        <v>13813</v>
      </c>
      <c r="B13814" s="15" t="s">
        <v>9</v>
      </c>
      <c r="C13814" s="16" t="s">
        <v>14046</v>
      </c>
      <c r="D13814" s="16" t="s">
        <v>13999</v>
      </c>
    </row>
    <row r="13815" customFormat="false" ht="15" hidden="false" customHeight="false" outlineLevel="0" collapsed="false">
      <c r="A13815" s="14" t="n">
        <v>13814</v>
      </c>
      <c r="B13815" s="15" t="s">
        <v>9</v>
      </c>
      <c r="C13815" s="16" t="s">
        <v>14047</v>
      </c>
      <c r="D13815" s="16" t="s">
        <v>13999</v>
      </c>
    </row>
    <row r="13816" customFormat="false" ht="23.85" hidden="false" customHeight="false" outlineLevel="0" collapsed="false">
      <c r="A13816" s="14" t="n">
        <v>13815</v>
      </c>
      <c r="B13816" s="15" t="s">
        <v>9</v>
      </c>
      <c r="C13816" s="16" t="s">
        <v>14048</v>
      </c>
      <c r="D13816" s="16" t="s">
        <v>13999</v>
      </c>
    </row>
    <row r="13817" customFormat="false" ht="15" hidden="false" customHeight="false" outlineLevel="0" collapsed="false">
      <c r="A13817" s="14" t="n">
        <v>13816</v>
      </c>
      <c r="B13817" s="15" t="s">
        <v>9</v>
      </c>
      <c r="C13817" s="16" t="s">
        <v>14049</v>
      </c>
      <c r="D13817" s="16" t="s">
        <v>13999</v>
      </c>
    </row>
    <row r="13818" customFormat="false" ht="15" hidden="false" customHeight="false" outlineLevel="0" collapsed="false">
      <c r="A13818" s="14" t="n">
        <v>13817</v>
      </c>
      <c r="B13818" s="15" t="s">
        <v>9</v>
      </c>
      <c r="C13818" s="16" t="s">
        <v>14050</v>
      </c>
      <c r="D13818" s="16" t="s">
        <v>13999</v>
      </c>
    </row>
    <row r="13819" customFormat="false" ht="15" hidden="false" customHeight="false" outlineLevel="0" collapsed="false">
      <c r="A13819" s="14" t="n">
        <v>13818</v>
      </c>
      <c r="B13819" s="15" t="s">
        <v>9</v>
      </c>
      <c r="C13819" s="16" t="s">
        <v>14051</v>
      </c>
      <c r="D13819" s="16" t="s">
        <v>13999</v>
      </c>
    </row>
    <row r="13820" customFormat="false" ht="15" hidden="false" customHeight="false" outlineLevel="0" collapsed="false">
      <c r="A13820" s="14" t="n">
        <v>13819</v>
      </c>
      <c r="B13820" s="15" t="s">
        <v>9</v>
      </c>
      <c r="C13820" s="16" t="s">
        <v>14052</v>
      </c>
      <c r="D13820" s="16" t="s">
        <v>13999</v>
      </c>
    </row>
    <row r="13821" customFormat="false" ht="23.85" hidden="false" customHeight="false" outlineLevel="0" collapsed="false">
      <c r="A13821" s="14" t="n">
        <v>13820</v>
      </c>
      <c r="B13821" s="15" t="s">
        <v>9</v>
      </c>
      <c r="C13821" s="16" t="s">
        <v>14053</v>
      </c>
      <c r="D13821" s="16" t="s">
        <v>13999</v>
      </c>
    </row>
    <row r="13822" customFormat="false" ht="23.85" hidden="false" customHeight="false" outlineLevel="0" collapsed="false">
      <c r="A13822" s="14" t="n">
        <v>13821</v>
      </c>
      <c r="B13822" s="15" t="s">
        <v>9</v>
      </c>
      <c r="C13822" s="16" t="s">
        <v>14054</v>
      </c>
      <c r="D13822" s="16" t="s">
        <v>13999</v>
      </c>
    </row>
    <row r="13823" customFormat="false" ht="23.85" hidden="false" customHeight="false" outlineLevel="0" collapsed="false">
      <c r="A13823" s="14" t="n">
        <v>13822</v>
      </c>
      <c r="B13823" s="15" t="s">
        <v>9</v>
      </c>
      <c r="C13823" s="16" t="s">
        <v>14055</v>
      </c>
      <c r="D13823" s="16" t="s">
        <v>13999</v>
      </c>
    </row>
    <row r="13824" customFormat="false" ht="23.85" hidden="false" customHeight="false" outlineLevel="0" collapsed="false">
      <c r="A13824" s="14" t="n">
        <v>13823</v>
      </c>
      <c r="B13824" s="15" t="s">
        <v>9</v>
      </c>
      <c r="C13824" s="16" t="s">
        <v>14056</v>
      </c>
      <c r="D13824" s="16" t="s">
        <v>13999</v>
      </c>
    </row>
    <row r="13825" customFormat="false" ht="23.85" hidden="false" customHeight="false" outlineLevel="0" collapsed="false">
      <c r="A13825" s="14" t="n">
        <v>13824</v>
      </c>
      <c r="B13825" s="15" t="s">
        <v>9</v>
      </c>
      <c r="C13825" s="16" t="s">
        <v>14057</v>
      </c>
      <c r="D13825" s="16" t="s">
        <v>13999</v>
      </c>
    </row>
    <row r="13826" customFormat="false" ht="23.85" hidden="false" customHeight="false" outlineLevel="0" collapsed="false">
      <c r="A13826" s="14" t="n">
        <v>13825</v>
      </c>
      <c r="B13826" s="15" t="s">
        <v>9</v>
      </c>
      <c r="C13826" s="16" t="s">
        <v>14058</v>
      </c>
      <c r="D13826" s="16" t="s">
        <v>13999</v>
      </c>
    </row>
    <row r="13827" customFormat="false" ht="15" hidden="false" customHeight="false" outlineLevel="0" collapsed="false">
      <c r="A13827" s="14" t="n">
        <v>13826</v>
      </c>
      <c r="B13827" s="15" t="s">
        <v>9</v>
      </c>
      <c r="C13827" s="16" t="s">
        <v>14059</v>
      </c>
      <c r="D13827" s="16" t="s">
        <v>13999</v>
      </c>
    </row>
    <row r="13828" customFormat="false" ht="15" hidden="false" customHeight="false" outlineLevel="0" collapsed="false">
      <c r="A13828" s="14" t="n">
        <v>13827</v>
      </c>
      <c r="B13828" s="15" t="s">
        <v>9</v>
      </c>
      <c r="C13828" s="16" t="s">
        <v>14060</v>
      </c>
      <c r="D13828" s="16" t="s">
        <v>13999</v>
      </c>
    </row>
    <row r="13829" customFormat="false" ht="15" hidden="false" customHeight="false" outlineLevel="0" collapsed="false">
      <c r="A13829" s="14" t="n">
        <v>13828</v>
      </c>
      <c r="B13829" s="15" t="s">
        <v>9</v>
      </c>
      <c r="C13829" s="16" t="s">
        <v>14061</v>
      </c>
      <c r="D13829" s="16" t="s">
        <v>13999</v>
      </c>
    </row>
    <row r="13830" customFormat="false" ht="15" hidden="false" customHeight="false" outlineLevel="0" collapsed="false">
      <c r="A13830" s="14" t="n">
        <v>13829</v>
      </c>
      <c r="B13830" s="15" t="s">
        <v>9</v>
      </c>
      <c r="C13830" s="16" t="s">
        <v>14062</v>
      </c>
      <c r="D13830" s="16" t="s">
        <v>13999</v>
      </c>
    </row>
    <row r="13831" customFormat="false" ht="23.85" hidden="false" customHeight="false" outlineLevel="0" collapsed="false">
      <c r="A13831" s="14" t="n">
        <v>13830</v>
      </c>
      <c r="B13831" s="15" t="s">
        <v>9</v>
      </c>
      <c r="C13831" s="16" t="s">
        <v>14063</v>
      </c>
      <c r="D13831" s="16" t="s">
        <v>13999</v>
      </c>
    </row>
    <row r="13832" customFormat="false" ht="23.85" hidden="false" customHeight="false" outlineLevel="0" collapsed="false">
      <c r="A13832" s="14" t="n">
        <v>13831</v>
      </c>
      <c r="B13832" s="15" t="s">
        <v>9</v>
      </c>
      <c r="C13832" s="16" t="s">
        <v>14064</v>
      </c>
      <c r="D13832" s="16" t="s">
        <v>13999</v>
      </c>
    </row>
    <row r="13833" customFormat="false" ht="15" hidden="false" customHeight="false" outlineLevel="0" collapsed="false">
      <c r="A13833" s="14" t="n">
        <v>13832</v>
      </c>
      <c r="B13833" s="15" t="s">
        <v>9</v>
      </c>
      <c r="C13833" s="16" t="s">
        <v>14065</v>
      </c>
      <c r="D13833" s="16" t="s">
        <v>13999</v>
      </c>
    </row>
    <row r="13834" customFormat="false" ht="23.85" hidden="false" customHeight="false" outlineLevel="0" collapsed="false">
      <c r="A13834" s="14" t="n">
        <v>13833</v>
      </c>
      <c r="B13834" s="15" t="s">
        <v>9</v>
      </c>
      <c r="C13834" s="16" t="s">
        <v>14066</v>
      </c>
      <c r="D13834" s="16" t="s">
        <v>13999</v>
      </c>
    </row>
    <row r="13835" customFormat="false" ht="23.85" hidden="false" customHeight="false" outlineLevel="0" collapsed="false">
      <c r="A13835" s="14" t="n">
        <v>13834</v>
      </c>
      <c r="B13835" s="15" t="s">
        <v>9</v>
      </c>
      <c r="C13835" s="16" t="s">
        <v>14067</v>
      </c>
      <c r="D13835" s="16" t="s">
        <v>13999</v>
      </c>
    </row>
    <row r="13836" customFormat="false" ht="23.85" hidden="false" customHeight="false" outlineLevel="0" collapsed="false">
      <c r="A13836" s="14" t="n">
        <v>13835</v>
      </c>
      <c r="B13836" s="15" t="s">
        <v>9</v>
      </c>
      <c r="C13836" s="16" t="s">
        <v>14068</v>
      </c>
      <c r="D13836" s="16" t="s">
        <v>13999</v>
      </c>
    </row>
    <row r="13837" customFormat="false" ht="23.85" hidden="false" customHeight="false" outlineLevel="0" collapsed="false">
      <c r="A13837" s="14" t="n">
        <v>13836</v>
      </c>
      <c r="B13837" s="15" t="s">
        <v>9</v>
      </c>
      <c r="C13837" s="16" t="s">
        <v>14069</v>
      </c>
      <c r="D13837" s="16" t="s">
        <v>13999</v>
      </c>
    </row>
    <row r="13838" customFormat="false" ht="15" hidden="false" customHeight="false" outlineLevel="0" collapsed="false">
      <c r="A13838" s="14" t="n">
        <v>13837</v>
      </c>
      <c r="B13838" s="15" t="s">
        <v>9</v>
      </c>
      <c r="C13838" s="16" t="s">
        <v>14070</v>
      </c>
      <c r="D13838" s="16" t="s">
        <v>13999</v>
      </c>
    </row>
    <row r="13839" customFormat="false" ht="15" hidden="false" customHeight="false" outlineLevel="0" collapsed="false">
      <c r="A13839" s="14" t="n">
        <v>13838</v>
      </c>
      <c r="B13839" s="15" t="s">
        <v>9</v>
      </c>
      <c r="C13839" s="16" t="s">
        <v>14071</v>
      </c>
      <c r="D13839" s="16" t="s">
        <v>13999</v>
      </c>
    </row>
    <row r="13840" customFormat="false" ht="15" hidden="false" customHeight="false" outlineLevel="0" collapsed="false">
      <c r="A13840" s="14" t="n">
        <v>13839</v>
      </c>
      <c r="B13840" s="15" t="s">
        <v>9</v>
      </c>
      <c r="C13840" s="16" t="s">
        <v>14072</v>
      </c>
      <c r="D13840" s="16" t="s">
        <v>13999</v>
      </c>
    </row>
    <row r="13841" customFormat="false" ht="15" hidden="false" customHeight="false" outlineLevel="0" collapsed="false">
      <c r="A13841" s="14" t="n">
        <v>13840</v>
      </c>
      <c r="B13841" s="15" t="s">
        <v>9</v>
      </c>
      <c r="C13841" s="16" t="s">
        <v>14073</v>
      </c>
      <c r="D13841" s="16" t="s">
        <v>13999</v>
      </c>
    </row>
    <row r="13842" customFormat="false" ht="15" hidden="false" customHeight="false" outlineLevel="0" collapsed="false">
      <c r="A13842" s="14" t="n">
        <v>13841</v>
      </c>
      <c r="B13842" s="15" t="s">
        <v>9</v>
      </c>
      <c r="C13842" s="16" t="s">
        <v>14074</v>
      </c>
      <c r="D13842" s="16" t="s">
        <v>13999</v>
      </c>
    </row>
    <row r="13843" customFormat="false" ht="15" hidden="false" customHeight="false" outlineLevel="0" collapsed="false">
      <c r="A13843" s="14" t="n">
        <v>13842</v>
      </c>
      <c r="B13843" s="15" t="s">
        <v>9</v>
      </c>
      <c r="C13843" s="16" t="s">
        <v>14075</v>
      </c>
      <c r="D13843" s="16" t="s">
        <v>13999</v>
      </c>
    </row>
    <row r="13844" customFormat="false" ht="15" hidden="false" customHeight="false" outlineLevel="0" collapsed="false">
      <c r="A13844" s="14" t="n">
        <v>13843</v>
      </c>
      <c r="B13844" s="15" t="s">
        <v>9</v>
      </c>
      <c r="C13844" s="16" t="s">
        <v>14076</v>
      </c>
      <c r="D13844" s="16" t="s">
        <v>13999</v>
      </c>
    </row>
    <row r="13845" customFormat="false" ht="15" hidden="false" customHeight="false" outlineLevel="0" collapsed="false">
      <c r="A13845" s="14" t="n">
        <v>13844</v>
      </c>
      <c r="B13845" s="15" t="s">
        <v>9</v>
      </c>
      <c r="C13845" s="16" t="s">
        <v>14077</v>
      </c>
      <c r="D13845" s="16" t="s">
        <v>13999</v>
      </c>
    </row>
    <row r="13846" customFormat="false" ht="15" hidden="false" customHeight="false" outlineLevel="0" collapsed="false">
      <c r="A13846" s="14" t="n">
        <v>13845</v>
      </c>
      <c r="B13846" s="15" t="s">
        <v>9</v>
      </c>
      <c r="C13846" s="16" t="s">
        <v>14078</v>
      </c>
      <c r="D13846" s="16" t="s">
        <v>13999</v>
      </c>
    </row>
    <row r="13847" customFormat="false" ht="15" hidden="false" customHeight="false" outlineLevel="0" collapsed="false">
      <c r="A13847" s="14" t="n">
        <v>13846</v>
      </c>
      <c r="B13847" s="15" t="s">
        <v>9</v>
      </c>
      <c r="C13847" s="16" t="s">
        <v>14079</v>
      </c>
      <c r="D13847" s="16" t="s">
        <v>13999</v>
      </c>
    </row>
    <row r="13848" customFormat="false" ht="15" hidden="false" customHeight="false" outlineLevel="0" collapsed="false">
      <c r="A13848" s="14" t="n">
        <v>13847</v>
      </c>
      <c r="B13848" s="15" t="s">
        <v>9</v>
      </c>
      <c r="C13848" s="16" t="s">
        <v>14080</v>
      </c>
      <c r="D13848" s="16" t="s">
        <v>13999</v>
      </c>
    </row>
    <row r="13849" customFormat="false" ht="15" hidden="false" customHeight="false" outlineLevel="0" collapsed="false">
      <c r="A13849" s="14" t="n">
        <v>13848</v>
      </c>
      <c r="B13849" s="15" t="s">
        <v>9</v>
      </c>
      <c r="C13849" s="16" t="s">
        <v>14081</v>
      </c>
      <c r="D13849" s="16" t="s">
        <v>13999</v>
      </c>
    </row>
    <row r="13850" customFormat="false" ht="23.85" hidden="false" customHeight="false" outlineLevel="0" collapsed="false">
      <c r="A13850" s="14" t="n">
        <v>13849</v>
      </c>
      <c r="B13850" s="15" t="s">
        <v>9</v>
      </c>
      <c r="C13850" s="16" t="s">
        <v>14082</v>
      </c>
      <c r="D13850" s="16" t="s">
        <v>13999</v>
      </c>
    </row>
    <row r="13851" customFormat="false" ht="15" hidden="false" customHeight="false" outlineLevel="0" collapsed="false">
      <c r="A13851" s="14" t="n">
        <v>13850</v>
      </c>
      <c r="B13851" s="15" t="s">
        <v>9</v>
      </c>
      <c r="C13851" s="16" t="s">
        <v>14083</v>
      </c>
      <c r="D13851" s="16" t="s">
        <v>13999</v>
      </c>
    </row>
    <row r="13852" customFormat="false" ht="15" hidden="false" customHeight="false" outlineLevel="0" collapsed="false">
      <c r="A13852" s="14" t="n">
        <v>13851</v>
      </c>
      <c r="B13852" s="15" t="s">
        <v>9</v>
      </c>
      <c r="C13852" s="16" t="s">
        <v>14084</v>
      </c>
      <c r="D13852" s="16" t="s">
        <v>13999</v>
      </c>
    </row>
    <row r="13853" customFormat="false" ht="15" hidden="false" customHeight="false" outlineLevel="0" collapsed="false">
      <c r="A13853" s="14" t="n">
        <v>13852</v>
      </c>
      <c r="B13853" s="15" t="s">
        <v>9</v>
      </c>
      <c r="C13853" s="16" t="s">
        <v>14085</v>
      </c>
      <c r="D13853" s="16" t="s">
        <v>13999</v>
      </c>
    </row>
    <row r="13854" customFormat="false" ht="15" hidden="false" customHeight="false" outlineLevel="0" collapsed="false">
      <c r="A13854" s="14" t="n">
        <v>13853</v>
      </c>
      <c r="B13854" s="15" t="s">
        <v>9</v>
      </c>
      <c r="C13854" s="16" t="s">
        <v>14086</v>
      </c>
      <c r="D13854" s="16" t="s">
        <v>13999</v>
      </c>
    </row>
    <row r="13855" customFormat="false" ht="23.85" hidden="false" customHeight="false" outlineLevel="0" collapsed="false">
      <c r="A13855" s="14" t="n">
        <v>13854</v>
      </c>
      <c r="B13855" s="15" t="s">
        <v>9</v>
      </c>
      <c r="C13855" s="16" t="s">
        <v>14087</v>
      </c>
      <c r="D13855" s="16" t="s">
        <v>13999</v>
      </c>
    </row>
    <row r="13856" customFormat="false" ht="15" hidden="false" customHeight="false" outlineLevel="0" collapsed="false">
      <c r="A13856" s="14" t="n">
        <v>13855</v>
      </c>
      <c r="B13856" s="15" t="s">
        <v>9</v>
      </c>
      <c r="C13856" s="16" t="s">
        <v>14088</v>
      </c>
      <c r="D13856" s="16" t="s">
        <v>13999</v>
      </c>
    </row>
    <row r="13857" customFormat="false" ht="68.65" hidden="false" customHeight="false" outlineLevel="0" collapsed="false">
      <c r="A13857" s="14" t="n">
        <v>13856</v>
      </c>
      <c r="B13857" s="15" t="s">
        <v>9</v>
      </c>
      <c r="C13857" s="16" t="s">
        <v>14089</v>
      </c>
      <c r="D13857" s="16" t="s">
        <v>14090</v>
      </c>
    </row>
    <row r="13858" customFormat="false" ht="68.65" hidden="false" customHeight="false" outlineLevel="0" collapsed="false">
      <c r="A13858" s="14" t="n">
        <v>13857</v>
      </c>
      <c r="B13858" s="15" t="s">
        <v>9</v>
      </c>
      <c r="C13858" s="16" t="s">
        <v>14091</v>
      </c>
      <c r="D13858" s="16" t="s">
        <v>14090</v>
      </c>
    </row>
    <row r="13859" customFormat="false" ht="68.65" hidden="false" customHeight="false" outlineLevel="0" collapsed="false">
      <c r="A13859" s="14" t="n">
        <v>13858</v>
      </c>
      <c r="B13859" s="15" t="s">
        <v>9</v>
      </c>
      <c r="C13859" s="16" t="s">
        <v>14092</v>
      </c>
      <c r="D13859" s="16" t="s">
        <v>14090</v>
      </c>
    </row>
    <row r="13860" customFormat="false" ht="68.65" hidden="false" customHeight="false" outlineLevel="0" collapsed="false">
      <c r="A13860" s="14" t="n">
        <v>13859</v>
      </c>
      <c r="B13860" s="15" t="s">
        <v>9</v>
      </c>
      <c r="C13860" s="16" t="s">
        <v>14093</v>
      </c>
      <c r="D13860" s="16" t="s">
        <v>14090</v>
      </c>
    </row>
    <row r="13861" customFormat="false" ht="68.65" hidden="false" customHeight="false" outlineLevel="0" collapsed="false">
      <c r="A13861" s="14" t="n">
        <v>13860</v>
      </c>
      <c r="B13861" s="15" t="s">
        <v>9</v>
      </c>
      <c r="C13861" s="16" t="s">
        <v>14094</v>
      </c>
      <c r="D13861" s="16" t="s">
        <v>14090</v>
      </c>
    </row>
    <row r="13862" customFormat="false" ht="68.65" hidden="false" customHeight="false" outlineLevel="0" collapsed="false">
      <c r="A13862" s="14" t="n">
        <v>13861</v>
      </c>
      <c r="B13862" s="15" t="s">
        <v>9</v>
      </c>
      <c r="C13862" s="16" t="s">
        <v>14095</v>
      </c>
      <c r="D13862" s="16" t="s">
        <v>14090</v>
      </c>
    </row>
    <row r="13863" customFormat="false" ht="68.65" hidden="false" customHeight="false" outlineLevel="0" collapsed="false">
      <c r="A13863" s="14" t="n">
        <v>13862</v>
      </c>
      <c r="B13863" s="15" t="s">
        <v>9</v>
      </c>
      <c r="C13863" s="16" t="s">
        <v>14096</v>
      </c>
      <c r="D13863" s="16" t="s">
        <v>14090</v>
      </c>
    </row>
    <row r="13864" customFormat="false" ht="68.65" hidden="false" customHeight="false" outlineLevel="0" collapsed="false">
      <c r="A13864" s="14" t="n">
        <v>13863</v>
      </c>
      <c r="B13864" s="15" t="s">
        <v>9</v>
      </c>
      <c r="C13864" s="16" t="s">
        <v>14097</v>
      </c>
      <c r="D13864" s="16" t="s">
        <v>14090</v>
      </c>
    </row>
    <row r="13865" customFormat="false" ht="68.65" hidden="false" customHeight="false" outlineLevel="0" collapsed="false">
      <c r="A13865" s="14" t="n">
        <v>13864</v>
      </c>
      <c r="B13865" s="15" t="s">
        <v>9</v>
      </c>
      <c r="C13865" s="16" t="s">
        <v>14098</v>
      </c>
      <c r="D13865" s="16" t="s">
        <v>14090</v>
      </c>
    </row>
    <row r="13866" customFormat="false" ht="68.65" hidden="false" customHeight="false" outlineLevel="0" collapsed="false">
      <c r="A13866" s="14" t="n">
        <v>13865</v>
      </c>
      <c r="B13866" s="15" t="s">
        <v>9</v>
      </c>
      <c r="C13866" s="16" t="s">
        <v>14099</v>
      </c>
      <c r="D13866" s="16" t="s">
        <v>14090</v>
      </c>
    </row>
    <row r="13867" customFormat="false" ht="68.65" hidden="false" customHeight="false" outlineLevel="0" collapsed="false">
      <c r="A13867" s="14" t="n">
        <v>13866</v>
      </c>
      <c r="B13867" s="15" t="s">
        <v>9</v>
      </c>
      <c r="C13867" s="16" t="s">
        <v>14100</v>
      </c>
      <c r="D13867" s="16" t="s">
        <v>14090</v>
      </c>
    </row>
    <row r="13868" customFormat="false" ht="68.65" hidden="false" customHeight="false" outlineLevel="0" collapsed="false">
      <c r="A13868" s="14" t="n">
        <v>13867</v>
      </c>
      <c r="B13868" s="15" t="s">
        <v>9</v>
      </c>
      <c r="C13868" s="16" t="s">
        <v>14101</v>
      </c>
      <c r="D13868" s="16" t="s">
        <v>14090</v>
      </c>
    </row>
    <row r="13869" customFormat="false" ht="68.65" hidden="false" customHeight="false" outlineLevel="0" collapsed="false">
      <c r="A13869" s="14" t="n">
        <v>13868</v>
      </c>
      <c r="B13869" s="15" t="s">
        <v>9</v>
      </c>
      <c r="C13869" s="16" t="s">
        <v>14102</v>
      </c>
      <c r="D13869" s="16" t="s">
        <v>14090</v>
      </c>
    </row>
    <row r="13870" customFormat="false" ht="68.65" hidden="false" customHeight="false" outlineLevel="0" collapsed="false">
      <c r="A13870" s="14" t="n">
        <v>13869</v>
      </c>
      <c r="B13870" s="15" t="s">
        <v>9</v>
      </c>
      <c r="C13870" s="16" t="s">
        <v>14103</v>
      </c>
      <c r="D13870" s="16" t="s">
        <v>14090</v>
      </c>
    </row>
    <row r="13871" customFormat="false" ht="68.65" hidden="false" customHeight="false" outlineLevel="0" collapsed="false">
      <c r="A13871" s="14" t="n">
        <v>13870</v>
      </c>
      <c r="B13871" s="15" t="s">
        <v>9</v>
      </c>
      <c r="C13871" s="16" t="s">
        <v>14104</v>
      </c>
      <c r="D13871" s="16" t="s">
        <v>14090</v>
      </c>
    </row>
    <row r="13872" customFormat="false" ht="68.65" hidden="false" customHeight="false" outlineLevel="0" collapsed="false">
      <c r="A13872" s="14" t="n">
        <v>13871</v>
      </c>
      <c r="B13872" s="15" t="s">
        <v>9</v>
      </c>
      <c r="C13872" s="16" t="s">
        <v>14105</v>
      </c>
      <c r="D13872" s="16" t="s">
        <v>14090</v>
      </c>
    </row>
    <row r="13873" customFormat="false" ht="68.65" hidden="false" customHeight="false" outlineLevel="0" collapsed="false">
      <c r="A13873" s="14" t="n">
        <v>13872</v>
      </c>
      <c r="B13873" s="15" t="s">
        <v>9</v>
      </c>
      <c r="C13873" s="16" t="s">
        <v>14106</v>
      </c>
      <c r="D13873" s="16" t="s">
        <v>14090</v>
      </c>
    </row>
    <row r="13874" customFormat="false" ht="68.65" hidden="false" customHeight="false" outlineLevel="0" collapsed="false">
      <c r="A13874" s="14" t="n">
        <v>13873</v>
      </c>
      <c r="B13874" s="15" t="s">
        <v>9</v>
      </c>
      <c r="C13874" s="16" t="s">
        <v>14107</v>
      </c>
      <c r="D13874" s="16" t="s">
        <v>14090</v>
      </c>
    </row>
    <row r="13875" customFormat="false" ht="68.65" hidden="false" customHeight="false" outlineLevel="0" collapsed="false">
      <c r="A13875" s="14" t="n">
        <v>13874</v>
      </c>
      <c r="B13875" s="15" t="s">
        <v>9</v>
      </c>
      <c r="C13875" s="16" t="s">
        <v>14108</v>
      </c>
      <c r="D13875" s="16" t="s">
        <v>14090</v>
      </c>
    </row>
    <row r="13876" customFormat="false" ht="68.65" hidden="false" customHeight="false" outlineLevel="0" collapsed="false">
      <c r="A13876" s="14" t="n">
        <v>13875</v>
      </c>
      <c r="B13876" s="15" t="s">
        <v>9</v>
      </c>
      <c r="C13876" s="16" t="s">
        <v>14109</v>
      </c>
      <c r="D13876" s="16" t="s">
        <v>14090</v>
      </c>
    </row>
    <row r="13877" customFormat="false" ht="68.65" hidden="false" customHeight="false" outlineLevel="0" collapsed="false">
      <c r="A13877" s="14" t="n">
        <v>13876</v>
      </c>
      <c r="B13877" s="15" t="s">
        <v>9</v>
      </c>
      <c r="C13877" s="16" t="s">
        <v>14110</v>
      </c>
      <c r="D13877" s="16" t="s">
        <v>14090</v>
      </c>
    </row>
    <row r="13878" customFormat="false" ht="68.65" hidden="false" customHeight="false" outlineLevel="0" collapsed="false">
      <c r="A13878" s="14" t="n">
        <v>13877</v>
      </c>
      <c r="B13878" s="15" t="s">
        <v>9</v>
      </c>
      <c r="C13878" s="16" t="s">
        <v>14111</v>
      </c>
      <c r="D13878" s="16" t="s">
        <v>14090</v>
      </c>
    </row>
    <row r="13879" customFormat="false" ht="68.65" hidden="false" customHeight="false" outlineLevel="0" collapsed="false">
      <c r="A13879" s="14" t="n">
        <v>13878</v>
      </c>
      <c r="B13879" s="15" t="s">
        <v>9</v>
      </c>
      <c r="C13879" s="16" t="s">
        <v>14112</v>
      </c>
      <c r="D13879" s="16" t="s">
        <v>14090</v>
      </c>
    </row>
    <row r="13880" customFormat="false" ht="68.65" hidden="false" customHeight="false" outlineLevel="0" collapsed="false">
      <c r="A13880" s="14" t="n">
        <v>13879</v>
      </c>
      <c r="B13880" s="15" t="s">
        <v>9</v>
      </c>
      <c r="C13880" s="16" t="s">
        <v>14113</v>
      </c>
      <c r="D13880" s="16" t="s">
        <v>14090</v>
      </c>
    </row>
    <row r="13881" customFormat="false" ht="68.65" hidden="false" customHeight="false" outlineLevel="0" collapsed="false">
      <c r="A13881" s="14" t="n">
        <v>13880</v>
      </c>
      <c r="B13881" s="15" t="s">
        <v>9</v>
      </c>
      <c r="C13881" s="16" t="s">
        <v>14114</v>
      </c>
      <c r="D13881" s="16" t="s">
        <v>14090</v>
      </c>
    </row>
    <row r="13882" customFormat="false" ht="68.65" hidden="false" customHeight="false" outlineLevel="0" collapsed="false">
      <c r="A13882" s="14" t="n">
        <v>13881</v>
      </c>
      <c r="B13882" s="15" t="s">
        <v>9</v>
      </c>
      <c r="C13882" s="16" t="s">
        <v>14115</v>
      </c>
      <c r="D13882" s="16" t="s">
        <v>14090</v>
      </c>
    </row>
    <row r="13883" customFormat="false" ht="68.65" hidden="false" customHeight="false" outlineLevel="0" collapsed="false">
      <c r="A13883" s="14" t="n">
        <v>13882</v>
      </c>
      <c r="B13883" s="15" t="s">
        <v>9</v>
      </c>
      <c r="C13883" s="16" t="s">
        <v>14116</v>
      </c>
      <c r="D13883" s="16" t="s">
        <v>14090</v>
      </c>
    </row>
    <row r="13884" customFormat="false" ht="68.65" hidden="false" customHeight="false" outlineLevel="0" collapsed="false">
      <c r="A13884" s="14" t="n">
        <v>13883</v>
      </c>
      <c r="B13884" s="15" t="s">
        <v>9</v>
      </c>
      <c r="C13884" s="16" t="s">
        <v>14117</v>
      </c>
      <c r="D13884" s="16" t="s">
        <v>14090</v>
      </c>
    </row>
    <row r="13885" customFormat="false" ht="68.65" hidden="false" customHeight="false" outlineLevel="0" collapsed="false">
      <c r="A13885" s="14" t="n">
        <v>13884</v>
      </c>
      <c r="B13885" s="15" t="s">
        <v>9</v>
      </c>
      <c r="C13885" s="16" t="s">
        <v>14118</v>
      </c>
      <c r="D13885" s="16" t="s">
        <v>14090</v>
      </c>
    </row>
    <row r="13886" customFormat="false" ht="68.65" hidden="false" customHeight="false" outlineLevel="0" collapsed="false">
      <c r="A13886" s="14" t="n">
        <v>13885</v>
      </c>
      <c r="B13886" s="15" t="s">
        <v>9</v>
      </c>
      <c r="C13886" s="16" t="s">
        <v>14119</v>
      </c>
      <c r="D13886" s="16" t="s">
        <v>14090</v>
      </c>
    </row>
    <row r="13887" customFormat="false" ht="68.65" hidden="false" customHeight="false" outlineLevel="0" collapsed="false">
      <c r="A13887" s="14" t="n">
        <v>13886</v>
      </c>
      <c r="B13887" s="15" t="s">
        <v>9</v>
      </c>
      <c r="C13887" s="16" t="s">
        <v>14120</v>
      </c>
      <c r="D13887" s="16" t="s">
        <v>14090</v>
      </c>
    </row>
    <row r="13888" customFormat="false" ht="68.65" hidden="false" customHeight="false" outlineLevel="0" collapsed="false">
      <c r="A13888" s="14" t="n">
        <v>13887</v>
      </c>
      <c r="B13888" s="15" t="s">
        <v>9</v>
      </c>
      <c r="C13888" s="16" t="s">
        <v>14121</v>
      </c>
      <c r="D13888" s="16" t="s">
        <v>14090</v>
      </c>
    </row>
    <row r="13889" customFormat="false" ht="68.65" hidden="false" customHeight="false" outlineLevel="0" collapsed="false">
      <c r="A13889" s="14" t="n">
        <v>13888</v>
      </c>
      <c r="B13889" s="15" t="s">
        <v>9</v>
      </c>
      <c r="C13889" s="16" t="s">
        <v>14122</v>
      </c>
      <c r="D13889" s="16" t="s">
        <v>14090</v>
      </c>
    </row>
    <row r="13890" customFormat="false" ht="68.65" hidden="false" customHeight="false" outlineLevel="0" collapsed="false">
      <c r="A13890" s="14" t="n">
        <v>13889</v>
      </c>
      <c r="B13890" s="15" t="s">
        <v>9</v>
      </c>
      <c r="C13890" s="16" t="s">
        <v>14123</v>
      </c>
      <c r="D13890" s="16" t="s">
        <v>14090</v>
      </c>
    </row>
    <row r="13891" customFormat="false" ht="68.65" hidden="false" customHeight="false" outlineLevel="0" collapsed="false">
      <c r="A13891" s="14" t="n">
        <v>13890</v>
      </c>
      <c r="B13891" s="15" t="s">
        <v>9</v>
      </c>
      <c r="C13891" s="16" t="s">
        <v>14124</v>
      </c>
      <c r="D13891" s="16" t="s">
        <v>14090</v>
      </c>
    </row>
    <row r="13892" customFormat="false" ht="68.65" hidden="false" customHeight="false" outlineLevel="0" collapsed="false">
      <c r="A13892" s="14" t="n">
        <v>13891</v>
      </c>
      <c r="B13892" s="15" t="s">
        <v>9</v>
      </c>
      <c r="C13892" s="16" t="s">
        <v>14125</v>
      </c>
      <c r="D13892" s="16" t="s">
        <v>14090</v>
      </c>
    </row>
    <row r="13893" customFormat="false" ht="68.65" hidden="false" customHeight="false" outlineLevel="0" collapsed="false">
      <c r="A13893" s="14" t="n">
        <v>13892</v>
      </c>
      <c r="B13893" s="15" t="s">
        <v>9</v>
      </c>
      <c r="C13893" s="16" t="s">
        <v>14126</v>
      </c>
      <c r="D13893" s="16" t="s">
        <v>14090</v>
      </c>
    </row>
    <row r="13894" customFormat="false" ht="68.65" hidden="false" customHeight="false" outlineLevel="0" collapsed="false">
      <c r="A13894" s="14" t="n">
        <v>13893</v>
      </c>
      <c r="B13894" s="15" t="s">
        <v>9</v>
      </c>
      <c r="C13894" s="16" t="s">
        <v>14127</v>
      </c>
      <c r="D13894" s="16" t="s">
        <v>14090</v>
      </c>
    </row>
    <row r="13895" customFormat="false" ht="68.65" hidden="false" customHeight="false" outlineLevel="0" collapsed="false">
      <c r="A13895" s="14" t="n">
        <v>13894</v>
      </c>
      <c r="B13895" s="15" t="s">
        <v>9</v>
      </c>
      <c r="C13895" s="16" t="s">
        <v>14128</v>
      </c>
      <c r="D13895" s="16" t="s">
        <v>14090</v>
      </c>
    </row>
    <row r="13896" customFormat="false" ht="68.65" hidden="false" customHeight="false" outlineLevel="0" collapsed="false">
      <c r="A13896" s="14" t="n">
        <v>13895</v>
      </c>
      <c r="B13896" s="15" t="s">
        <v>9</v>
      </c>
      <c r="C13896" s="16" t="s">
        <v>14129</v>
      </c>
      <c r="D13896" s="16" t="s">
        <v>14090</v>
      </c>
    </row>
    <row r="13897" customFormat="false" ht="68.65" hidden="false" customHeight="false" outlineLevel="0" collapsed="false">
      <c r="A13897" s="14" t="n">
        <v>13896</v>
      </c>
      <c r="B13897" s="15" t="s">
        <v>9</v>
      </c>
      <c r="C13897" s="16" t="s">
        <v>14130</v>
      </c>
      <c r="D13897" s="16" t="s">
        <v>14090</v>
      </c>
    </row>
    <row r="13898" customFormat="false" ht="68.65" hidden="false" customHeight="false" outlineLevel="0" collapsed="false">
      <c r="A13898" s="14" t="n">
        <v>13897</v>
      </c>
      <c r="B13898" s="15" t="s">
        <v>9</v>
      </c>
      <c r="C13898" s="16" t="s">
        <v>14131</v>
      </c>
      <c r="D13898" s="16" t="s">
        <v>14090</v>
      </c>
    </row>
    <row r="13899" customFormat="false" ht="68.65" hidden="false" customHeight="false" outlineLevel="0" collapsed="false">
      <c r="A13899" s="14" t="n">
        <v>13898</v>
      </c>
      <c r="B13899" s="15" t="s">
        <v>9</v>
      </c>
      <c r="C13899" s="16" t="s">
        <v>14132</v>
      </c>
      <c r="D13899" s="16" t="s">
        <v>14090</v>
      </c>
    </row>
    <row r="13900" customFormat="false" ht="68.65" hidden="false" customHeight="false" outlineLevel="0" collapsed="false">
      <c r="A13900" s="14" t="n">
        <v>13899</v>
      </c>
      <c r="B13900" s="15" t="s">
        <v>9</v>
      </c>
      <c r="C13900" s="16" t="s">
        <v>14133</v>
      </c>
      <c r="D13900" s="16" t="s">
        <v>14090</v>
      </c>
    </row>
    <row r="13901" customFormat="false" ht="68.65" hidden="false" customHeight="false" outlineLevel="0" collapsed="false">
      <c r="A13901" s="14" t="n">
        <v>13900</v>
      </c>
      <c r="B13901" s="15" t="s">
        <v>9</v>
      </c>
      <c r="C13901" s="16" t="s">
        <v>14134</v>
      </c>
      <c r="D13901" s="16" t="s">
        <v>14090</v>
      </c>
    </row>
    <row r="13902" customFormat="false" ht="68.65" hidden="false" customHeight="false" outlineLevel="0" collapsed="false">
      <c r="A13902" s="14" t="n">
        <v>13901</v>
      </c>
      <c r="B13902" s="15" t="s">
        <v>9</v>
      </c>
      <c r="C13902" s="16" t="s">
        <v>14135</v>
      </c>
      <c r="D13902" s="16" t="s">
        <v>14090</v>
      </c>
    </row>
    <row r="13903" customFormat="false" ht="68.65" hidden="false" customHeight="false" outlineLevel="0" collapsed="false">
      <c r="A13903" s="14" t="n">
        <v>13902</v>
      </c>
      <c r="B13903" s="15" t="s">
        <v>9</v>
      </c>
      <c r="C13903" s="16" t="s">
        <v>14136</v>
      </c>
      <c r="D13903" s="16" t="s">
        <v>14090</v>
      </c>
    </row>
    <row r="13904" customFormat="false" ht="68.65" hidden="false" customHeight="false" outlineLevel="0" collapsed="false">
      <c r="A13904" s="14" t="n">
        <v>13903</v>
      </c>
      <c r="B13904" s="15" t="s">
        <v>9</v>
      </c>
      <c r="C13904" s="16" t="s">
        <v>14137</v>
      </c>
      <c r="D13904" s="16" t="s">
        <v>14090</v>
      </c>
    </row>
    <row r="13905" customFormat="false" ht="68.65" hidden="false" customHeight="false" outlineLevel="0" collapsed="false">
      <c r="A13905" s="14" t="n">
        <v>13904</v>
      </c>
      <c r="B13905" s="15" t="s">
        <v>9</v>
      </c>
      <c r="C13905" s="16" t="s">
        <v>14138</v>
      </c>
      <c r="D13905" s="16" t="s">
        <v>14090</v>
      </c>
    </row>
    <row r="13906" customFormat="false" ht="68.65" hidden="false" customHeight="false" outlineLevel="0" collapsed="false">
      <c r="A13906" s="14" t="n">
        <v>13905</v>
      </c>
      <c r="B13906" s="15" t="s">
        <v>9</v>
      </c>
      <c r="C13906" s="16" t="s">
        <v>14139</v>
      </c>
      <c r="D13906" s="16" t="s">
        <v>14090</v>
      </c>
    </row>
    <row r="13907" customFormat="false" ht="68.65" hidden="false" customHeight="false" outlineLevel="0" collapsed="false">
      <c r="A13907" s="14" t="n">
        <v>13906</v>
      </c>
      <c r="B13907" s="15" t="s">
        <v>9</v>
      </c>
      <c r="C13907" s="16" t="s">
        <v>14140</v>
      </c>
      <c r="D13907" s="16" t="s">
        <v>14090</v>
      </c>
    </row>
    <row r="13908" customFormat="false" ht="68.65" hidden="false" customHeight="false" outlineLevel="0" collapsed="false">
      <c r="A13908" s="14" t="n">
        <v>13907</v>
      </c>
      <c r="B13908" s="15" t="s">
        <v>9</v>
      </c>
      <c r="C13908" s="16" t="s">
        <v>14141</v>
      </c>
      <c r="D13908" s="16" t="s">
        <v>14090</v>
      </c>
    </row>
    <row r="13909" customFormat="false" ht="68.65" hidden="false" customHeight="false" outlineLevel="0" collapsed="false">
      <c r="A13909" s="14" t="n">
        <v>13908</v>
      </c>
      <c r="B13909" s="15" t="s">
        <v>9</v>
      </c>
      <c r="C13909" s="16" t="s">
        <v>14142</v>
      </c>
      <c r="D13909" s="16" t="s">
        <v>14090</v>
      </c>
    </row>
    <row r="13910" customFormat="false" ht="68.65" hidden="false" customHeight="false" outlineLevel="0" collapsed="false">
      <c r="A13910" s="14" t="n">
        <v>13909</v>
      </c>
      <c r="B13910" s="15" t="s">
        <v>9</v>
      </c>
      <c r="C13910" s="16" t="s">
        <v>14143</v>
      </c>
      <c r="D13910" s="16" t="s">
        <v>14090</v>
      </c>
    </row>
    <row r="13911" customFormat="false" ht="68.65" hidden="false" customHeight="false" outlineLevel="0" collapsed="false">
      <c r="A13911" s="14" t="n">
        <v>13910</v>
      </c>
      <c r="B13911" s="15" t="s">
        <v>9</v>
      </c>
      <c r="C13911" s="16" t="s">
        <v>14144</v>
      </c>
      <c r="D13911" s="16" t="s">
        <v>14090</v>
      </c>
    </row>
    <row r="13912" customFormat="false" ht="68.65" hidden="false" customHeight="false" outlineLevel="0" collapsed="false">
      <c r="A13912" s="14" t="n">
        <v>13911</v>
      </c>
      <c r="B13912" s="15" t="s">
        <v>9</v>
      </c>
      <c r="C13912" s="16" t="s">
        <v>14145</v>
      </c>
      <c r="D13912" s="16" t="s">
        <v>14090</v>
      </c>
    </row>
    <row r="13913" customFormat="false" ht="68.65" hidden="false" customHeight="false" outlineLevel="0" collapsed="false">
      <c r="A13913" s="14" t="n">
        <v>13912</v>
      </c>
      <c r="B13913" s="15" t="s">
        <v>9</v>
      </c>
      <c r="C13913" s="16" t="s">
        <v>14146</v>
      </c>
      <c r="D13913" s="16" t="s">
        <v>14090</v>
      </c>
    </row>
    <row r="13914" customFormat="false" ht="68.65" hidden="false" customHeight="false" outlineLevel="0" collapsed="false">
      <c r="A13914" s="14" t="n">
        <v>13913</v>
      </c>
      <c r="B13914" s="15" t="s">
        <v>9</v>
      </c>
      <c r="C13914" s="16" t="s">
        <v>14147</v>
      </c>
      <c r="D13914" s="16" t="s">
        <v>14090</v>
      </c>
    </row>
    <row r="13915" customFormat="false" ht="68.65" hidden="false" customHeight="false" outlineLevel="0" collapsed="false">
      <c r="A13915" s="14" t="n">
        <v>13914</v>
      </c>
      <c r="B13915" s="15" t="s">
        <v>9</v>
      </c>
      <c r="C13915" s="16" t="s">
        <v>14148</v>
      </c>
      <c r="D13915" s="16" t="s">
        <v>14090</v>
      </c>
    </row>
    <row r="13916" customFormat="false" ht="68.65" hidden="false" customHeight="false" outlineLevel="0" collapsed="false">
      <c r="A13916" s="14" t="n">
        <v>13915</v>
      </c>
      <c r="B13916" s="15" t="s">
        <v>9</v>
      </c>
      <c r="C13916" s="16" t="s">
        <v>14149</v>
      </c>
      <c r="D13916" s="16" t="s">
        <v>14090</v>
      </c>
    </row>
    <row r="13917" customFormat="false" ht="68.65" hidden="false" customHeight="false" outlineLevel="0" collapsed="false">
      <c r="A13917" s="14" t="n">
        <v>13916</v>
      </c>
      <c r="B13917" s="15" t="s">
        <v>9</v>
      </c>
      <c r="C13917" s="16" t="s">
        <v>14150</v>
      </c>
      <c r="D13917" s="16" t="s">
        <v>14090</v>
      </c>
    </row>
    <row r="13918" customFormat="false" ht="68.65" hidden="false" customHeight="false" outlineLevel="0" collapsed="false">
      <c r="A13918" s="14" t="n">
        <v>13917</v>
      </c>
      <c r="B13918" s="15" t="s">
        <v>9</v>
      </c>
      <c r="C13918" s="16" t="s">
        <v>14151</v>
      </c>
      <c r="D13918" s="16" t="s">
        <v>14090</v>
      </c>
    </row>
    <row r="13919" customFormat="false" ht="68.65" hidden="false" customHeight="false" outlineLevel="0" collapsed="false">
      <c r="A13919" s="14" t="n">
        <v>13918</v>
      </c>
      <c r="B13919" s="15" t="s">
        <v>9</v>
      </c>
      <c r="C13919" s="16" t="s">
        <v>14152</v>
      </c>
      <c r="D13919" s="16" t="s">
        <v>14090</v>
      </c>
    </row>
    <row r="13920" customFormat="false" ht="68.65" hidden="false" customHeight="false" outlineLevel="0" collapsed="false">
      <c r="A13920" s="14" t="n">
        <v>13919</v>
      </c>
      <c r="B13920" s="15" t="s">
        <v>9</v>
      </c>
      <c r="C13920" s="16" t="s">
        <v>14153</v>
      </c>
      <c r="D13920" s="16" t="s">
        <v>14090</v>
      </c>
    </row>
    <row r="13921" customFormat="false" ht="68.65" hidden="false" customHeight="false" outlineLevel="0" collapsed="false">
      <c r="A13921" s="14" t="n">
        <v>13920</v>
      </c>
      <c r="B13921" s="15" t="s">
        <v>9</v>
      </c>
      <c r="C13921" s="16" t="s">
        <v>14154</v>
      </c>
      <c r="D13921" s="16" t="s">
        <v>14090</v>
      </c>
    </row>
    <row r="13922" customFormat="false" ht="15" hidden="false" customHeight="false" outlineLevel="0" collapsed="false">
      <c r="A13922" s="14" t="n">
        <v>13921</v>
      </c>
      <c r="B13922" s="15" t="s">
        <v>9</v>
      </c>
      <c r="C13922" s="16" t="s">
        <v>14155</v>
      </c>
      <c r="D13922" s="16" t="s">
        <v>14156</v>
      </c>
    </row>
    <row r="13923" customFormat="false" ht="15" hidden="false" customHeight="false" outlineLevel="0" collapsed="false">
      <c r="A13923" s="14" t="n">
        <v>13922</v>
      </c>
      <c r="B13923" s="15" t="s">
        <v>9</v>
      </c>
      <c r="C13923" s="16" t="s">
        <v>14157</v>
      </c>
      <c r="D13923" s="16" t="s">
        <v>14156</v>
      </c>
    </row>
    <row r="13924" customFormat="false" ht="15" hidden="false" customHeight="false" outlineLevel="0" collapsed="false">
      <c r="A13924" s="14" t="n">
        <v>13923</v>
      </c>
      <c r="B13924" s="15" t="s">
        <v>9</v>
      </c>
      <c r="C13924" s="16" t="s">
        <v>14158</v>
      </c>
      <c r="D13924" s="16" t="s">
        <v>14156</v>
      </c>
    </row>
    <row r="13925" customFormat="false" ht="15" hidden="false" customHeight="false" outlineLevel="0" collapsed="false">
      <c r="A13925" s="14" t="n">
        <v>13924</v>
      </c>
      <c r="B13925" s="15" t="s">
        <v>9</v>
      </c>
      <c r="C13925" s="16" t="s">
        <v>14159</v>
      </c>
      <c r="D13925" s="16" t="s">
        <v>14156</v>
      </c>
    </row>
    <row r="13926" customFormat="false" ht="15" hidden="false" customHeight="false" outlineLevel="0" collapsed="false">
      <c r="A13926" s="14" t="n">
        <v>13925</v>
      </c>
      <c r="B13926" s="15" t="s">
        <v>9</v>
      </c>
      <c r="C13926" s="16" t="s">
        <v>14160</v>
      </c>
      <c r="D13926" s="16" t="s">
        <v>14156</v>
      </c>
    </row>
    <row r="13927" customFormat="false" ht="15" hidden="false" customHeight="false" outlineLevel="0" collapsed="false">
      <c r="A13927" s="14" t="n">
        <v>13926</v>
      </c>
      <c r="B13927" s="15" t="s">
        <v>9</v>
      </c>
      <c r="C13927" s="16" t="s">
        <v>14161</v>
      </c>
      <c r="D13927" s="16" t="s">
        <v>14156</v>
      </c>
    </row>
    <row r="13928" customFormat="false" ht="15" hidden="false" customHeight="false" outlineLevel="0" collapsed="false">
      <c r="A13928" s="14" t="n">
        <v>13927</v>
      </c>
      <c r="B13928" s="15" t="s">
        <v>9</v>
      </c>
      <c r="C13928" s="16" t="s">
        <v>14162</v>
      </c>
      <c r="D13928" s="16" t="s">
        <v>14156</v>
      </c>
    </row>
    <row r="13929" customFormat="false" ht="15" hidden="false" customHeight="false" outlineLevel="0" collapsed="false">
      <c r="A13929" s="14" t="n">
        <v>13928</v>
      </c>
      <c r="B13929" s="15" t="s">
        <v>9</v>
      </c>
      <c r="C13929" s="16" t="s">
        <v>14163</v>
      </c>
      <c r="D13929" s="16" t="s">
        <v>14156</v>
      </c>
    </row>
    <row r="13930" customFormat="false" ht="15" hidden="false" customHeight="false" outlineLevel="0" collapsed="false">
      <c r="A13930" s="14" t="n">
        <v>13929</v>
      </c>
      <c r="B13930" s="15" t="s">
        <v>9</v>
      </c>
      <c r="C13930" s="16" t="s">
        <v>14164</v>
      </c>
      <c r="D13930" s="16" t="s">
        <v>14156</v>
      </c>
    </row>
    <row r="13931" customFormat="false" ht="15" hidden="false" customHeight="false" outlineLevel="0" collapsed="false">
      <c r="A13931" s="14" t="n">
        <v>13930</v>
      </c>
      <c r="B13931" s="15" t="s">
        <v>9</v>
      </c>
      <c r="C13931" s="16" t="s">
        <v>14165</v>
      </c>
      <c r="D13931" s="16" t="s">
        <v>14156</v>
      </c>
    </row>
    <row r="13932" customFormat="false" ht="15" hidden="false" customHeight="false" outlineLevel="0" collapsed="false">
      <c r="A13932" s="14" t="n">
        <v>13931</v>
      </c>
      <c r="B13932" s="15" t="s">
        <v>9</v>
      </c>
      <c r="C13932" s="16" t="s">
        <v>14166</v>
      </c>
      <c r="D13932" s="16" t="s">
        <v>14156</v>
      </c>
    </row>
    <row r="13933" customFormat="false" ht="15" hidden="false" customHeight="false" outlineLevel="0" collapsed="false">
      <c r="A13933" s="14" t="n">
        <v>13932</v>
      </c>
      <c r="B13933" s="15" t="s">
        <v>9</v>
      </c>
      <c r="C13933" s="16" t="s">
        <v>14167</v>
      </c>
      <c r="D13933" s="16" t="s">
        <v>14156</v>
      </c>
    </row>
    <row r="13934" customFormat="false" ht="15" hidden="false" customHeight="false" outlineLevel="0" collapsed="false">
      <c r="A13934" s="14" t="n">
        <v>13933</v>
      </c>
      <c r="B13934" s="15" t="s">
        <v>9</v>
      </c>
      <c r="C13934" s="16" t="s">
        <v>14168</v>
      </c>
      <c r="D13934" s="16" t="s">
        <v>14156</v>
      </c>
    </row>
    <row r="13935" customFormat="false" ht="15" hidden="false" customHeight="false" outlineLevel="0" collapsed="false">
      <c r="A13935" s="14" t="n">
        <v>13934</v>
      </c>
      <c r="B13935" s="15" t="s">
        <v>9</v>
      </c>
      <c r="C13935" s="16" t="s">
        <v>14169</v>
      </c>
      <c r="D13935" s="16" t="s">
        <v>14156</v>
      </c>
    </row>
    <row r="13936" customFormat="false" ht="15" hidden="false" customHeight="false" outlineLevel="0" collapsed="false">
      <c r="A13936" s="14" t="n">
        <v>13935</v>
      </c>
      <c r="B13936" s="15" t="s">
        <v>9</v>
      </c>
      <c r="C13936" s="16" t="s">
        <v>14170</v>
      </c>
      <c r="D13936" s="16" t="s">
        <v>14156</v>
      </c>
    </row>
    <row r="13937" customFormat="false" ht="15" hidden="false" customHeight="false" outlineLevel="0" collapsed="false">
      <c r="A13937" s="14" t="n">
        <v>13936</v>
      </c>
      <c r="B13937" s="15" t="s">
        <v>9</v>
      </c>
      <c r="C13937" s="16" t="s">
        <v>14171</v>
      </c>
      <c r="D13937" s="16" t="s">
        <v>14156</v>
      </c>
    </row>
    <row r="13938" customFormat="false" ht="15" hidden="false" customHeight="false" outlineLevel="0" collapsed="false">
      <c r="A13938" s="14" t="n">
        <v>13937</v>
      </c>
      <c r="B13938" s="15" t="s">
        <v>9</v>
      </c>
      <c r="C13938" s="16" t="s">
        <v>14172</v>
      </c>
      <c r="D13938" s="16" t="s">
        <v>14156</v>
      </c>
    </row>
    <row r="13939" customFormat="false" ht="15" hidden="false" customHeight="false" outlineLevel="0" collapsed="false">
      <c r="A13939" s="14" t="n">
        <v>13938</v>
      </c>
      <c r="B13939" s="15" t="s">
        <v>9</v>
      </c>
      <c r="C13939" s="16" t="s">
        <v>14173</v>
      </c>
      <c r="D13939" s="16" t="s">
        <v>14156</v>
      </c>
    </row>
    <row r="13940" customFormat="false" ht="15" hidden="false" customHeight="false" outlineLevel="0" collapsed="false">
      <c r="A13940" s="14" t="n">
        <v>13939</v>
      </c>
      <c r="B13940" s="15" t="s">
        <v>9</v>
      </c>
      <c r="C13940" s="16" t="s">
        <v>14174</v>
      </c>
      <c r="D13940" s="16" t="s">
        <v>14156</v>
      </c>
    </row>
    <row r="13941" customFormat="false" ht="15" hidden="false" customHeight="false" outlineLevel="0" collapsed="false">
      <c r="A13941" s="14" t="n">
        <v>13940</v>
      </c>
      <c r="B13941" s="15" t="s">
        <v>9</v>
      </c>
      <c r="C13941" s="16" t="s">
        <v>14175</v>
      </c>
      <c r="D13941" s="16" t="s">
        <v>14156</v>
      </c>
    </row>
    <row r="13942" customFormat="false" ht="15" hidden="false" customHeight="false" outlineLevel="0" collapsed="false">
      <c r="A13942" s="14" t="n">
        <v>13941</v>
      </c>
      <c r="B13942" s="15" t="s">
        <v>9</v>
      </c>
      <c r="C13942" s="16" t="s">
        <v>14176</v>
      </c>
      <c r="D13942" s="16" t="s">
        <v>14156</v>
      </c>
    </row>
    <row r="13943" customFormat="false" ht="15" hidden="false" customHeight="false" outlineLevel="0" collapsed="false">
      <c r="A13943" s="14" t="n">
        <v>13942</v>
      </c>
      <c r="B13943" s="15" t="s">
        <v>9</v>
      </c>
      <c r="C13943" s="16" t="s">
        <v>14177</v>
      </c>
      <c r="D13943" s="16" t="s">
        <v>14156</v>
      </c>
    </row>
    <row r="13944" customFormat="false" ht="15" hidden="false" customHeight="false" outlineLevel="0" collapsed="false">
      <c r="A13944" s="14" t="n">
        <v>13943</v>
      </c>
      <c r="B13944" s="15" t="s">
        <v>9</v>
      </c>
      <c r="C13944" s="16" t="s">
        <v>14178</v>
      </c>
      <c r="D13944" s="16" t="s">
        <v>14156</v>
      </c>
    </row>
    <row r="13945" customFormat="false" ht="15" hidden="false" customHeight="false" outlineLevel="0" collapsed="false">
      <c r="A13945" s="14" t="n">
        <v>13944</v>
      </c>
      <c r="B13945" s="15" t="s">
        <v>9</v>
      </c>
      <c r="C13945" s="16" t="s">
        <v>14179</v>
      </c>
      <c r="D13945" s="16" t="s">
        <v>14156</v>
      </c>
    </row>
    <row r="13946" customFormat="false" ht="15" hidden="false" customHeight="false" outlineLevel="0" collapsed="false">
      <c r="A13946" s="14" t="n">
        <v>13945</v>
      </c>
      <c r="B13946" s="15" t="s">
        <v>9</v>
      </c>
      <c r="C13946" s="16" t="s">
        <v>14180</v>
      </c>
      <c r="D13946" s="16" t="s">
        <v>14156</v>
      </c>
    </row>
    <row r="13947" customFormat="false" ht="15" hidden="false" customHeight="false" outlineLevel="0" collapsed="false">
      <c r="A13947" s="14" t="n">
        <v>13946</v>
      </c>
      <c r="B13947" s="15" t="s">
        <v>9</v>
      </c>
      <c r="C13947" s="16" t="s">
        <v>14181</v>
      </c>
      <c r="D13947" s="16" t="s">
        <v>14156</v>
      </c>
    </row>
    <row r="13948" customFormat="false" ht="15" hidden="false" customHeight="false" outlineLevel="0" collapsed="false">
      <c r="A13948" s="14" t="n">
        <v>13947</v>
      </c>
      <c r="B13948" s="15" t="s">
        <v>9</v>
      </c>
      <c r="C13948" s="16" t="s">
        <v>14182</v>
      </c>
      <c r="D13948" s="16" t="s">
        <v>14156</v>
      </c>
    </row>
    <row r="13949" customFormat="false" ht="15" hidden="false" customHeight="false" outlineLevel="0" collapsed="false">
      <c r="A13949" s="14" t="n">
        <v>13948</v>
      </c>
      <c r="B13949" s="15" t="s">
        <v>9</v>
      </c>
      <c r="C13949" s="16" t="s">
        <v>14183</v>
      </c>
      <c r="D13949" s="16" t="s">
        <v>14156</v>
      </c>
    </row>
    <row r="13950" customFormat="false" ht="15" hidden="false" customHeight="false" outlineLevel="0" collapsed="false">
      <c r="A13950" s="14" t="n">
        <v>13949</v>
      </c>
      <c r="B13950" s="15" t="s">
        <v>9</v>
      </c>
      <c r="C13950" s="16" t="s">
        <v>14184</v>
      </c>
      <c r="D13950" s="16" t="s">
        <v>14156</v>
      </c>
    </row>
    <row r="13951" customFormat="false" ht="15" hidden="false" customHeight="false" outlineLevel="0" collapsed="false">
      <c r="A13951" s="14" t="n">
        <v>13950</v>
      </c>
      <c r="B13951" s="15" t="s">
        <v>9</v>
      </c>
      <c r="C13951" s="16" t="s">
        <v>14185</v>
      </c>
      <c r="D13951" s="16" t="s">
        <v>14156</v>
      </c>
    </row>
    <row r="13952" customFormat="false" ht="15" hidden="false" customHeight="false" outlineLevel="0" collapsed="false">
      <c r="A13952" s="14" t="n">
        <v>13951</v>
      </c>
      <c r="B13952" s="15" t="s">
        <v>9</v>
      </c>
      <c r="C13952" s="16" t="s">
        <v>14186</v>
      </c>
      <c r="D13952" s="16" t="s">
        <v>14156</v>
      </c>
    </row>
    <row r="13953" customFormat="false" ht="15" hidden="false" customHeight="false" outlineLevel="0" collapsed="false">
      <c r="A13953" s="14" t="n">
        <v>13952</v>
      </c>
      <c r="B13953" s="15" t="s">
        <v>9</v>
      </c>
      <c r="C13953" s="16" t="s">
        <v>14187</v>
      </c>
      <c r="D13953" s="16" t="s">
        <v>14156</v>
      </c>
    </row>
    <row r="13954" customFormat="false" ht="15" hidden="false" customHeight="false" outlineLevel="0" collapsed="false">
      <c r="A13954" s="14" t="n">
        <v>13953</v>
      </c>
      <c r="B13954" s="15" t="s">
        <v>9</v>
      </c>
      <c r="C13954" s="16" t="s">
        <v>14188</v>
      </c>
      <c r="D13954" s="16" t="s">
        <v>14156</v>
      </c>
    </row>
    <row r="13955" customFormat="false" ht="15" hidden="false" customHeight="false" outlineLevel="0" collapsed="false">
      <c r="A13955" s="14" t="n">
        <v>13954</v>
      </c>
      <c r="B13955" s="15" t="s">
        <v>9</v>
      </c>
      <c r="C13955" s="16" t="s">
        <v>14189</v>
      </c>
      <c r="D13955" s="16" t="s">
        <v>14156</v>
      </c>
    </row>
    <row r="13956" customFormat="false" ht="15" hidden="false" customHeight="false" outlineLevel="0" collapsed="false">
      <c r="A13956" s="14" t="n">
        <v>13955</v>
      </c>
      <c r="B13956" s="15" t="s">
        <v>9</v>
      </c>
      <c r="C13956" s="16" t="s">
        <v>14190</v>
      </c>
      <c r="D13956" s="16" t="s">
        <v>14156</v>
      </c>
    </row>
    <row r="13957" customFormat="false" ht="15" hidden="false" customHeight="false" outlineLevel="0" collapsed="false">
      <c r="A13957" s="14" t="n">
        <v>13956</v>
      </c>
      <c r="B13957" s="15" t="s">
        <v>9</v>
      </c>
      <c r="C13957" s="16" t="s">
        <v>14191</v>
      </c>
      <c r="D13957" s="16" t="s">
        <v>14156</v>
      </c>
    </row>
    <row r="13958" customFormat="false" ht="15" hidden="false" customHeight="false" outlineLevel="0" collapsed="false">
      <c r="A13958" s="14" t="n">
        <v>13957</v>
      </c>
      <c r="B13958" s="15" t="s">
        <v>9</v>
      </c>
      <c r="C13958" s="16" t="s">
        <v>14192</v>
      </c>
      <c r="D13958" s="16" t="s">
        <v>14156</v>
      </c>
    </row>
    <row r="13959" customFormat="false" ht="15" hidden="false" customHeight="false" outlineLevel="0" collapsed="false">
      <c r="A13959" s="14" t="n">
        <v>13958</v>
      </c>
      <c r="B13959" s="15" t="s">
        <v>9</v>
      </c>
      <c r="C13959" s="16" t="s">
        <v>14193</v>
      </c>
      <c r="D13959" s="16" t="s">
        <v>14156</v>
      </c>
    </row>
    <row r="13960" customFormat="false" ht="15" hidden="false" customHeight="false" outlineLevel="0" collapsed="false">
      <c r="A13960" s="14" t="n">
        <v>13959</v>
      </c>
      <c r="B13960" s="15" t="s">
        <v>9</v>
      </c>
      <c r="C13960" s="16" t="s">
        <v>14194</v>
      </c>
      <c r="D13960" s="16" t="s">
        <v>14156</v>
      </c>
    </row>
    <row r="13961" customFormat="false" ht="15" hidden="false" customHeight="false" outlineLevel="0" collapsed="false">
      <c r="A13961" s="14" t="n">
        <v>13960</v>
      </c>
      <c r="B13961" s="15" t="s">
        <v>9</v>
      </c>
      <c r="C13961" s="16" t="s">
        <v>14195</v>
      </c>
      <c r="D13961" s="16" t="s">
        <v>14156</v>
      </c>
    </row>
    <row r="13962" customFormat="false" ht="15" hidden="false" customHeight="false" outlineLevel="0" collapsed="false">
      <c r="A13962" s="14" t="n">
        <v>13961</v>
      </c>
      <c r="B13962" s="15" t="s">
        <v>9</v>
      </c>
      <c r="C13962" s="16" t="s">
        <v>14196</v>
      </c>
      <c r="D13962" s="16" t="s">
        <v>14156</v>
      </c>
    </row>
    <row r="13963" customFormat="false" ht="15" hidden="false" customHeight="false" outlineLevel="0" collapsed="false">
      <c r="A13963" s="14" t="n">
        <v>13962</v>
      </c>
      <c r="B13963" s="15" t="s">
        <v>9</v>
      </c>
      <c r="C13963" s="16" t="s">
        <v>14197</v>
      </c>
      <c r="D13963" s="16" t="s">
        <v>14156</v>
      </c>
    </row>
    <row r="13964" customFormat="false" ht="15" hidden="false" customHeight="false" outlineLevel="0" collapsed="false">
      <c r="A13964" s="14" t="n">
        <v>13963</v>
      </c>
      <c r="B13964" s="15" t="s">
        <v>9</v>
      </c>
      <c r="C13964" s="16" t="s">
        <v>14198</v>
      </c>
      <c r="D13964" s="16" t="s">
        <v>14156</v>
      </c>
    </row>
    <row r="13965" customFormat="false" ht="15" hidden="false" customHeight="false" outlineLevel="0" collapsed="false">
      <c r="A13965" s="14" t="n">
        <v>13964</v>
      </c>
      <c r="B13965" s="15" t="s">
        <v>9</v>
      </c>
      <c r="C13965" s="16" t="s">
        <v>14199</v>
      </c>
      <c r="D13965" s="16" t="s">
        <v>14156</v>
      </c>
    </row>
    <row r="13966" customFormat="false" ht="15" hidden="false" customHeight="false" outlineLevel="0" collapsed="false">
      <c r="A13966" s="14" t="n">
        <v>13965</v>
      </c>
      <c r="B13966" s="15" t="s">
        <v>9</v>
      </c>
      <c r="C13966" s="16" t="s">
        <v>14200</v>
      </c>
      <c r="D13966" s="16" t="s">
        <v>14156</v>
      </c>
    </row>
    <row r="13967" customFormat="false" ht="15" hidden="false" customHeight="false" outlineLevel="0" collapsed="false">
      <c r="A13967" s="14" t="n">
        <v>13966</v>
      </c>
      <c r="B13967" s="15" t="s">
        <v>9</v>
      </c>
      <c r="C13967" s="16" t="s">
        <v>14201</v>
      </c>
      <c r="D13967" s="16" t="s">
        <v>14156</v>
      </c>
    </row>
    <row r="13968" customFormat="false" ht="15" hidden="false" customHeight="false" outlineLevel="0" collapsed="false">
      <c r="A13968" s="14" t="n">
        <v>13967</v>
      </c>
      <c r="B13968" s="15" t="s">
        <v>9</v>
      </c>
      <c r="C13968" s="16" t="s">
        <v>14202</v>
      </c>
      <c r="D13968" s="16" t="s">
        <v>14156</v>
      </c>
    </row>
    <row r="13969" customFormat="false" ht="15" hidden="false" customHeight="false" outlineLevel="0" collapsed="false">
      <c r="A13969" s="14" t="n">
        <v>13968</v>
      </c>
      <c r="B13969" s="15" t="s">
        <v>9</v>
      </c>
      <c r="C13969" s="16" t="s">
        <v>14203</v>
      </c>
      <c r="D13969" s="16" t="s">
        <v>14156</v>
      </c>
    </row>
    <row r="13970" customFormat="false" ht="15" hidden="false" customHeight="false" outlineLevel="0" collapsed="false">
      <c r="A13970" s="14" t="n">
        <v>13969</v>
      </c>
      <c r="B13970" s="15" t="s">
        <v>9</v>
      </c>
      <c r="C13970" s="16" t="s">
        <v>14204</v>
      </c>
      <c r="D13970" s="16" t="s">
        <v>14156</v>
      </c>
    </row>
    <row r="13971" customFormat="false" ht="15" hidden="false" customHeight="false" outlineLevel="0" collapsed="false">
      <c r="A13971" s="14" t="n">
        <v>13970</v>
      </c>
      <c r="B13971" s="15" t="s">
        <v>9</v>
      </c>
      <c r="C13971" s="16" t="s">
        <v>14205</v>
      </c>
      <c r="D13971" s="16" t="s">
        <v>14156</v>
      </c>
    </row>
    <row r="13972" customFormat="false" ht="15" hidden="false" customHeight="false" outlineLevel="0" collapsed="false">
      <c r="A13972" s="14" t="n">
        <v>13971</v>
      </c>
      <c r="B13972" s="15" t="s">
        <v>9</v>
      </c>
      <c r="C13972" s="16" t="s">
        <v>14206</v>
      </c>
      <c r="D13972" s="16" t="s">
        <v>14156</v>
      </c>
    </row>
    <row r="13973" customFormat="false" ht="15" hidden="false" customHeight="false" outlineLevel="0" collapsed="false">
      <c r="A13973" s="14" t="n">
        <v>13972</v>
      </c>
      <c r="B13973" s="15" t="s">
        <v>9</v>
      </c>
      <c r="C13973" s="16" t="s">
        <v>14207</v>
      </c>
      <c r="D13973" s="16" t="s">
        <v>14156</v>
      </c>
    </row>
    <row r="13974" customFormat="false" ht="15" hidden="false" customHeight="false" outlineLevel="0" collapsed="false">
      <c r="A13974" s="14" t="n">
        <v>13973</v>
      </c>
      <c r="B13974" s="15" t="s">
        <v>9</v>
      </c>
      <c r="C13974" s="16" t="s">
        <v>14208</v>
      </c>
      <c r="D13974" s="16" t="s">
        <v>14156</v>
      </c>
    </row>
    <row r="13975" customFormat="false" ht="15" hidden="false" customHeight="false" outlineLevel="0" collapsed="false">
      <c r="A13975" s="14" t="n">
        <v>13974</v>
      </c>
      <c r="B13975" s="15" t="s">
        <v>9</v>
      </c>
      <c r="C13975" s="16" t="s">
        <v>14209</v>
      </c>
      <c r="D13975" s="16" t="s">
        <v>14156</v>
      </c>
    </row>
    <row r="13976" customFormat="false" ht="15" hidden="false" customHeight="false" outlineLevel="0" collapsed="false">
      <c r="A13976" s="14" t="n">
        <v>13975</v>
      </c>
      <c r="B13976" s="15" t="s">
        <v>9</v>
      </c>
      <c r="C13976" s="16" t="s">
        <v>14210</v>
      </c>
      <c r="D13976" s="16" t="s">
        <v>14156</v>
      </c>
    </row>
    <row r="13977" customFormat="false" ht="15" hidden="false" customHeight="false" outlineLevel="0" collapsed="false">
      <c r="A13977" s="14" t="n">
        <v>13976</v>
      </c>
      <c r="B13977" s="15" t="s">
        <v>9</v>
      </c>
      <c r="C13977" s="16" t="s">
        <v>14211</v>
      </c>
      <c r="D13977" s="16" t="s">
        <v>14156</v>
      </c>
    </row>
    <row r="13978" customFormat="false" ht="15" hidden="false" customHeight="false" outlineLevel="0" collapsed="false">
      <c r="A13978" s="14" t="n">
        <v>13977</v>
      </c>
      <c r="B13978" s="15" t="s">
        <v>9</v>
      </c>
      <c r="C13978" s="16" t="s">
        <v>14212</v>
      </c>
      <c r="D13978" s="16" t="s">
        <v>14156</v>
      </c>
    </row>
    <row r="13979" customFormat="false" ht="15" hidden="false" customHeight="false" outlineLevel="0" collapsed="false">
      <c r="A13979" s="14" t="n">
        <v>13978</v>
      </c>
      <c r="B13979" s="15" t="s">
        <v>9</v>
      </c>
      <c r="C13979" s="16" t="s">
        <v>14213</v>
      </c>
      <c r="D13979" s="16" t="s">
        <v>14156</v>
      </c>
    </row>
    <row r="13980" customFormat="false" ht="15" hidden="false" customHeight="false" outlineLevel="0" collapsed="false">
      <c r="A13980" s="14" t="n">
        <v>13979</v>
      </c>
      <c r="B13980" s="15" t="s">
        <v>9</v>
      </c>
      <c r="C13980" s="16" t="s">
        <v>14214</v>
      </c>
      <c r="D13980" s="16" t="s">
        <v>14156</v>
      </c>
    </row>
    <row r="13981" customFormat="false" ht="15" hidden="false" customHeight="false" outlineLevel="0" collapsed="false">
      <c r="A13981" s="14" t="n">
        <v>13980</v>
      </c>
      <c r="B13981" s="15" t="s">
        <v>9</v>
      </c>
      <c r="C13981" s="16" t="s">
        <v>14215</v>
      </c>
      <c r="D13981" s="16" t="s">
        <v>14156</v>
      </c>
    </row>
    <row r="13982" customFormat="false" ht="15" hidden="false" customHeight="false" outlineLevel="0" collapsed="false">
      <c r="A13982" s="14" t="n">
        <v>13981</v>
      </c>
      <c r="B13982" s="15" t="s">
        <v>9</v>
      </c>
      <c r="C13982" s="16" t="s">
        <v>14216</v>
      </c>
      <c r="D13982" s="16" t="s">
        <v>14156</v>
      </c>
    </row>
    <row r="13983" customFormat="false" ht="68.65" hidden="false" customHeight="false" outlineLevel="0" collapsed="false">
      <c r="A13983" s="14" t="n">
        <v>13982</v>
      </c>
      <c r="B13983" s="15" t="s">
        <v>9</v>
      </c>
      <c r="C13983" s="16" t="s">
        <v>14217</v>
      </c>
      <c r="D13983" s="16" t="s">
        <v>14218</v>
      </c>
    </row>
    <row r="13984" customFormat="false" ht="68.65" hidden="false" customHeight="false" outlineLevel="0" collapsed="false">
      <c r="A13984" s="14" t="n">
        <v>13983</v>
      </c>
      <c r="B13984" s="15" t="s">
        <v>9</v>
      </c>
      <c r="C13984" s="16" t="s">
        <v>14219</v>
      </c>
      <c r="D13984" s="16" t="s">
        <v>14218</v>
      </c>
    </row>
    <row r="13985" customFormat="false" ht="68.65" hidden="false" customHeight="false" outlineLevel="0" collapsed="false">
      <c r="A13985" s="14" t="n">
        <v>13984</v>
      </c>
      <c r="B13985" s="15" t="s">
        <v>9</v>
      </c>
      <c r="C13985" s="16" t="s">
        <v>14220</v>
      </c>
      <c r="D13985" s="16" t="s">
        <v>14218</v>
      </c>
    </row>
    <row r="13986" customFormat="false" ht="68.65" hidden="false" customHeight="false" outlineLevel="0" collapsed="false">
      <c r="A13986" s="14" t="n">
        <v>13985</v>
      </c>
      <c r="B13986" s="15" t="s">
        <v>9</v>
      </c>
      <c r="C13986" s="16" t="s">
        <v>14221</v>
      </c>
      <c r="D13986" s="16" t="s">
        <v>14218</v>
      </c>
    </row>
    <row r="13987" customFormat="false" ht="68.65" hidden="false" customHeight="false" outlineLevel="0" collapsed="false">
      <c r="A13987" s="14" t="n">
        <v>13986</v>
      </c>
      <c r="B13987" s="15" t="s">
        <v>9</v>
      </c>
      <c r="C13987" s="16" t="s">
        <v>14222</v>
      </c>
      <c r="D13987" s="16" t="s">
        <v>14218</v>
      </c>
    </row>
    <row r="13988" customFormat="false" ht="68.65" hidden="false" customHeight="false" outlineLevel="0" collapsed="false">
      <c r="A13988" s="14" t="n">
        <v>13987</v>
      </c>
      <c r="B13988" s="15" t="s">
        <v>9</v>
      </c>
      <c r="C13988" s="16" t="s">
        <v>14223</v>
      </c>
      <c r="D13988" s="16" t="s">
        <v>14218</v>
      </c>
    </row>
    <row r="13989" customFormat="false" ht="68.65" hidden="false" customHeight="false" outlineLevel="0" collapsed="false">
      <c r="A13989" s="14" t="n">
        <v>13988</v>
      </c>
      <c r="B13989" s="15" t="s">
        <v>9</v>
      </c>
      <c r="C13989" s="16" t="s">
        <v>14224</v>
      </c>
      <c r="D13989" s="16" t="s">
        <v>14218</v>
      </c>
    </row>
    <row r="13990" customFormat="false" ht="68.65" hidden="false" customHeight="false" outlineLevel="0" collapsed="false">
      <c r="A13990" s="14" t="n">
        <v>13989</v>
      </c>
      <c r="B13990" s="15" t="s">
        <v>9</v>
      </c>
      <c r="C13990" s="16" t="s">
        <v>14225</v>
      </c>
      <c r="D13990" s="16" t="s">
        <v>14218</v>
      </c>
    </row>
    <row r="13991" customFormat="false" ht="68.65" hidden="false" customHeight="false" outlineLevel="0" collapsed="false">
      <c r="A13991" s="14" t="n">
        <v>13990</v>
      </c>
      <c r="B13991" s="15" t="s">
        <v>9</v>
      </c>
      <c r="C13991" s="16" t="s">
        <v>14226</v>
      </c>
      <c r="D13991" s="16" t="s">
        <v>14218</v>
      </c>
    </row>
    <row r="13992" customFormat="false" ht="68.65" hidden="false" customHeight="false" outlineLevel="0" collapsed="false">
      <c r="A13992" s="14" t="n">
        <v>13991</v>
      </c>
      <c r="B13992" s="15" t="s">
        <v>9</v>
      </c>
      <c r="C13992" s="16" t="s">
        <v>14227</v>
      </c>
      <c r="D13992" s="16" t="s">
        <v>14218</v>
      </c>
    </row>
    <row r="13993" customFormat="false" ht="68.65" hidden="false" customHeight="false" outlineLevel="0" collapsed="false">
      <c r="A13993" s="14" t="n">
        <v>13992</v>
      </c>
      <c r="B13993" s="15" t="s">
        <v>9</v>
      </c>
      <c r="C13993" s="16" t="s">
        <v>14228</v>
      </c>
      <c r="D13993" s="16" t="s">
        <v>14218</v>
      </c>
    </row>
    <row r="13994" customFormat="false" ht="68.65" hidden="false" customHeight="false" outlineLevel="0" collapsed="false">
      <c r="A13994" s="14" t="n">
        <v>13993</v>
      </c>
      <c r="B13994" s="15" t="s">
        <v>9</v>
      </c>
      <c r="C13994" s="16" t="s">
        <v>14229</v>
      </c>
      <c r="D13994" s="16" t="s">
        <v>14218</v>
      </c>
    </row>
    <row r="13995" customFormat="false" ht="68.65" hidden="false" customHeight="false" outlineLevel="0" collapsed="false">
      <c r="A13995" s="14" t="n">
        <v>13994</v>
      </c>
      <c r="B13995" s="15" t="s">
        <v>9</v>
      </c>
      <c r="C13995" s="16" t="s">
        <v>14230</v>
      </c>
      <c r="D13995" s="16" t="s">
        <v>14218</v>
      </c>
    </row>
    <row r="13996" customFormat="false" ht="68.65" hidden="false" customHeight="false" outlineLevel="0" collapsed="false">
      <c r="A13996" s="14" t="n">
        <v>13995</v>
      </c>
      <c r="B13996" s="15" t="s">
        <v>9</v>
      </c>
      <c r="C13996" s="16" t="s">
        <v>14231</v>
      </c>
      <c r="D13996" s="16" t="s">
        <v>14218</v>
      </c>
    </row>
    <row r="13997" customFormat="false" ht="68.65" hidden="false" customHeight="false" outlineLevel="0" collapsed="false">
      <c r="A13997" s="14" t="n">
        <v>13996</v>
      </c>
      <c r="B13997" s="15" t="s">
        <v>9</v>
      </c>
      <c r="C13997" s="16" t="s">
        <v>14232</v>
      </c>
      <c r="D13997" s="16" t="s">
        <v>14218</v>
      </c>
    </row>
    <row r="13998" customFormat="false" ht="68.65" hidden="false" customHeight="false" outlineLevel="0" collapsed="false">
      <c r="A13998" s="14" t="n">
        <v>13997</v>
      </c>
      <c r="B13998" s="15" t="s">
        <v>9</v>
      </c>
      <c r="C13998" s="16" t="s">
        <v>14233</v>
      </c>
      <c r="D13998" s="16" t="s">
        <v>14218</v>
      </c>
    </row>
    <row r="13999" customFormat="false" ht="68.65" hidden="false" customHeight="false" outlineLevel="0" collapsed="false">
      <c r="A13999" s="14" t="n">
        <v>13998</v>
      </c>
      <c r="B13999" s="15" t="s">
        <v>9</v>
      </c>
      <c r="C13999" s="16" t="s">
        <v>14234</v>
      </c>
      <c r="D13999" s="16" t="s">
        <v>14218</v>
      </c>
    </row>
    <row r="14000" customFormat="false" ht="68.65" hidden="false" customHeight="false" outlineLevel="0" collapsed="false">
      <c r="A14000" s="14" t="n">
        <v>13999</v>
      </c>
      <c r="B14000" s="15" t="s">
        <v>9</v>
      </c>
      <c r="C14000" s="16" t="s">
        <v>14235</v>
      </c>
      <c r="D14000" s="16" t="s">
        <v>14218</v>
      </c>
    </row>
    <row r="14001" customFormat="false" ht="68.65" hidden="false" customHeight="false" outlineLevel="0" collapsed="false">
      <c r="A14001" s="14" t="n">
        <v>14000</v>
      </c>
      <c r="B14001" s="15" t="s">
        <v>9</v>
      </c>
      <c r="C14001" s="16" t="s">
        <v>14236</v>
      </c>
      <c r="D14001" s="16" t="s">
        <v>14218</v>
      </c>
    </row>
    <row r="14002" customFormat="false" ht="68.65" hidden="false" customHeight="false" outlineLevel="0" collapsed="false">
      <c r="A14002" s="14" t="n">
        <v>14001</v>
      </c>
      <c r="B14002" s="15" t="s">
        <v>9</v>
      </c>
      <c r="C14002" s="16" t="s">
        <v>14237</v>
      </c>
      <c r="D14002" s="16" t="s">
        <v>14218</v>
      </c>
    </row>
    <row r="14003" customFormat="false" ht="68.65" hidden="false" customHeight="false" outlineLevel="0" collapsed="false">
      <c r="A14003" s="14" t="n">
        <v>14002</v>
      </c>
      <c r="B14003" s="15" t="s">
        <v>9</v>
      </c>
      <c r="C14003" s="16" t="s">
        <v>14238</v>
      </c>
      <c r="D14003" s="16" t="s">
        <v>14218</v>
      </c>
    </row>
    <row r="14004" customFormat="false" ht="68.65" hidden="false" customHeight="false" outlineLevel="0" collapsed="false">
      <c r="A14004" s="14" t="n">
        <v>14003</v>
      </c>
      <c r="B14004" s="15" t="s">
        <v>9</v>
      </c>
      <c r="C14004" s="16" t="s">
        <v>14239</v>
      </c>
      <c r="D14004" s="16" t="s">
        <v>14218</v>
      </c>
    </row>
    <row r="14005" customFormat="false" ht="68.65" hidden="false" customHeight="false" outlineLevel="0" collapsed="false">
      <c r="A14005" s="14" t="n">
        <v>14004</v>
      </c>
      <c r="B14005" s="15" t="s">
        <v>9</v>
      </c>
      <c r="C14005" s="16" t="s">
        <v>14240</v>
      </c>
      <c r="D14005" s="16" t="s">
        <v>14218</v>
      </c>
    </row>
    <row r="14006" customFormat="false" ht="68.65" hidden="false" customHeight="false" outlineLevel="0" collapsed="false">
      <c r="A14006" s="14" t="n">
        <v>14005</v>
      </c>
      <c r="B14006" s="15" t="s">
        <v>9</v>
      </c>
      <c r="C14006" s="16" t="s">
        <v>14241</v>
      </c>
      <c r="D14006" s="16" t="s">
        <v>14218</v>
      </c>
    </row>
    <row r="14007" customFormat="false" ht="68.65" hidden="false" customHeight="false" outlineLevel="0" collapsed="false">
      <c r="A14007" s="14" t="n">
        <v>14006</v>
      </c>
      <c r="B14007" s="15" t="s">
        <v>9</v>
      </c>
      <c r="C14007" s="16" t="s">
        <v>14242</v>
      </c>
      <c r="D14007" s="16" t="s">
        <v>14218</v>
      </c>
    </row>
    <row r="14008" customFormat="false" ht="68.65" hidden="false" customHeight="false" outlineLevel="0" collapsed="false">
      <c r="A14008" s="14" t="n">
        <v>14007</v>
      </c>
      <c r="B14008" s="15" t="s">
        <v>9</v>
      </c>
      <c r="C14008" s="16" t="s">
        <v>14243</v>
      </c>
      <c r="D14008" s="16" t="s">
        <v>14218</v>
      </c>
    </row>
    <row r="14009" customFormat="false" ht="68.65" hidden="false" customHeight="false" outlineLevel="0" collapsed="false">
      <c r="A14009" s="14" t="n">
        <v>14008</v>
      </c>
      <c r="B14009" s="15" t="s">
        <v>9</v>
      </c>
      <c r="C14009" s="16" t="s">
        <v>14244</v>
      </c>
      <c r="D14009" s="16" t="s">
        <v>14218</v>
      </c>
    </row>
    <row r="14010" customFormat="false" ht="68.65" hidden="false" customHeight="false" outlineLevel="0" collapsed="false">
      <c r="A14010" s="14" t="n">
        <v>14009</v>
      </c>
      <c r="B14010" s="15" t="s">
        <v>9</v>
      </c>
      <c r="C14010" s="16" t="s">
        <v>14245</v>
      </c>
      <c r="D14010" s="16" t="s">
        <v>14218</v>
      </c>
    </row>
    <row r="14011" customFormat="false" ht="68.65" hidden="false" customHeight="false" outlineLevel="0" collapsed="false">
      <c r="A14011" s="14" t="n">
        <v>14010</v>
      </c>
      <c r="B14011" s="15" t="s">
        <v>9</v>
      </c>
      <c r="C14011" s="16" t="s">
        <v>14246</v>
      </c>
      <c r="D14011" s="16" t="s">
        <v>14218</v>
      </c>
    </row>
    <row r="14012" customFormat="false" ht="68.65" hidden="false" customHeight="false" outlineLevel="0" collapsed="false">
      <c r="A14012" s="14" t="n">
        <v>14011</v>
      </c>
      <c r="B14012" s="15" t="s">
        <v>9</v>
      </c>
      <c r="C14012" s="16" t="s">
        <v>14247</v>
      </c>
      <c r="D14012" s="16" t="s">
        <v>14218</v>
      </c>
    </row>
    <row r="14013" customFormat="false" ht="68.65" hidden="false" customHeight="false" outlineLevel="0" collapsed="false">
      <c r="A14013" s="14" t="n">
        <v>14012</v>
      </c>
      <c r="B14013" s="15" t="s">
        <v>9</v>
      </c>
      <c r="C14013" s="16" t="s">
        <v>14248</v>
      </c>
      <c r="D14013" s="16" t="s">
        <v>14218</v>
      </c>
    </row>
    <row r="14014" customFormat="false" ht="68.65" hidden="false" customHeight="false" outlineLevel="0" collapsed="false">
      <c r="A14014" s="14" t="n">
        <v>14013</v>
      </c>
      <c r="B14014" s="15" t="s">
        <v>9</v>
      </c>
      <c r="C14014" s="16" t="s">
        <v>14249</v>
      </c>
      <c r="D14014" s="16" t="s">
        <v>14218</v>
      </c>
    </row>
    <row r="14015" customFormat="false" ht="68.65" hidden="false" customHeight="false" outlineLevel="0" collapsed="false">
      <c r="A14015" s="14" t="n">
        <v>14014</v>
      </c>
      <c r="B14015" s="15" t="s">
        <v>9</v>
      </c>
      <c r="C14015" s="16" t="s">
        <v>14250</v>
      </c>
      <c r="D14015" s="16" t="s">
        <v>14218</v>
      </c>
    </row>
    <row r="14016" customFormat="false" ht="68.65" hidden="false" customHeight="false" outlineLevel="0" collapsed="false">
      <c r="A14016" s="14" t="n">
        <v>14015</v>
      </c>
      <c r="B14016" s="15" t="s">
        <v>9</v>
      </c>
      <c r="C14016" s="16" t="s">
        <v>14251</v>
      </c>
      <c r="D14016" s="16" t="s">
        <v>14218</v>
      </c>
    </row>
    <row r="14017" customFormat="false" ht="68.65" hidden="false" customHeight="false" outlineLevel="0" collapsed="false">
      <c r="A14017" s="14" t="n">
        <v>14016</v>
      </c>
      <c r="B14017" s="15" t="s">
        <v>9</v>
      </c>
      <c r="C14017" s="16" t="s">
        <v>14252</v>
      </c>
      <c r="D14017" s="16" t="s">
        <v>14218</v>
      </c>
    </row>
    <row r="14018" customFormat="false" ht="68.65" hidden="false" customHeight="false" outlineLevel="0" collapsed="false">
      <c r="A14018" s="14" t="n">
        <v>14017</v>
      </c>
      <c r="B14018" s="15" t="s">
        <v>9</v>
      </c>
      <c r="C14018" s="16" t="s">
        <v>14253</v>
      </c>
      <c r="D14018" s="16" t="s">
        <v>14218</v>
      </c>
    </row>
    <row r="14019" customFormat="false" ht="68.65" hidden="false" customHeight="false" outlineLevel="0" collapsed="false">
      <c r="A14019" s="14" t="n">
        <v>14018</v>
      </c>
      <c r="B14019" s="15" t="s">
        <v>9</v>
      </c>
      <c r="C14019" s="16" t="s">
        <v>14254</v>
      </c>
      <c r="D14019" s="16" t="s">
        <v>14218</v>
      </c>
    </row>
    <row r="14020" customFormat="false" ht="68.65" hidden="false" customHeight="false" outlineLevel="0" collapsed="false">
      <c r="A14020" s="14" t="n">
        <v>14019</v>
      </c>
      <c r="B14020" s="15" t="s">
        <v>9</v>
      </c>
      <c r="C14020" s="16" t="s">
        <v>14255</v>
      </c>
      <c r="D14020" s="16" t="s">
        <v>14218</v>
      </c>
    </row>
    <row r="14021" customFormat="false" ht="68.65" hidden="false" customHeight="false" outlineLevel="0" collapsed="false">
      <c r="A14021" s="14" t="n">
        <v>14020</v>
      </c>
      <c r="B14021" s="15" t="s">
        <v>9</v>
      </c>
      <c r="C14021" s="16" t="s">
        <v>14256</v>
      </c>
      <c r="D14021" s="16" t="s">
        <v>14218</v>
      </c>
    </row>
    <row r="14022" customFormat="false" ht="68.65" hidden="false" customHeight="false" outlineLevel="0" collapsed="false">
      <c r="A14022" s="14" t="n">
        <v>14021</v>
      </c>
      <c r="B14022" s="15" t="s">
        <v>9</v>
      </c>
      <c r="C14022" s="16" t="s">
        <v>14257</v>
      </c>
      <c r="D14022" s="16" t="s">
        <v>14218</v>
      </c>
    </row>
    <row r="14023" customFormat="false" ht="68.65" hidden="false" customHeight="false" outlineLevel="0" collapsed="false">
      <c r="A14023" s="14" t="n">
        <v>14022</v>
      </c>
      <c r="B14023" s="15" t="s">
        <v>9</v>
      </c>
      <c r="C14023" s="16" t="s">
        <v>14258</v>
      </c>
      <c r="D14023" s="16" t="s">
        <v>14218</v>
      </c>
    </row>
    <row r="14024" customFormat="false" ht="68.65" hidden="false" customHeight="false" outlineLevel="0" collapsed="false">
      <c r="A14024" s="14" t="n">
        <v>14023</v>
      </c>
      <c r="B14024" s="15" t="s">
        <v>9</v>
      </c>
      <c r="C14024" s="16" t="s">
        <v>14259</v>
      </c>
      <c r="D14024" s="16" t="s">
        <v>14218</v>
      </c>
    </row>
    <row r="14025" customFormat="false" ht="68.65" hidden="false" customHeight="false" outlineLevel="0" collapsed="false">
      <c r="A14025" s="14" t="n">
        <v>14024</v>
      </c>
      <c r="B14025" s="15" t="s">
        <v>9</v>
      </c>
      <c r="C14025" s="16" t="s">
        <v>14260</v>
      </c>
      <c r="D14025" s="16" t="s">
        <v>14218</v>
      </c>
    </row>
    <row r="14026" customFormat="false" ht="68.65" hidden="false" customHeight="false" outlineLevel="0" collapsed="false">
      <c r="A14026" s="14" t="n">
        <v>14025</v>
      </c>
      <c r="B14026" s="15" t="s">
        <v>9</v>
      </c>
      <c r="C14026" s="16" t="s">
        <v>14261</v>
      </c>
      <c r="D14026" s="16" t="s">
        <v>14218</v>
      </c>
    </row>
    <row r="14027" customFormat="false" ht="68.65" hidden="false" customHeight="false" outlineLevel="0" collapsed="false">
      <c r="A14027" s="14" t="n">
        <v>14026</v>
      </c>
      <c r="B14027" s="15" t="s">
        <v>9</v>
      </c>
      <c r="C14027" s="16" t="s">
        <v>14262</v>
      </c>
      <c r="D14027" s="16" t="s">
        <v>14218</v>
      </c>
    </row>
    <row r="14028" customFormat="false" ht="68.65" hidden="false" customHeight="false" outlineLevel="0" collapsed="false">
      <c r="A14028" s="14" t="n">
        <v>14027</v>
      </c>
      <c r="B14028" s="15" t="s">
        <v>9</v>
      </c>
      <c r="C14028" s="16" t="s">
        <v>14263</v>
      </c>
      <c r="D14028" s="16" t="s">
        <v>14218</v>
      </c>
    </row>
    <row r="14029" customFormat="false" ht="68.65" hidden="false" customHeight="false" outlineLevel="0" collapsed="false">
      <c r="A14029" s="14" t="n">
        <v>14028</v>
      </c>
      <c r="B14029" s="15" t="s">
        <v>9</v>
      </c>
      <c r="C14029" s="16" t="s">
        <v>14264</v>
      </c>
      <c r="D14029" s="16" t="s">
        <v>14218</v>
      </c>
    </row>
    <row r="14030" customFormat="false" ht="68.65" hidden="false" customHeight="false" outlineLevel="0" collapsed="false">
      <c r="A14030" s="14" t="n">
        <v>14029</v>
      </c>
      <c r="B14030" s="15" t="s">
        <v>9</v>
      </c>
      <c r="C14030" s="16" t="s">
        <v>14265</v>
      </c>
      <c r="D14030" s="16" t="s">
        <v>14218</v>
      </c>
    </row>
    <row r="14031" customFormat="false" ht="68.65" hidden="false" customHeight="false" outlineLevel="0" collapsed="false">
      <c r="A14031" s="14" t="n">
        <v>14030</v>
      </c>
      <c r="B14031" s="15" t="s">
        <v>9</v>
      </c>
      <c r="C14031" s="16" t="s">
        <v>14266</v>
      </c>
      <c r="D14031" s="16" t="s">
        <v>14218</v>
      </c>
    </row>
    <row r="14032" customFormat="false" ht="68.65" hidden="false" customHeight="false" outlineLevel="0" collapsed="false">
      <c r="A14032" s="14" t="n">
        <v>14031</v>
      </c>
      <c r="B14032" s="15" t="s">
        <v>9</v>
      </c>
      <c r="C14032" s="16" t="s">
        <v>14267</v>
      </c>
      <c r="D14032" s="16" t="s">
        <v>14218</v>
      </c>
    </row>
    <row r="14033" customFormat="false" ht="68.65" hidden="false" customHeight="false" outlineLevel="0" collapsed="false">
      <c r="A14033" s="14" t="n">
        <v>14032</v>
      </c>
      <c r="B14033" s="15" t="s">
        <v>9</v>
      </c>
      <c r="C14033" s="16" t="s">
        <v>14268</v>
      </c>
      <c r="D14033" s="16" t="s">
        <v>14218</v>
      </c>
    </row>
    <row r="14034" customFormat="false" ht="68.65" hidden="false" customHeight="false" outlineLevel="0" collapsed="false">
      <c r="A14034" s="14" t="n">
        <v>14033</v>
      </c>
      <c r="B14034" s="15" t="s">
        <v>9</v>
      </c>
      <c r="C14034" s="16" t="s">
        <v>14269</v>
      </c>
      <c r="D14034" s="16" t="s">
        <v>14218</v>
      </c>
    </row>
    <row r="14035" customFormat="false" ht="68.65" hidden="false" customHeight="false" outlineLevel="0" collapsed="false">
      <c r="A14035" s="14" t="n">
        <v>14034</v>
      </c>
      <c r="B14035" s="15" t="s">
        <v>9</v>
      </c>
      <c r="C14035" s="16" t="s">
        <v>14270</v>
      </c>
      <c r="D14035" s="16" t="s">
        <v>14218</v>
      </c>
    </row>
    <row r="14036" customFormat="false" ht="68.65" hidden="false" customHeight="false" outlineLevel="0" collapsed="false">
      <c r="A14036" s="14" t="n">
        <v>14035</v>
      </c>
      <c r="B14036" s="15" t="s">
        <v>9</v>
      </c>
      <c r="C14036" s="16" t="s">
        <v>14271</v>
      </c>
      <c r="D14036" s="16" t="s">
        <v>14218</v>
      </c>
    </row>
    <row r="14037" customFormat="false" ht="68.65" hidden="false" customHeight="false" outlineLevel="0" collapsed="false">
      <c r="A14037" s="14" t="n">
        <v>14036</v>
      </c>
      <c r="B14037" s="15" t="s">
        <v>9</v>
      </c>
      <c r="C14037" s="16" t="s">
        <v>14272</v>
      </c>
      <c r="D14037" s="16" t="s">
        <v>14218</v>
      </c>
    </row>
    <row r="14038" customFormat="false" ht="68.65" hidden="false" customHeight="false" outlineLevel="0" collapsed="false">
      <c r="A14038" s="14" t="n">
        <v>14037</v>
      </c>
      <c r="B14038" s="15" t="s">
        <v>9</v>
      </c>
      <c r="C14038" s="16" t="s">
        <v>14273</v>
      </c>
      <c r="D14038" s="16" t="s">
        <v>14218</v>
      </c>
    </row>
    <row r="14039" customFormat="false" ht="68.65" hidden="false" customHeight="false" outlineLevel="0" collapsed="false">
      <c r="A14039" s="14" t="n">
        <v>14038</v>
      </c>
      <c r="B14039" s="15" t="s">
        <v>9</v>
      </c>
      <c r="C14039" s="16" t="s">
        <v>14274</v>
      </c>
      <c r="D14039" s="16" t="s">
        <v>14218</v>
      </c>
    </row>
    <row r="14040" customFormat="false" ht="68.65" hidden="false" customHeight="false" outlineLevel="0" collapsed="false">
      <c r="A14040" s="14" t="n">
        <v>14039</v>
      </c>
      <c r="B14040" s="15" t="s">
        <v>9</v>
      </c>
      <c r="C14040" s="16" t="s">
        <v>14275</v>
      </c>
      <c r="D14040" s="16" t="s">
        <v>14218</v>
      </c>
    </row>
    <row r="14041" customFormat="false" ht="68.65" hidden="false" customHeight="false" outlineLevel="0" collapsed="false">
      <c r="A14041" s="14" t="n">
        <v>14040</v>
      </c>
      <c r="B14041" s="15" t="s">
        <v>9</v>
      </c>
      <c r="C14041" s="16" t="s">
        <v>14276</v>
      </c>
      <c r="D14041" s="16" t="s">
        <v>14218</v>
      </c>
    </row>
    <row r="14042" customFormat="false" ht="68.65" hidden="false" customHeight="false" outlineLevel="0" collapsed="false">
      <c r="A14042" s="14" t="n">
        <v>14041</v>
      </c>
      <c r="B14042" s="15" t="s">
        <v>9</v>
      </c>
      <c r="C14042" s="16" t="s">
        <v>14277</v>
      </c>
      <c r="D14042" s="16" t="s">
        <v>14218</v>
      </c>
    </row>
    <row r="14043" customFormat="false" ht="68.65" hidden="false" customHeight="false" outlineLevel="0" collapsed="false">
      <c r="A14043" s="14" t="n">
        <v>14042</v>
      </c>
      <c r="B14043" s="15" t="s">
        <v>9</v>
      </c>
      <c r="C14043" s="16" t="s">
        <v>14278</v>
      </c>
      <c r="D14043" s="16" t="s">
        <v>14218</v>
      </c>
    </row>
    <row r="14044" customFormat="false" ht="68.65" hidden="false" customHeight="false" outlineLevel="0" collapsed="false">
      <c r="A14044" s="14" t="n">
        <v>14043</v>
      </c>
      <c r="B14044" s="15" t="s">
        <v>9</v>
      </c>
      <c r="C14044" s="16" t="s">
        <v>14279</v>
      </c>
      <c r="D14044" s="16" t="s">
        <v>14218</v>
      </c>
    </row>
    <row r="14045" customFormat="false" ht="68.65" hidden="false" customHeight="false" outlineLevel="0" collapsed="false">
      <c r="A14045" s="14" t="n">
        <v>14044</v>
      </c>
      <c r="B14045" s="15" t="s">
        <v>9</v>
      </c>
      <c r="C14045" s="16" t="s">
        <v>14280</v>
      </c>
      <c r="D14045" s="16" t="s">
        <v>14218</v>
      </c>
    </row>
    <row r="14046" customFormat="false" ht="68.65" hidden="false" customHeight="false" outlineLevel="0" collapsed="false">
      <c r="A14046" s="14" t="n">
        <v>14045</v>
      </c>
      <c r="B14046" s="15" t="s">
        <v>9</v>
      </c>
      <c r="C14046" s="16" t="s">
        <v>14281</v>
      </c>
      <c r="D14046" s="16" t="s">
        <v>14218</v>
      </c>
    </row>
    <row r="14047" customFormat="false" ht="68.65" hidden="false" customHeight="false" outlineLevel="0" collapsed="false">
      <c r="A14047" s="14" t="n">
        <v>14046</v>
      </c>
      <c r="B14047" s="15" t="s">
        <v>9</v>
      </c>
      <c r="C14047" s="16" t="s">
        <v>14282</v>
      </c>
      <c r="D14047" s="16" t="s">
        <v>14218</v>
      </c>
    </row>
    <row r="14048" customFormat="false" ht="15" hidden="false" customHeight="false" outlineLevel="0" collapsed="false">
      <c r="A14048" s="14" t="n">
        <v>14047</v>
      </c>
      <c r="B14048" s="15" t="s">
        <v>9</v>
      </c>
      <c r="C14048" s="16" t="s">
        <v>14283</v>
      </c>
      <c r="D14048" s="16" t="s">
        <v>14284</v>
      </c>
    </row>
    <row r="14049" customFormat="false" ht="15" hidden="false" customHeight="false" outlineLevel="0" collapsed="false">
      <c r="A14049" s="14" t="n">
        <v>14048</v>
      </c>
      <c r="B14049" s="15" t="s">
        <v>9</v>
      </c>
      <c r="C14049" s="16" t="s">
        <v>14285</v>
      </c>
      <c r="D14049" s="16" t="s">
        <v>14284</v>
      </c>
    </row>
    <row r="14050" customFormat="false" ht="15" hidden="false" customHeight="false" outlineLevel="0" collapsed="false">
      <c r="A14050" s="14" t="n">
        <v>14049</v>
      </c>
      <c r="B14050" s="15" t="s">
        <v>9</v>
      </c>
      <c r="C14050" s="16" t="s">
        <v>14286</v>
      </c>
      <c r="D14050" s="16" t="s">
        <v>14284</v>
      </c>
    </row>
    <row r="14051" customFormat="false" ht="15" hidden="false" customHeight="false" outlineLevel="0" collapsed="false">
      <c r="A14051" s="14" t="n">
        <v>14050</v>
      </c>
      <c r="B14051" s="15" t="s">
        <v>9</v>
      </c>
      <c r="C14051" s="16" t="s">
        <v>14287</v>
      </c>
      <c r="D14051" s="16" t="s">
        <v>14284</v>
      </c>
    </row>
    <row r="14052" customFormat="false" ht="15" hidden="false" customHeight="false" outlineLevel="0" collapsed="false">
      <c r="A14052" s="14" t="n">
        <v>14051</v>
      </c>
      <c r="B14052" s="15" t="s">
        <v>9</v>
      </c>
      <c r="C14052" s="16" t="s">
        <v>14288</v>
      </c>
      <c r="D14052" s="16" t="s">
        <v>14284</v>
      </c>
    </row>
    <row r="14053" customFormat="false" ht="15" hidden="false" customHeight="false" outlineLevel="0" collapsed="false">
      <c r="A14053" s="14" t="n">
        <v>14052</v>
      </c>
      <c r="B14053" s="15" t="s">
        <v>9</v>
      </c>
      <c r="C14053" s="16" t="s">
        <v>14289</v>
      </c>
      <c r="D14053" s="16" t="s">
        <v>14284</v>
      </c>
    </row>
    <row r="14054" customFormat="false" ht="15" hidden="false" customHeight="false" outlineLevel="0" collapsed="false">
      <c r="A14054" s="14" t="n">
        <v>14053</v>
      </c>
      <c r="B14054" s="15" t="s">
        <v>9</v>
      </c>
      <c r="C14054" s="16" t="s">
        <v>14290</v>
      </c>
      <c r="D14054" s="16" t="s">
        <v>14284</v>
      </c>
    </row>
    <row r="14055" customFormat="false" ht="15" hidden="false" customHeight="false" outlineLevel="0" collapsed="false">
      <c r="A14055" s="14" t="n">
        <v>14054</v>
      </c>
      <c r="B14055" s="15" t="s">
        <v>9</v>
      </c>
      <c r="C14055" s="16" t="s">
        <v>14291</v>
      </c>
      <c r="D14055" s="16" t="s">
        <v>14284</v>
      </c>
    </row>
    <row r="14056" customFormat="false" ht="15" hidden="false" customHeight="false" outlineLevel="0" collapsed="false">
      <c r="A14056" s="14" t="n">
        <v>14055</v>
      </c>
      <c r="B14056" s="15" t="s">
        <v>9</v>
      </c>
      <c r="C14056" s="16" t="s">
        <v>14292</v>
      </c>
      <c r="D14056" s="16" t="s">
        <v>14284</v>
      </c>
    </row>
    <row r="14057" customFormat="false" ht="15" hidden="false" customHeight="false" outlineLevel="0" collapsed="false">
      <c r="A14057" s="14" t="n">
        <v>14056</v>
      </c>
      <c r="B14057" s="15" t="s">
        <v>9</v>
      </c>
      <c r="C14057" s="16" t="s">
        <v>14293</v>
      </c>
      <c r="D14057" s="16" t="s">
        <v>14284</v>
      </c>
    </row>
    <row r="14058" customFormat="false" ht="15" hidden="false" customHeight="false" outlineLevel="0" collapsed="false">
      <c r="A14058" s="14" t="n">
        <v>14057</v>
      </c>
      <c r="B14058" s="15" t="s">
        <v>9</v>
      </c>
      <c r="C14058" s="16" t="s">
        <v>14294</v>
      </c>
      <c r="D14058" s="16" t="s">
        <v>14284</v>
      </c>
    </row>
    <row r="14059" customFormat="false" ht="15" hidden="false" customHeight="false" outlineLevel="0" collapsed="false">
      <c r="A14059" s="14" t="n">
        <v>14058</v>
      </c>
      <c r="B14059" s="15" t="s">
        <v>9</v>
      </c>
      <c r="C14059" s="16" t="s">
        <v>14295</v>
      </c>
      <c r="D14059" s="16" t="s">
        <v>14284</v>
      </c>
    </row>
    <row r="14060" customFormat="false" ht="15" hidden="false" customHeight="false" outlineLevel="0" collapsed="false">
      <c r="A14060" s="14" t="n">
        <v>14059</v>
      </c>
      <c r="B14060" s="15" t="s">
        <v>9</v>
      </c>
      <c r="C14060" s="16" t="s">
        <v>14296</v>
      </c>
      <c r="D14060" s="16" t="s">
        <v>14284</v>
      </c>
    </row>
    <row r="14061" customFormat="false" ht="15" hidden="false" customHeight="false" outlineLevel="0" collapsed="false">
      <c r="A14061" s="14" t="n">
        <v>14060</v>
      </c>
      <c r="B14061" s="15" t="s">
        <v>9</v>
      </c>
      <c r="C14061" s="16" t="s">
        <v>14297</v>
      </c>
      <c r="D14061" s="16" t="s">
        <v>14284</v>
      </c>
    </row>
    <row r="14062" customFormat="false" ht="15" hidden="false" customHeight="false" outlineLevel="0" collapsed="false">
      <c r="A14062" s="14" t="n">
        <v>14061</v>
      </c>
      <c r="B14062" s="15" t="s">
        <v>9</v>
      </c>
      <c r="C14062" s="16" t="s">
        <v>14298</v>
      </c>
      <c r="D14062" s="16" t="s">
        <v>14284</v>
      </c>
    </row>
    <row r="14063" customFormat="false" ht="15" hidden="false" customHeight="false" outlineLevel="0" collapsed="false">
      <c r="A14063" s="14" t="n">
        <v>14062</v>
      </c>
      <c r="B14063" s="15" t="s">
        <v>9</v>
      </c>
      <c r="C14063" s="16" t="s">
        <v>14299</v>
      </c>
      <c r="D14063" s="16" t="s">
        <v>14284</v>
      </c>
    </row>
    <row r="14064" customFormat="false" ht="15" hidden="false" customHeight="false" outlineLevel="0" collapsed="false">
      <c r="A14064" s="14" t="n">
        <v>14063</v>
      </c>
      <c r="B14064" s="15" t="s">
        <v>9</v>
      </c>
      <c r="C14064" s="16" t="s">
        <v>14300</v>
      </c>
      <c r="D14064" s="16" t="s">
        <v>14284</v>
      </c>
    </row>
    <row r="14065" customFormat="false" ht="15" hidden="false" customHeight="false" outlineLevel="0" collapsed="false">
      <c r="A14065" s="14" t="n">
        <v>14064</v>
      </c>
      <c r="B14065" s="15" t="s">
        <v>9</v>
      </c>
      <c r="C14065" s="16" t="s">
        <v>14301</v>
      </c>
      <c r="D14065" s="16" t="s">
        <v>14284</v>
      </c>
    </row>
    <row r="14066" customFormat="false" ht="15" hidden="false" customHeight="false" outlineLevel="0" collapsed="false">
      <c r="A14066" s="14" t="n">
        <v>14065</v>
      </c>
      <c r="B14066" s="15" t="s">
        <v>9</v>
      </c>
      <c r="C14066" s="16" t="s">
        <v>14302</v>
      </c>
      <c r="D14066" s="16" t="s">
        <v>14284</v>
      </c>
    </row>
    <row r="14067" customFormat="false" ht="15" hidden="false" customHeight="false" outlineLevel="0" collapsed="false">
      <c r="A14067" s="14" t="n">
        <v>14066</v>
      </c>
      <c r="B14067" s="15" t="s">
        <v>9</v>
      </c>
      <c r="C14067" s="16" t="s">
        <v>14303</v>
      </c>
      <c r="D14067" s="16" t="s">
        <v>14284</v>
      </c>
    </row>
    <row r="14068" customFormat="false" ht="15" hidden="false" customHeight="false" outlineLevel="0" collapsed="false">
      <c r="A14068" s="14" t="n">
        <v>14067</v>
      </c>
      <c r="B14068" s="15" t="s">
        <v>9</v>
      </c>
      <c r="C14068" s="16" t="s">
        <v>14304</v>
      </c>
      <c r="D14068" s="16" t="s">
        <v>14284</v>
      </c>
    </row>
    <row r="14069" customFormat="false" ht="15" hidden="false" customHeight="false" outlineLevel="0" collapsed="false">
      <c r="A14069" s="14" t="n">
        <v>14068</v>
      </c>
      <c r="B14069" s="15" t="s">
        <v>9</v>
      </c>
      <c r="C14069" s="16" t="s">
        <v>14305</v>
      </c>
      <c r="D14069" s="16" t="s">
        <v>14284</v>
      </c>
    </row>
    <row r="14070" customFormat="false" ht="15" hidden="false" customHeight="false" outlineLevel="0" collapsed="false">
      <c r="A14070" s="14" t="n">
        <v>14069</v>
      </c>
      <c r="B14070" s="15" t="s">
        <v>9</v>
      </c>
      <c r="C14070" s="16" t="s">
        <v>14306</v>
      </c>
      <c r="D14070" s="16" t="s">
        <v>14284</v>
      </c>
    </row>
    <row r="14071" customFormat="false" ht="15" hidden="false" customHeight="false" outlineLevel="0" collapsed="false">
      <c r="A14071" s="14" t="n">
        <v>14070</v>
      </c>
      <c r="B14071" s="15" t="s">
        <v>9</v>
      </c>
      <c r="C14071" s="16" t="s">
        <v>14307</v>
      </c>
      <c r="D14071" s="16" t="s">
        <v>14284</v>
      </c>
    </row>
    <row r="14072" customFormat="false" ht="15" hidden="false" customHeight="false" outlineLevel="0" collapsed="false">
      <c r="A14072" s="14" t="n">
        <v>14071</v>
      </c>
      <c r="B14072" s="15" t="s">
        <v>9</v>
      </c>
      <c r="C14072" s="16" t="s">
        <v>14308</v>
      </c>
      <c r="D14072" s="16" t="s">
        <v>14284</v>
      </c>
    </row>
    <row r="14073" customFormat="false" ht="15" hidden="false" customHeight="false" outlineLevel="0" collapsed="false">
      <c r="A14073" s="14" t="n">
        <v>14072</v>
      </c>
      <c r="B14073" s="15" t="s">
        <v>9</v>
      </c>
      <c r="C14073" s="16" t="s">
        <v>14309</v>
      </c>
      <c r="D14073" s="16" t="s">
        <v>14284</v>
      </c>
    </row>
    <row r="14074" customFormat="false" ht="15" hidden="false" customHeight="false" outlineLevel="0" collapsed="false">
      <c r="A14074" s="14" t="n">
        <v>14073</v>
      </c>
      <c r="B14074" s="15" t="s">
        <v>9</v>
      </c>
      <c r="C14074" s="16" t="s">
        <v>14310</v>
      </c>
      <c r="D14074" s="16" t="s">
        <v>14284</v>
      </c>
    </row>
    <row r="14075" customFormat="false" ht="15" hidden="false" customHeight="false" outlineLevel="0" collapsed="false">
      <c r="A14075" s="14" t="n">
        <v>14074</v>
      </c>
      <c r="B14075" s="15" t="s">
        <v>9</v>
      </c>
      <c r="C14075" s="16" t="s">
        <v>14311</v>
      </c>
      <c r="D14075" s="16" t="s">
        <v>14284</v>
      </c>
    </row>
    <row r="14076" customFormat="false" ht="15" hidden="false" customHeight="false" outlineLevel="0" collapsed="false">
      <c r="A14076" s="14" t="n">
        <v>14075</v>
      </c>
      <c r="B14076" s="15" t="s">
        <v>9</v>
      </c>
      <c r="C14076" s="16" t="s">
        <v>14312</v>
      </c>
      <c r="D14076" s="16" t="s">
        <v>14284</v>
      </c>
    </row>
    <row r="14077" customFormat="false" ht="15" hidden="false" customHeight="false" outlineLevel="0" collapsed="false">
      <c r="A14077" s="14" t="n">
        <v>14076</v>
      </c>
      <c r="B14077" s="15" t="s">
        <v>9</v>
      </c>
      <c r="C14077" s="16" t="s">
        <v>14313</v>
      </c>
      <c r="D14077" s="16" t="s">
        <v>14284</v>
      </c>
    </row>
    <row r="14078" customFormat="false" ht="15" hidden="false" customHeight="false" outlineLevel="0" collapsed="false">
      <c r="A14078" s="14" t="n">
        <v>14077</v>
      </c>
      <c r="B14078" s="15" t="s">
        <v>9</v>
      </c>
      <c r="C14078" s="16" t="s">
        <v>14314</v>
      </c>
      <c r="D14078" s="16" t="s">
        <v>14284</v>
      </c>
    </row>
    <row r="14079" customFormat="false" ht="15" hidden="false" customHeight="false" outlineLevel="0" collapsed="false">
      <c r="A14079" s="14" t="n">
        <v>14078</v>
      </c>
      <c r="B14079" s="15" t="s">
        <v>9</v>
      </c>
      <c r="C14079" s="16" t="s">
        <v>14315</v>
      </c>
      <c r="D14079" s="16" t="s">
        <v>14284</v>
      </c>
    </row>
    <row r="14080" customFormat="false" ht="15" hidden="false" customHeight="false" outlineLevel="0" collapsed="false">
      <c r="A14080" s="14" t="n">
        <v>14079</v>
      </c>
      <c r="B14080" s="15" t="s">
        <v>9</v>
      </c>
      <c r="C14080" s="16" t="s">
        <v>14316</v>
      </c>
      <c r="D14080" s="16" t="s">
        <v>14284</v>
      </c>
    </row>
    <row r="14081" customFormat="false" ht="15" hidden="false" customHeight="false" outlineLevel="0" collapsed="false">
      <c r="A14081" s="14" t="n">
        <v>14080</v>
      </c>
      <c r="B14081" s="15" t="s">
        <v>9</v>
      </c>
      <c r="C14081" s="16" t="s">
        <v>14317</v>
      </c>
      <c r="D14081" s="16" t="s">
        <v>14284</v>
      </c>
    </row>
    <row r="14082" customFormat="false" ht="15" hidden="false" customHeight="false" outlineLevel="0" collapsed="false">
      <c r="A14082" s="14" t="n">
        <v>14081</v>
      </c>
      <c r="B14082" s="15" t="s">
        <v>9</v>
      </c>
      <c r="C14082" s="16" t="s">
        <v>14318</v>
      </c>
      <c r="D14082" s="16" t="s">
        <v>14284</v>
      </c>
    </row>
    <row r="14083" customFormat="false" ht="15" hidden="false" customHeight="false" outlineLevel="0" collapsed="false">
      <c r="A14083" s="14" t="n">
        <v>14082</v>
      </c>
      <c r="B14083" s="15" t="s">
        <v>9</v>
      </c>
      <c r="C14083" s="16" t="s">
        <v>14319</v>
      </c>
      <c r="D14083" s="16" t="s">
        <v>14284</v>
      </c>
    </row>
    <row r="14084" customFormat="false" ht="15" hidden="false" customHeight="false" outlineLevel="0" collapsed="false">
      <c r="A14084" s="14" t="n">
        <v>14083</v>
      </c>
      <c r="B14084" s="15" t="s">
        <v>9</v>
      </c>
      <c r="C14084" s="16" t="s">
        <v>14320</v>
      </c>
      <c r="D14084" s="16" t="s">
        <v>14284</v>
      </c>
    </row>
    <row r="14085" customFormat="false" ht="15" hidden="false" customHeight="false" outlineLevel="0" collapsed="false">
      <c r="A14085" s="14" t="n">
        <v>14084</v>
      </c>
      <c r="B14085" s="15" t="s">
        <v>9</v>
      </c>
      <c r="C14085" s="16" t="s">
        <v>14321</v>
      </c>
      <c r="D14085" s="16" t="s">
        <v>14284</v>
      </c>
    </row>
    <row r="14086" customFormat="false" ht="15" hidden="false" customHeight="false" outlineLevel="0" collapsed="false">
      <c r="A14086" s="14" t="n">
        <v>14085</v>
      </c>
      <c r="B14086" s="15" t="s">
        <v>9</v>
      </c>
      <c r="C14086" s="16" t="s">
        <v>14322</v>
      </c>
      <c r="D14086" s="16" t="s">
        <v>14284</v>
      </c>
    </row>
    <row r="14087" customFormat="false" ht="15" hidden="false" customHeight="false" outlineLevel="0" collapsed="false">
      <c r="A14087" s="14" t="n">
        <v>14086</v>
      </c>
      <c r="B14087" s="15" t="s">
        <v>9</v>
      </c>
      <c r="C14087" s="16" t="s">
        <v>14323</v>
      </c>
      <c r="D14087" s="16" t="s">
        <v>14284</v>
      </c>
    </row>
    <row r="14088" customFormat="false" ht="15" hidden="false" customHeight="false" outlineLevel="0" collapsed="false">
      <c r="A14088" s="14" t="n">
        <v>14087</v>
      </c>
      <c r="B14088" s="15" t="s">
        <v>9</v>
      </c>
      <c r="C14088" s="16" t="s">
        <v>14324</v>
      </c>
      <c r="D14088" s="16" t="s">
        <v>14284</v>
      </c>
    </row>
    <row r="14089" customFormat="false" ht="15" hidden="false" customHeight="false" outlineLevel="0" collapsed="false">
      <c r="A14089" s="14" t="n">
        <v>14088</v>
      </c>
      <c r="B14089" s="15" t="s">
        <v>9</v>
      </c>
      <c r="C14089" s="16" t="s">
        <v>14325</v>
      </c>
      <c r="D14089" s="16" t="s">
        <v>14284</v>
      </c>
    </row>
    <row r="14090" customFormat="false" ht="15" hidden="false" customHeight="false" outlineLevel="0" collapsed="false">
      <c r="A14090" s="14" t="n">
        <v>14089</v>
      </c>
      <c r="B14090" s="15" t="s">
        <v>9</v>
      </c>
      <c r="C14090" s="16" t="s">
        <v>14326</v>
      </c>
      <c r="D14090" s="16" t="s">
        <v>14284</v>
      </c>
    </row>
    <row r="14091" customFormat="false" ht="15" hidden="false" customHeight="false" outlineLevel="0" collapsed="false">
      <c r="A14091" s="14" t="n">
        <v>14090</v>
      </c>
      <c r="B14091" s="15" t="s">
        <v>9</v>
      </c>
      <c r="C14091" s="16" t="s">
        <v>14327</v>
      </c>
      <c r="D14091" s="16" t="s">
        <v>14284</v>
      </c>
    </row>
    <row r="14092" customFormat="false" ht="15" hidden="false" customHeight="false" outlineLevel="0" collapsed="false">
      <c r="A14092" s="14" t="n">
        <v>14091</v>
      </c>
      <c r="B14092" s="15" t="s">
        <v>9</v>
      </c>
      <c r="C14092" s="16" t="s">
        <v>14328</v>
      </c>
      <c r="D14092" s="16" t="s">
        <v>14284</v>
      </c>
    </row>
    <row r="14093" customFormat="false" ht="15" hidden="false" customHeight="false" outlineLevel="0" collapsed="false">
      <c r="A14093" s="14" t="n">
        <v>14092</v>
      </c>
      <c r="B14093" s="15" t="s">
        <v>9</v>
      </c>
      <c r="C14093" s="16" t="s">
        <v>14329</v>
      </c>
      <c r="D14093" s="16" t="s">
        <v>14284</v>
      </c>
    </row>
    <row r="14094" customFormat="false" ht="15" hidden="false" customHeight="false" outlineLevel="0" collapsed="false">
      <c r="A14094" s="14" t="n">
        <v>14093</v>
      </c>
      <c r="B14094" s="15" t="s">
        <v>9</v>
      </c>
      <c r="C14094" s="16" t="s">
        <v>14330</v>
      </c>
      <c r="D14094" s="16" t="s">
        <v>14284</v>
      </c>
    </row>
    <row r="14095" customFormat="false" ht="15" hidden="false" customHeight="false" outlineLevel="0" collapsed="false">
      <c r="A14095" s="14" t="n">
        <v>14094</v>
      </c>
      <c r="B14095" s="15" t="s">
        <v>9</v>
      </c>
      <c r="C14095" s="16" t="s">
        <v>14331</v>
      </c>
      <c r="D14095" s="16" t="s">
        <v>14284</v>
      </c>
    </row>
    <row r="14096" customFormat="false" ht="15" hidden="false" customHeight="false" outlineLevel="0" collapsed="false">
      <c r="A14096" s="14" t="n">
        <v>14095</v>
      </c>
      <c r="B14096" s="15" t="s">
        <v>9</v>
      </c>
      <c r="C14096" s="16" t="s">
        <v>14332</v>
      </c>
      <c r="D14096" s="16" t="s">
        <v>14284</v>
      </c>
    </row>
    <row r="14097" customFormat="false" ht="15" hidden="false" customHeight="false" outlineLevel="0" collapsed="false">
      <c r="A14097" s="14" t="n">
        <v>14096</v>
      </c>
      <c r="B14097" s="15" t="s">
        <v>9</v>
      </c>
      <c r="C14097" s="16" t="s">
        <v>14333</v>
      </c>
      <c r="D14097" s="16" t="s">
        <v>14284</v>
      </c>
    </row>
    <row r="14098" customFormat="false" ht="15" hidden="false" customHeight="false" outlineLevel="0" collapsed="false">
      <c r="A14098" s="14" t="n">
        <v>14097</v>
      </c>
      <c r="B14098" s="15" t="s">
        <v>9</v>
      </c>
      <c r="C14098" s="16" t="s">
        <v>14334</v>
      </c>
      <c r="D14098" s="16" t="s">
        <v>14284</v>
      </c>
    </row>
    <row r="14099" customFormat="false" ht="15" hidden="false" customHeight="false" outlineLevel="0" collapsed="false">
      <c r="A14099" s="14" t="n">
        <v>14098</v>
      </c>
      <c r="B14099" s="15" t="s">
        <v>9</v>
      </c>
      <c r="C14099" s="16" t="s">
        <v>14335</v>
      </c>
      <c r="D14099" s="16" t="s">
        <v>14284</v>
      </c>
    </row>
    <row r="14100" customFormat="false" ht="15" hidden="false" customHeight="false" outlineLevel="0" collapsed="false">
      <c r="A14100" s="14" t="n">
        <v>14099</v>
      </c>
      <c r="B14100" s="15" t="s">
        <v>9</v>
      </c>
      <c r="C14100" s="16" t="s">
        <v>14336</v>
      </c>
      <c r="D14100" s="16" t="s">
        <v>14284</v>
      </c>
    </row>
    <row r="14101" customFormat="false" ht="15" hidden="false" customHeight="false" outlineLevel="0" collapsed="false">
      <c r="A14101" s="14" t="n">
        <v>14100</v>
      </c>
      <c r="B14101" s="15" t="s">
        <v>9</v>
      </c>
      <c r="C14101" s="16" t="s">
        <v>14337</v>
      </c>
      <c r="D14101" s="16" t="s">
        <v>14284</v>
      </c>
    </row>
    <row r="14102" customFormat="false" ht="15" hidden="false" customHeight="false" outlineLevel="0" collapsed="false">
      <c r="A14102" s="14" t="n">
        <v>14101</v>
      </c>
      <c r="B14102" s="15" t="s">
        <v>9</v>
      </c>
      <c r="C14102" s="16" t="s">
        <v>14338</v>
      </c>
      <c r="D14102" s="16" t="s">
        <v>14284</v>
      </c>
    </row>
    <row r="14103" customFormat="false" ht="15" hidden="false" customHeight="false" outlineLevel="0" collapsed="false">
      <c r="A14103" s="14" t="n">
        <v>14102</v>
      </c>
      <c r="B14103" s="15" t="s">
        <v>9</v>
      </c>
      <c r="C14103" s="16" t="s">
        <v>14339</v>
      </c>
      <c r="D14103" s="16" t="s">
        <v>14284</v>
      </c>
    </row>
    <row r="14104" customFormat="false" ht="15" hidden="false" customHeight="false" outlineLevel="0" collapsed="false">
      <c r="A14104" s="14" t="n">
        <v>14103</v>
      </c>
      <c r="B14104" s="15" t="s">
        <v>9</v>
      </c>
      <c r="C14104" s="16" t="s">
        <v>14340</v>
      </c>
      <c r="D14104" s="16" t="s">
        <v>14284</v>
      </c>
    </row>
    <row r="14105" customFormat="false" ht="15" hidden="false" customHeight="false" outlineLevel="0" collapsed="false">
      <c r="A14105" s="14" t="n">
        <v>14104</v>
      </c>
      <c r="B14105" s="15" t="s">
        <v>9</v>
      </c>
      <c r="C14105" s="16" t="s">
        <v>14341</v>
      </c>
      <c r="D14105" s="16" t="s">
        <v>14284</v>
      </c>
    </row>
    <row r="14106" customFormat="false" ht="15" hidden="false" customHeight="false" outlineLevel="0" collapsed="false">
      <c r="A14106" s="14" t="n">
        <v>14105</v>
      </c>
      <c r="B14106" s="15" t="s">
        <v>9</v>
      </c>
      <c r="C14106" s="16" t="s">
        <v>14342</v>
      </c>
      <c r="D14106" s="16" t="s">
        <v>14284</v>
      </c>
    </row>
    <row r="14107" customFormat="false" ht="15" hidden="false" customHeight="false" outlineLevel="0" collapsed="false">
      <c r="A14107" s="14" t="n">
        <v>14106</v>
      </c>
      <c r="B14107" s="15" t="s">
        <v>9</v>
      </c>
      <c r="C14107" s="16" t="s">
        <v>14343</v>
      </c>
      <c r="D14107" s="16" t="s">
        <v>14284</v>
      </c>
    </row>
    <row r="14108" customFormat="false" ht="15" hidden="false" customHeight="false" outlineLevel="0" collapsed="false">
      <c r="A14108" s="14" t="n">
        <v>14107</v>
      </c>
      <c r="B14108" s="15" t="s">
        <v>9</v>
      </c>
      <c r="C14108" s="16" t="s">
        <v>14344</v>
      </c>
      <c r="D14108" s="16" t="s">
        <v>14284</v>
      </c>
    </row>
    <row r="14109" customFormat="false" ht="15" hidden="false" customHeight="false" outlineLevel="0" collapsed="false">
      <c r="A14109" s="14" t="n">
        <v>14108</v>
      </c>
      <c r="B14109" s="15" t="s">
        <v>9</v>
      </c>
      <c r="C14109" s="16" t="s">
        <v>14345</v>
      </c>
      <c r="D14109" s="16" t="s">
        <v>14284</v>
      </c>
    </row>
    <row r="14110" customFormat="false" ht="68.65" hidden="false" customHeight="false" outlineLevel="0" collapsed="false">
      <c r="A14110" s="14" t="n">
        <v>14109</v>
      </c>
      <c r="B14110" s="15" t="s">
        <v>9</v>
      </c>
      <c r="C14110" s="16" t="s">
        <v>14346</v>
      </c>
      <c r="D14110" s="16" t="s">
        <v>14347</v>
      </c>
    </row>
    <row r="14111" customFormat="false" ht="68.65" hidden="false" customHeight="false" outlineLevel="0" collapsed="false">
      <c r="A14111" s="14" t="n">
        <v>14110</v>
      </c>
      <c r="B14111" s="15" t="s">
        <v>9</v>
      </c>
      <c r="C14111" s="16" t="s">
        <v>14348</v>
      </c>
      <c r="D14111" s="16" t="s">
        <v>14347</v>
      </c>
    </row>
    <row r="14112" customFormat="false" ht="68.65" hidden="false" customHeight="false" outlineLevel="0" collapsed="false">
      <c r="A14112" s="14" t="n">
        <v>14111</v>
      </c>
      <c r="B14112" s="15" t="s">
        <v>9</v>
      </c>
      <c r="C14112" s="16" t="s">
        <v>14349</v>
      </c>
      <c r="D14112" s="16" t="s">
        <v>14347</v>
      </c>
    </row>
    <row r="14113" customFormat="false" ht="68.65" hidden="false" customHeight="false" outlineLevel="0" collapsed="false">
      <c r="A14113" s="14" t="n">
        <v>14112</v>
      </c>
      <c r="B14113" s="15" t="s">
        <v>9</v>
      </c>
      <c r="C14113" s="16" t="s">
        <v>14350</v>
      </c>
      <c r="D14113" s="16" t="s">
        <v>14347</v>
      </c>
    </row>
    <row r="14114" customFormat="false" ht="68.65" hidden="false" customHeight="false" outlineLevel="0" collapsed="false">
      <c r="A14114" s="14" t="n">
        <v>14113</v>
      </c>
      <c r="B14114" s="15" t="s">
        <v>9</v>
      </c>
      <c r="C14114" s="16" t="s">
        <v>14351</v>
      </c>
      <c r="D14114" s="16" t="s">
        <v>14347</v>
      </c>
    </row>
    <row r="14115" customFormat="false" ht="68.65" hidden="false" customHeight="false" outlineLevel="0" collapsed="false">
      <c r="A14115" s="14" t="n">
        <v>14114</v>
      </c>
      <c r="B14115" s="15" t="s">
        <v>9</v>
      </c>
      <c r="C14115" s="16" t="s">
        <v>14352</v>
      </c>
      <c r="D14115" s="16" t="s">
        <v>14347</v>
      </c>
    </row>
    <row r="14116" customFormat="false" ht="68.65" hidden="false" customHeight="false" outlineLevel="0" collapsed="false">
      <c r="A14116" s="14" t="n">
        <v>14115</v>
      </c>
      <c r="B14116" s="15" t="s">
        <v>9</v>
      </c>
      <c r="C14116" s="16" t="s">
        <v>14353</v>
      </c>
      <c r="D14116" s="16" t="s">
        <v>14347</v>
      </c>
    </row>
    <row r="14117" customFormat="false" ht="68.65" hidden="false" customHeight="false" outlineLevel="0" collapsed="false">
      <c r="A14117" s="14" t="n">
        <v>14116</v>
      </c>
      <c r="B14117" s="15" t="s">
        <v>9</v>
      </c>
      <c r="C14117" s="16" t="s">
        <v>14354</v>
      </c>
      <c r="D14117" s="16" t="s">
        <v>14347</v>
      </c>
    </row>
    <row r="14118" customFormat="false" ht="68.65" hidden="false" customHeight="false" outlineLevel="0" collapsed="false">
      <c r="A14118" s="14" t="n">
        <v>14117</v>
      </c>
      <c r="B14118" s="15" t="s">
        <v>9</v>
      </c>
      <c r="C14118" s="16" t="s">
        <v>14355</v>
      </c>
      <c r="D14118" s="16" t="s">
        <v>14347</v>
      </c>
    </row>
    <row r="14119" customFormat="false" ht="68.65" hidden="false" customHeight="false" outlineLevel="0" collapsed="false">
      <c r="A14119" s="14" t="n">
        <v>14118</v>
      </c>
      <c r="B14119" s="15" t="s">
        <v>9</v>
      </c>
      <c r="C14119" s="16" t="s">
        <v>14356</v>
      </c>
      <c r="D14119" s="16" t="s">
        <v>14347</v>
      </c>
    </row>
    <row r="14120" customFormat="false" ht="68.65" hidden="false" customHeight="false" outlineLevel="0" collapsed="false">
      <c r="A14120" s="14" t="n">
        <v>14119</v>
      </c>
      <c r="B14120" s="15" t="s">
        <v>9</v>
      </c>
      <c r="C14120" s="16" t="s">
        <v>14357</v>
      </c>
      <c r="D14120" s="16" t="s">
        <v>14347</v>
      </c>
    </row>
    <row r="14121" customFormat="false" ht="68.65" hidden="false" customHeight="false" outlineLevel="0" collapsed="false">
      <c r="A14121" s="14" t="n">
        <v>14120</v>
      </c>
      <c r="B14121" s="15" t="s">
        <v>9</v>
      </c>
      <c r="C14121" s="16" t="s">
        <v>14358</v>
      </c>
      <c r="D14121" s="16" t="s">
        <v>14347</v>
      </c>
    </row>
    <row r="14122" customFormat="false" ht="68.65" hidden="false" customHeight="false" outlineLevel="0" collapsed="false">
      <c r="A14122" s="14" t="n">
        <v>14121</v>
      </c>
      <c r="B14122" s="15" t="s">
        <v>9</v>
      </c>
      <c r="C14122" s="16" t="s">
        <v>14359</v>
      </c>
      <c r="D14122" s="16" t="s">
        <v>14347</v>
      </c>
    </row>
    <row r="14123" customFormat="false" ht="68.65" hidden="false" customHeight="false" outlineLevel="0" collapsed="false">
      <c r="A14123" s="14" t="n">
        <v>14122</v>
      </c>
      <c r="B14123" s="15" t="s">
        <v>9</v>
      </c>
      <c r="C14123" s="16" t="s">
        <v>14360</v>
      </c>
      <c r="D14123" s="16" t="s">
        <v>14347</v>
      </c>
    </row>
    <row r="14124" customFormat="false" ht="68.65" hidden="false" customHeight="false" outlineLevel="0" collapsed="false">
      <c r="A14124" s="14" t="n">
        <v>14123</v>
      </c>
      <c r="B14124" s="15" t="s">
        <v>9</v>
      </c>
      <c r="C14124" s="16" t="s">
        <v>14361</v>
      </c>
      <c r="D14124" s="16" t="s">
        <v>14347</v>
      </c>
    </row>
    <row r="14125" customFormat="false" ht="68.65" hidden="false" customHeight="false" outlineLevel="0" collapsed="false">
      <c r="A14125" s="14" t="n">
        <v>14124</v>
      </c>
      <c r="B14125" s="15" t="s">
        <v>9</v>
      </c>
      <c r="C14125" s="16" t="s">
        <v>14362</v>
      </c>
      <c r="D14125" s="16" t="s">
        <v>14347</v>
      </c>
    </row>
    <row r="14126" customFormat="false" ht="68.65" hidden="false" customHeight="false" outlineLevel="0" collapsed="false">
      <c r="A14126" s="14" t="n">
        <v>14125</v>
      </c>
      <c r="B14126" s="15" t="s">
        <v>9</v>
      </c>
      <c r="C14126" s="16" t="s">
        <v>14363</v>
      </c>
      <c r="D14126" s="16" t="s">
        <v>14347</v>
      </c>
    </row>
    <row r="14127" customFormat="false" ht="68.65" hidden="false" customHeight="false" outlineLevel="0" collapsed="false">
      <c r="A14127" s="14" t="n">
        <v>14126</v>
      </c>
      <c r="B14127" s="15" t="s">
        <v>9</v>
      </c>
      <c r="C14127" s="16" t="s">
        <v>14364</v>
      </c>
      <c r="D14127" s="16" t="s">
        <v>14347</v>
      </c>
    </row>
    <row r="14128" customFormat="false" ht="68.65" hidden="false" customHeight="false" outlineLevel="0" collapsed="false">
      <c r="A14128" s="14" t="n">
        <v>14127</v>
      </c>
      <c r="B14128" s="15" t="s">
        <v>9</v>
      </c>
      <c r="C14128" s="16" t="s">
        <v>14365</v>
      </c>
      <c r="D14128" s="16" t="s">
        <v>14347</v>
      </c>
    </row>
    <row r="14129" customFormat="false" ht="68.65" hidden="false" customHeight="false" outlineLevel="0" collapsed="false">
      <c r="A14129" s="14" t="n">
        <v>14128</v>
      </c>
      <c r="B14129" s="15" t="s">
        <v>9</v>
      </c>
      <c r="C14129" s="16" t="s">
        <v>14366</v>
      </c>
      <c r="D14129" s="16" t="s">
        <v>14347</v>
      </c>
    </row>
    <row r="14130" customFormat="false" ht="68.65" hidden="false" customHeight="false" outlineLevel="0" collapsed="false">
      <c r="A14130" s="14" t="n">
        <v>14129</v>
      </c>
      <c r="B14130" s="15" t="s">
        <v>9</v>
      </c>
      <c r="C14130" s="16" t="s">
        <v>14367</v>
      </c>
      <c r="D14130" s="16" t="s">
        <v>14347</v>
      </c>
    </row>
    <row r="14131" customFormat="false" ht="68.65" hidden="false" customHeight="false" outlineLevel="0" collapsed="false">
      <c r="A14131" s="14" t="n">
        <v>14130</v>
      </c>
      <c r="B14131" s="15" t="s">
        <v>9</v>
      </c>
      <c r="C14131" s="16" t="s">
        <v>14368</v>
      </c>
      <c r="D14131" s="16" t="s">
        <v>14347</v>
      </c>
    </row>
    <row r="14132" customFormat="false" ht="68.65" hidden="false" customHeight="false" outlineLevel="0" collapsed="false">
      <c r="A14132" s="14" t="n">
        <v>14131</v>
      </c>
      <c r="B14132" s="15" t="s">
        <v>9</v>
      </c>
      <c r="C14132" s="16" t="s">
        <v>14369</v>
      </c>
      <c r="D14132" s="16" t="s">
        <v>14347</v>
      </c>
    </row>
    <row r="14133" customFormat="false" ht="68.65" hidden="false" customHeight="false" outlineLevel="0" collapsed="false">
      <c r="A14133" s="14" t="n">
        <v>14132</v>
      </c>
      <c r="B14133" s="15" t="s">
        <v>9</v>
      </c>
      <c r="C14133" s="16" t="s">
        <v>14370</v>
      </c>
      <c r="D14133" s="16" t="s">
        <v>14347</v>
      </c>
    </row>
    <row r="14134" customFormat="false" ht="68.65" hidden="false" customHeight="false" outlineLevel="0" collapsed="false">
      <c r="A14134" s="14" t="n">
        <v>14133</v>
      </c>
      <c r="B14134" s="15" t="s">
        <v>9</v>
      </c>
      <c r="C14134" s="16" t="s">
        <v>14371</v>
      </c>
      <c r="D14134" s="16" t="s">
        <v>14347</v>
      </c>
    </row>
    <row r="14135" customFormat="false" ht="68.65" hidden="false" customHeight="false" outlineLevel="0" collapsed="false">
      <c r="A14135" s="14" t="n">
        <v>14134</v>
      </c>
      <c r="B14135" s="15" t="s">
        <v>9</v>
      </c>
      <c r="C14135" s="16" t="s">
        <v>14372</v>
      </c>
      <c r="D14135" s="16" t="s">
        <v>14347</v>
      </c>
    </row>
    <row r="14136" customFormat="false" ht="68.65" hidden="false" customHeight="false" outlineLevel="0" collapsed="false">
      <c r="A14136" s="14" t="n">
        <v>14135</v>
      </c>
      <c r="B14136" s="15" t="s">
        <v>9</v>
      </c>
      <c r="C14136" s="16" t="s">
        <v>14373</v>
      </c>
      <c r="D14136" s="16" t="s">
        <v>14347</v>
      </c>
    </row>
    <row r="14137" customFormat="false" ht="68.65" hidden="false" customHeight="false" outlineLevel="0" collapsed="false">
      <c r="A14137" s="14" t="n">
        <v>14136</v>
      </c>
      <c r="B14137" s="15" t="s">
        <v>9</v>
      </c>
      <c r="C14137" s="16" t="s">
        <v>14374</v>
      </c>
      <c r="D14137" s="16" t="s">
        <v>14347</v>
      </c>
    </row>
    <row r="14138" customFormat="false" ht="68.65" hidden="false" customHeight="false" outlineLevel="0" collapsed="false">
      <c r="A14138" s="14" t="n">
        <v>14137</v>
      </c>
      <c r="B14138" s="15" t="s">
        <v>9</v>
      </c>
      <c r="C14138" s="16" t="s">
        <v>14375</v>
      </c>
      <c r="D14138" s="16" t="s">
        <v>14347</v>
      </c>
    </row>
    <row r="14139" customFormat="false" ht="68.65" hidden="false" customHeight="false" outlineLevel="0" collapsed="false">
      <c r="A14139" s="14" t="n">
        <v>14138</v>
      </c>
      <c r="B14139" s="15" t="s">
        <v>9</v>
      </c>
      <c r="C14139" s="16" t="s">
        <v>14376</v>
      </c>
      <c r="D14139" s="16" t="s">
        <v>14347</v>
      </c>
    </row>
    <row r="14140" customFormat="false" ht="68.65" hidden="false" customHeight="false" outlineLevel="0" collapsed="false">
      <c r="A14140" s="14" t="n">
        <v>14139</v>
      </c>
      <c r="B14140" s="15" t="s">
        <v>9</v>
      </c>
      <c r="C14140" s="16" t="s">
        <v>14377</v>
      </c>
      <c r="D14140" s="16" t="s">
        <v>14347</v>
      </c>
    </row>
    <row r="14141" customFormat="false" ht="68.65" hidden="false" customHeight="false" outlineLevel="0" collapsed="false">
      <c r="A14141" s="14" t="n">
        <v>14140</v>
      </c>
      <c r="B14141" s="15" t="s">
        <v>9</v>
      </c>
      <c r="C14141" s="16" t="s">
        <v>14378</v>
      </c>
      <c r="D14141" s="16" t="s">
        <v>14347</v>
      </c>
    </row>
    <row r="14142" customFormat="false" ht="68.65" hidden="false" customHeight="false" outlineLevel="0" collapsed="false">
      <c r="A14142" s="14" t="n">
        <v>14141</v>
      </c>
      <c r="B14142" s="15" t="s">
        <v>9</v>
      </c>
      <c r="C14142" s="16" t="s">
        <v>14379</v>
      </c>
      <c r="D14142" s="16" t="s">
        <v>14347</v>
      </c>
    </row>
    <row r="14143" customFormat="false" ht="68.65" hidden="false" customHeight="false" outlineLevel="0" collapsed="false">
      <c r="A14143" s="14" t="n">
        <v>14142</v>
      </c>
      <c r="B14143" s="15" t="s">
        <v>9</v>
      </c>
      <c r="C14143" s="16" t="s">
        <v>14380</v>
      </c>
      <c r="D14143" s="16" t="s">
        <v>14347</v>
      </c>
    </row>
    <row r="14144" customFormat="false" ht="68.65" hidden="false" customHeight="false" outlineLevel="0" collapsed="false">
      <c r="A14144" s="14" t="n">
        <v>14143</v>
      </c>
      <c r="B14144" s="15" t="s">
        <v>9</v>
      </c>
      <c r="C14144" s="16" t="s">
        <v>14381</v>
      </c>
      <c r="D14144" s="16" t="s">
        <v>14347</v>
      </c>
    </row>
    <row r="14145" customFormat="false" ht="68.65" hidden="false" customHeight="false" outlineLevel="0" collapsed="false">
      <c r="A14145" s="14" t="n">
        <v>14144</v>
      </c>
      <c r="B14145" s="15" t="s">
        <v>9</v>
      </c>
      <c r="C14145" s="16" t="s">
        <v>14382</v>
      </c>
      <c r="D14145" s="16" t="s">
        <v>14347</v>
      </c>
    </row>
    <row r="14146" customFormat="false" ht="68.65" hidden="false" customHeight="false" outlineLevel="0" collapsed="false">
      <c r="A14146" s="14" t="n">
        <v>14145</v>
      </c>
      <c r="B14146" s="15" t="s">
        <v>9</v>
      </c>
      <c r="C14146" s="16" t="s">
        <v>14383</v>
      </c>
      <c r="D14146" s="16" t="s">
        <v>14347</v>
      </c>
    </row>
    <row r="14147" customFormat="false" ht="68.65" hidden="false" customHeight="false" outlineLevel="0" collapsed="false">
      <c r="A14147" s="14" t="n">
        <v>14146</v>
      </c>
      <c r="B14147" s="15" t="s">
        <v>9</v>
      </c>
      <c r="C14147" s="16" t="s">
        <v>14384</v>
      </c>
      <c r="D14147" s="16" t="s">
        <v>14347</v>
      </c>
    </row>
    <row r="14148" customFormat="false" ht="68.65" hidden="false" customHeight="false" outlineLevel="0" collapsed="false">
      <c r="A14148" s="14" t="n">
        <v>14147</v>
      </c>
      <c r="B14148" s="15" t="s">
        <v>9</v>
      </c>
      <c r="C14148" s="16" t="s">
        <v>14385</v>
      </c>
      <c r="D14148" s="16" t="s">
        <v>14347</v>
      </c>
    </row>
    <row r="14149" customFormat="false" ht="68.65" hidden="false" customHeight="false" outlineLevel="0" collapsed="false">
      <c r="A14149" s="14" t="n">
        <v>14148</v>
      </c>
      <c r="B14149" s="15" t="s">
        <v>9</v>
      </c>
      <c r="C14149" s="16" t="s">
        <v>14386</v>
      </c>
      <c r="D14149" s="16" t="s">
        <v>14347</v>
      </c>
    </row>
    <row r="14150" customFormat="false" ht="68.65" hidden="false" customHeight="false" outlineLevel="0" collapsed="false">
      <c r="A14150" s="14" t="n">
        <v>14149</v>
      </c>
      <c r="B14150" s="15" t="s">
        <v>9</v>
      </c>
      <c r="C14150" s="16" t="s">
        <v>14387</v>
      </c>
      <c r="D14150" s="16" t="s">
        <v>14347</v>
      </c>
    </row>
    <row r="14151" customFormat="false" ht="68.65" hidden="false" customHeight="false" outlineLevel="0" collapsed="false">
      <c r="A14151" s="14" t="n">
        <v>14150</v>
      </c>
      <c r="B14151" s="15" t="s">
        <v>9</v>
      </c>
      <c r="C14151" s="16" t="s">
        <v>14388</v>
      </c>
      <c r="D14151" s="16" t="s">
        <v>14347</v>
      </c>
    </row>
    <row r="14152" customFormat="false" ht="68.65" hidden="false" customHeight="false" outlineLevel="0" collapsed="false">
      <c r="A14152" s="14" t="n">
        <v>14151</v>
      </c>
      <c r="B14152" s="15" t="s">
        <v>9</v>
      </c>
      <c r="C14152" s="16" t="s">
        <v>14389</v>
      </c>
      <c r="D14152" s="16" t="s">
        <v>14347</v>
      </c>
    </row>
    <row r="14153" customFormat="false" ht="68.65" hidden="false" customHeight="false" outlineLevel="0" collapsed="false">
      <c r="A14153" s="14" t="n">
        <v>14152</v>
      </c>
      <c r="B14153" s="15" t="s">
        <v>9</v>
      </c>
      <c r="C14153" s="16" t="s">
        <v>14390</v>
      </c>
      <c r="D14153" s="16" t="s">
        <v>14347</v>
      </c>
    </row>
    <row r="14154" customFormat="false" ht="68.65" hidden="false" customHeight="false" outlineLevel="0" collapsed="false">
      <c r="A14154" s="14" t="n">
        <v>14153</v>
      </c>
      <c r="B14154" s="15" t="s">
        <v>9</v>
      </c>
      <c r="C14154" s="16" t="s">
        <v>14391</v>
      </c>
      <c r="D14154" s="16" t="s">
        <v>14347</v>
      </c>
    </row>
    <row r="14155" customFormat="false" ht="68.65" hidden="false" customHeight="false" outlineLevel="0" collapsed="false">
      <c r="A14155" s="14" t="n">
        <v>14154</v>
      </c>
      <c r="B14155" s="15" t="s">
        <v>9</v>
      </c>
      <c r="C14155" s="16" t="s">
        <v>14392</v>
      </c>
      <c r="D14155" s="16" t="s">
        <v>14347</v>
      </c>
    </row>
    <row r="14156" customFormat="false" ht="68.65" hidden="false" customHeight="false" outlineLevel="0" collapsed="false">
      <c r="A14156" s="14" t="n">
        <v>14155</v>
      </c>
      <c r="B14156" s="15" t="s">
        <v>9</v>
      </c>
      <c r="C14156" s="16" t="s">
        <v>14393</v>
      </c>
      <c r="D14156" s="16" t="s">
        <v>14347</v>
      </c>
    </row>
    <row r="14157" customFormat="false" ht="68.65" hidden="false" customHeight="false" outlineLevel="0" collapsed="false">
      <c r="A14157" s="14" t="n">
        <v>14156</v>
      </c>
      <c r="B14157" s="15" t="s">
        <v>9</v>
      </c>
      <c r="C14157" s="16" t="s">
        <v>14394</v>
      </c>
      <c r="D14157" s="16" t="s">
        <v>14347</v>
      </c>
    </row>
    <row r="14158" customFormat="false" ht="68.65" hidden="false" customHeight="false" outlineLevel="0" collapsed="false">
      <c r="A14158" s="14" t="n">
        <v>14157</v>
      </c>
      <c r="B14158" s="15" t="s">
        <v>9</v>
      </c>
      <c r="C14158" s="16" t="s">
        <v>14395</v>
      </c>
      <c r="D14158" s="16" t="s">
        <v>14347</v>
      </c>
    </row>
    <row r="14159" customFormat="false" ht="68.65" hidden="false" customHeight="false" outlineLevel="0" collapsed="false">
      <c r="A14159" s="14" t="n">
        <v>14158</v>
      </c>
      <c r="B14159" s="15" t="s">
        <v>9</v>
      </c>
      <c r="C14159" s="16" t="s">
        <v>14396</v>
      </c>
      <c r="D14159" s="16" t="s">
        <v>14347</v>
      </c>
    </row>
    <row r="14160" customFormat="false" ht="68.65" hidden="false" customHeight="false" outlineLevel="0" collapsed="false">
      <c r="A14160" s="14" t="n">
        <v>14159</v>
      </c>
      <c r="B14160" s="15" t="s">
        <v>9</v>
      </c>
      <c r="C14160" s="16" t="s">
        <v>14397</v>
      </c>
      <c r="D14160" s="16" t="s">
        <v>14347</v>
      </c>
    </row>
    <row r="14161" customFormat="false" ht="68.65" hidden="false" customHeight="false" outlineLevel="0" collapsed="false">
      <c r="A14161" s="14" t="n">
        <v>14160</v>
      </c>
      <c r="B14161" s="15" t="s">
        <v>9</v>
      </c>
      <c r="C14161" s="16" t="s">
        <v>14398</v>
      </c>
      <c r="D14161" s="16" t="s">
        <v>14347</v>
      </c>
    </row>
    <row r="14162" customFormat="false" ht="68.65" hidden="false" customHeight="false" outlineLevel="0" collapsed="false">
      <c r="A14162" s="14" t="n">
        <v>14161</v>
      </c>
      <c r="B14162" s="15" t="s">
        <v>9</v>
      </c>
      <c r="C14162" s="16" t="s">
        <v>14399</v>
      </c>
      <c r="D14162" s="16" t="s">
        <v>14347</v>
      </c>
    </row>
    <row r="14163" customFormat="false" ht="68.65" hidden="false" customHeight="false" outlineLevel="0" collapsed="false">
      <c r="A14163" s="14" t="n">
        <v>14162</v>
      </c>
      <c r="B14163" s="15" t="s">
        <v>9</v>
      </c>
      <c r="C14163" s="16" t="s">
        <v>14400</v>
      </c>
      <c r="D14163" s="16" t="s">
        <v>14347</v>
      </c>
    </row>
    <row r="14164" customFormat="false" ht="68.65" hidden="false" customHeight="false" outlineLevel="0" collapsed="false">
      <c r="A14164" s="14" t="n">
        <v>14163</v>
      </c>
      <c r="B14164" s="15" t="s">
        <v>9</v>
      </c>
      <c r="C14164" s="16" t="s">
        <v>14401</v>
      </c>
      <c r="D14164" s="16" t="s">
        <v>14347</v>
      </c>
    </row>
    <row r="14165" customFormat="false" ht="68.65" hidden="false" customHeight="false" outlineLevel="0" collapsed="false">
      <c r="A14165" s="14" t="n">
        <v>14164</v>
      </c>
      <c r="B14165" s="15" t="s">
        <v>9</v>
      </c>
      <c r="C14165" s="16" t="s">
        <v>14402</v>
      </c>
      <c r="D14165" s="16" t="s">
        <v>14347</v>
      </c>
    </row>
    <row r="14166" customFormat="false" ht="68.65" hidden="false" customHeight="false" outlineLevel="0" collapsed="false">
      <c r="A14166" s="14" t="n">
        <v>14165</v>
      </c>
      <c r="B14166" s="15" t="s">
        <v>9</v>
      </c>
      <c r="C14166" s="16" t="s">
        <v>14403</v>
      </c>
      <c r="D14166" s="16" t="s">
        <v>14347</v>
      </c>
    </row>
    <row r="14167" customFormat="false" ht="68.65" hidden="false" customHeight="false" outlineLevel="0" collapsed="false">
      <c r="A14167" s="14" t="n">
        <v>14166</v>
      </c>
      <c r="B14167" s="15" t="s">
        <v>9</v>
      </c>
      <c r="C14167" s="16" t="s">
        <v>14404</v>
      </c>
      <c r="D14167" s="16" t="s">
        <v>14347</v>
      </c>
    </row>
    <row r="14168" customFormat="false" ht="68.65" hidden="false" customHeight="false" outlineLevel="0" collapsed="false">
      <c r="A14168" s="14" t="n">
        <v>14167</v>
      </c>
      <c r="B14168" s="15" t="s">
        <v>9</v>
      </c>
      <c r="C14168" s="16" t="s">
        <v>14405</v>
      </c>
      <c r="D14168" s="16" t="s">
        <v>14347</v>
      </c>
    </row>
    <row r="14169" customFormat="false" ht="68.65" hidden="false" customHeight="false" outlineLevel="0" collapsed="false">
      <c r="A14169" s="14" t="n">
        <v>14168</v>
      </c>
      <c r="B14169" s="15" t="s">
        <v>9</v>
      </c>
      <c r="C14169" s="16" t="s">
        <v>14406</v>
      </c>
      <c r="D14169" s="16" t="s">
        <v>14347</v>
      </c>
    </row>
    <row r="14170" customFormat="false" ht="68.65" hidden="false" customHeight="false" outlineLevel="0" collapsed="false">
      <c r="A14170" s="14" t="n">
        <v>14169</v>
      </c>
      <c r="B14170" s="15" t="s">
        <v>9</v>
      </c>
      <c r="C14170" s="16" t="s">
        <v>14407</v>
      </c>
      <c r="D14170" s="16" t="s">
        <v>14347</v>
      </c>
    </row>
    <row r="14171" customFormat="false" ht="68.65" hidden="false" customHeight="false" outlineLevel="0" collapsed="false">
      <c r="A14171" s="14" t="n">
        <v>14170</v>
      </c>
      <c r="B14171" s="15" t="s">
        <v>9</v>
      </c>
      <c r="C14171" s="16" t="s">
        <v>14408</v>
      </c>
      <c r="D14171" s="16" t="s">
        <v>14347</v>
      </c>
    </row>
    <row r="14172" customFormat="false" ht="68.65" hidden="false" customHeight="false" outlineLevel="0" collapsed="false">
      <c r="A14172" s="14" t="n">
        <v>14171</v>
      </c>
      <c r="B14172" s="15" t="s">
        <v>9</v>
      </c>
      <c r="C14172" s="16" t="s">
        <v>14409</v>
      </c>
      <c r="D14172" s="16" t="s">
        <v>14347</v>
      </c>
    </row>
    <row r="14173" customFormat="false" ht="68.65" hidden="false" customHeight="false" outlineLevel="0" collapsed="false">
      <c r="A14173" s="14" t="n">
        <v>14172</v>
      </c>
      <c r="B14173" s="15" t="s">
        <v>9</v>
      </c>
      <c r="C14173" s="16" t="s">
        <v>14410</v>
      </c>
      <c r="D14173" s="16" t="s">
        <v>14347</v>
      </c>
    </row>
    <row r="14174" customFormat="false" ht="68.65" hidden="false" customHeight="false" outlineLevel="0" collapsed="false">
      <c r="A14174" s="14" t="n">
        <v>14173</v>
      </c>
      <c r="B14174" s="15" t="s">
        <v>9</v>
      </c>
      <c r="C14174" s="16" t="s">
        <v>14411</v>
      </c>
      <c r="D14174" s="16" t="s">
        <v>14347</v>
      </c>
    </row>
    <row r="14175" customFormat="false" ht="68.65" hidden="false" customHeight="false" outlineLevel="0" collapsed="false">
      <c r="A14175" s="14" t="n">
        <v>14174</v>
      </c>
      <c r="B14175" s="15" t="s">
        <v>9</v>
      </c>
      <c r="C14175" s="16" t="s">
        <v>14412</v>
      </c>
      <c r="D14175" s="16" t="s">
        <v>14347</v>
      </c>
    </row>
    <row r="14176" customFormat="false" ht="68.65" hidden="false" customHeight="false" outlineLevel="0" collapsed="false">
      <c r="A14176" s="14" t="n">
        <v>14175</v>
      </c>
      <c r="B14176" s="15" t="s">
        <v>9</v>
      </c>
      <c r="C14176" s="16" t="s">
        <v>14413</v>
      </c>
      <c r="D14176" s="16" t="s">
        <v>14347</v>
      </c>
    </row>
    <row r="14177" customFormat="false" ht="68.65" hidden="false" customHeight="false" outlineLevel="0" collapsed="false">
      <c r="A14177" s="14" t="n">
        <v>14176</v>
      </c>
      <c r="B14177" s="15" t="s">
        <v>9</v>
      </c>
      <c r="C14177" s="16" t="s">
        <v>14414</v>
      </c>
      <c r="D14177" s="16" t="s">
        <v>14347</v>
      </c>
    </row>
    <row r="14178" customFormat="false" ht="68.65" hidden="false" customHeight="false" outlineLevel="0" collapsed="false">
      <c r="A14178" s="14" t="n">
        <v>14177</v>
      </c>
      <c r="B14178" s="15" t="s">
        <v>9</v>
      </c>
      <c r="C14178" s="16" t="s">
        <v>14415</v>
      </c>
      <c r="D14178" s="16" t="s">
        <v>14347</v>
      </c>
    </row>
    <row r="14179" customFormat="false" ht="68.65" hidden="false" customHeight="false" outlineLevel="0" collapsed="false">
      <c r="A14179" s="14" t="n">
        <v>14178</v>
      </c>
      <c r="B14179" s="15" t="s">
        <v>9</v>
      </c>
      <c r="C14179" s="16" t="s">
        <v>14416</v>
      </c>
      <c r="D14179" s="16" t="s">
        <v>14347</v>
      </c>
    </row>
    <row r="14180" customFormat="false" ht="68.65" hidden="false" customHeight="false" outlineLevel="0" collapsed="false">
      <c r="A14180" s="14" t="n">
        <v>14179</v>
      </c>
      <c r="B14180" s="15" t="s">
        <v>9</v>
      </c>
      <c r="C14180" s="16" t="s">
        <v>14417</v>
      </c>
      <c r="D14180" s="16" t="s">
        <v>14347</v>
      </c>
    </row>
    <row r="14181" customFormat="false" ht="68.65" hidden="false" customHeight="false" outlineLevel="0" collapsed="false">
      <c r="A14181" s="14" t="n">
        <v>14180</v>
      </c>
      <c r="B14181" s="15" t="s">
        <v>9</v>
      </c>
      <c r="C14181" s="16" t="s">
        <v>14418</v>
      </c>
      <c r="D14181" s="16" t="s">
        <v>14347</v>
      </c>
    </row>
    <row r="14182" customFormat="false" ht="68.65" hidden="false" customHeight="false" outlineLevel="0" collapsed="false">
      <c r="A14182" s="14" t="n">
        <v>14181</v>
      </c>
      <c r="B14182" s="15" t="s">
        <v>9</v>
      </c>
      <c r="C14182" s="16" t="s">
        <v>14419</v>
      </c>
      <c r="D14182" s="16" t="s">
        <v>14347</v>
      </c>
    </row>
    <row r="14183" customFormat="false" ht="68.65" hidden="false" customHeight="false" outlineLevel="0" collapsed="false">
      <c r="A14183" s="14" t="n">
        <v>14182</v>
      </c>
      <c r="B14183" s="15" t="s">
        <v>9</v>
      </c>
      <c r="C14183" s="16" t="s">
        <v>14420</v>
      </c>
      <c r="D14183" s="16" t="s">
        <v>14347</v>
      </c>
    </row>
    <row r="14184" customFormat="false" ht="68.65" hidden="false" customHeight="false" outlineLevel="0" collapsed="false">
      <c r="A14184" s="14" t="n">
        <v>14183</v>
      </c>
      <c r="B14184" s="15" t="s">
        <v>9</v>
      </c>
      <c r="C14184" s="16" t="s">
        <v>14421</v>
      </c>
      <c r="D14184" s="16" t="s">
        <v>14347</v>
      </c>
    </row>
    <row r="14185" customFormat="false" ht="68.65" hidden="false" customHeight="false" outlineLevel="0" collapsed="false">
      <c r="A14185" s="14" t="n">
        <v>14184</v>
      </c>
      <c r="B14185" s="15" t="s">
        <v>9</v>
      </c>
      <c r="C14185" s="16" t="s">
        <v>14422</v>
      </c>
      <c r="D14185" s="16" t="s">
        <v>14347</v>
      </c>
    </row>
    <row r="14186" customFormat="false" ht="68.65" hidden="false" customHeight="false" outlineLevel="0" collapsed="false">
      <c r="A14186" s="14" t="n">
        <v>14185</v>
      </c>
      <c r="B14186" s="15" t="s">
        <v>9</v>
      </c>
      <c r="C14186" s="16" t="s">
        <v>14423</v>
      </c>
      <c r="D14186" s="16" t="s">
        <v>14347</v>
      </c>
    </row>
    <row r="14187" customFormat="false" ht="68.65" hidden="false" customHeight="false" outlineLevel="0" collapsed="false">
      <c r="A14187" s="14" t="n">
        <v>14186</v>
      </c>
      <c r="B14187" s="15" t="s">
        <v>9</v>
      </c>
      <c r="C14187" s="16" t="s">
        <v>14424</v>
      </c>
      <c r="D14187" s="16" t="s">
        <v>14347</v>
      </c>
    </row>
    <row r="14188" customFormat="false" ht="68.65" hidden="false" customHeight="false" outlineLevel="0" collapsed="false">
      <c r="A14188" s="14" t="n">
        <v>14187</v>
      </c>
      <c r="B14188" s="15" t="s">
        <v>9</v>
      </c>
      <c r="C14188" s="16" t="s">
        <v>14425</v>
      </c>
      <c r="D14188" s="16" t="s">
        <v>14347</v>
      </c>
    </row>
    <row r="14189" customFormat="false" ht="68.65" hidden="false" customHeight="false" outlineLevel="0" collapsed="false">
      <c r="A14189" s="14" t="n">
        <v>14188</v>
      </c>
      <c r="B14189" s="15" t="s">
        <v>9</v>
      </c>
      <c r="C14189" s="16" t="s">
        <v>14426</v>
      </c>
      <c r="D14189" s="16" t="s">
        <v>14347</v>
      </c>
    </row>
    <row r="14190" customFormat="false" ht="68.65" hidden="false" customHeight="false" outlineLevel="0" collapsed="false">
      <c r="A14190" s="14" t="n">
        <v>14189</v>
      </c>
      <c r="B14190" s="15" t="s">
        <v>9</v>
      </c>
      <c r="C14190" s="16" t="s">
        <v>14427</v>
      </c>
      <c r="D14190" s="16" t="s">
        <v>14347</v>
      </c>
    </row>
    <row r="14191" customFormat="false" ht="68.65" hidden="false" customHeight="false" outlineLevel="0" collapsed="false">
      <c r="A14191" s="14" t="n">
        <v>14190</v>
      </c>
      <c r="B14191" s="15" t="s">
        <v>9</v>
      </c>
      <c r="C14191" s="16" t="s">
        <v>14428</v>
      </c>
      <c r="D14191" s="16" t="s">
        <v>14347</v>
      </c>
    </row>
    <row r="14192" customFormat="false" ht="68.65" hidden="false" customHeight="false" outlineLevel="0" collapsed="false">
      <c r="A14192" s="14" t="n">
        <v>14191</v>
      </c>
      <c r="B14192" s="15" t="s">
        <v>9</v>
      </c>
      <c r="C14192" s="16" t="s">
        <v>14429</v>
      </c>
      <c r="D14192" s="16" t="s">
        <v>14347</v>
      </c>
    </row>
    <row r="14193" customFormat="false" ht="68.65" hidden="false" customHeight="false" outlineLevel="0" collapsed="false">
      <c r="A14193" s="14" t="n">
        <v>14192</v>
      </c>
      <c r="B14193" s="15" t="s">
        <v>9</v>
      </c>
      <c r="C14193" s="16" t="s">
        <v>14430</v>
      </c>
      <c r="D14193" s="16" t="s">
        <v>14347</v>
      </c>
    </row>
    <row r="14194" customFormat="false" ht="68.65" hidden="false" customHeight="false" outlineLevel="0" collapsed="false">
      <c r="A14194" s="14" t="n">
        <v>14193</v>
      </c>
      <c r="B14194" s="15" t="s">
        <v>9</v>
      </c>
      <c r="C14194" s="16" t="s">
        <v>14431</v>
      </c>
      <c r="D14194" s="16" t="s">
        <v>14347</v>
      </c>
    </row>
    <row r="14195" customFormat="false" ht="68.65" hidden="false" customHeight="false" outlineLevel="0" collapsed="false">
      <c r="A14195" s="14" t="n">
        <v>14194</v>
      </c>
      <c r="B14195" s="15" t="s">
        <v>9</v>
      </c>
      <c r="C14195" s="16" t="s">
        <v>14432</v>
      </c>
      <c r="D14195" s="16" t="s">
        <v>14347</v>
      </c>
    </row>
    <row r="14196" customFormat="false" ht="68.65" hidden="false" customHeight="false" outlineLevel="0" collapsed="false">
      <c r="A14196" s="14" t="n">
        <v>14195</v>
      </c>
      <c r="B14196" s="15" t="s">
        <v>9</v>
      </c>
      <c r="C14196" s="16" t="s">
        <v>14433</v>
      </c>
      <c r="D14196" s="16" t="s">
        <v>14347</v>
      </c>
    </row>
    <row r="14197" customFormat="false" ht="68.65" hidden="false" customHeight="false" outlineLevel="0" collapsed="false">
      <c r="A14197" s="14" t="n">
        <v>14196</v>
      </c>
      <c r="B14197" s="15" t="s">
        <v>9</v>
      </c>
      <c r="C14197" s="16" t="s">
        <v>14434</v>
      </c>
      <c r="D14197" s="16" t="s">
        <v>14347</v>
      </c>
    </row>
    <row r="14198" customFormat="false" ht="68.65" hidden="false" customHeight="false" outlineLevel="0" collapsed="false">
      <c r="A14198" s="14" t="n">
        <v>14197</v>
      </c>
      <c r="B14198" s="15" t="s">
        <v>9</v>
      </c>
      <c r="C14198" s="16" t="s">
        <v>14435</v>
      </c>
      <c r="D14198" s="16" t="s">
        <v>14347</v>
      </c>
    </row>
    <row r="14199" customFormat="false" ht="15" hidden="false" customHeight="false" outlineLevel="0" collapsed="false">
      <c r="A14199" s="14" t="n">
        <v>14198</v>
      </c>
      <c r="B14199" s="15" t="s">
        <v>9</v>
      </c>
      <c r="C14199" s="16" t="s">
        <v>14436</v>
      </c>
      <c r="D14199" s="16" t="s">
        <v>14437</v>
      </c>
    </row>
    <row r="14200" customFormat="false" ht="15" hidden="false" customHeight="false" outlineLevel="0" collapsed="false">
      <c r="A14200" s="14" t="n">
        <v>14199</v>
      </c>
      <c r="B14200" s="15" t="s">
        <v>9</v>
      </c>
      <c r="C14200" s="16" t="s">
        <v>14438</v>
      </c>
      <c r="D14200" s="16" t="s">
        <v>14437</v>
      </c>
    </row>
    <row r="14201" customFormat="false" ht="15" hidden="false" customHeight="false" outlineLevel="0" collapsed="false">
      <c r="A14201" s="14" t="n">
        <v>14200</v>
      </c>
      <c r="B14201" s="15" t="s">
        <v>9</v>
      </c>
      <c r="C14201" s="16" t="s">
        <v>14439</v>
      </c>
      <c r="D14201" s="16" t="s">
        <v>14437</v>
      </c>
    </row>
    <row r="14202" customFormat="false" ht="15" hidden="false" customHeight="false" outlineLevel="0" collapsed="false">
      <c r="A14202" s="14" t="n">
        <v>14201</v>
      </c>
      <c r="B14202" s="15" t="s">
        <v>9</v>
      </c>
      <c r="C14202" s="16" t="s">
        <v>14440</v>
      </c>
      <c r="D14202" s="16" t="s">
        <v>14437</v>
      </c>
    </row>
    <row r="14203" customFormat="false" ht="15" hidden="false" customHeight="false" outlineLevel="0" collapsed="false">
      <c r="A14203" s="14" t="n">
        <v>14202</v>
      </c>
      <c r="B14203" s="15" t="s">
        <v>9</v>
      </c>
      <c r="C14203" s="16" t="s">
        <v>14441</v>
      </c>
      <c r="D14203" s="16" t="s">
        <v>14437</v>
      </c>
    </row>
    <row r="14204" customFormat="false" ht="15" hidden="false" customHeight="false" outlineLevel="0" collapsed="false">
      <c r="A14204" s="14" t="n">
        <v>14203</v>
      </c>
      <c r="B14204" s="15" t="s">
        <v>9</v>
      </c>
      <c r="C14204" s="16" t="s">
        <v>14442</v>
      </c>
      <c r="D14204" s="16" t="s">
        <v>14437</v>
      </c>
    </row>
    <row r="14205" customFormat="false" ht="15" hidden="false" customHeight="false" outlineLevel="0" collapsed="false">
      <c r="A14205" s="14" t="n">
        <v>14204</v>
      </c>
      <c r="B14205" s="15" t="s">
        <v>9</v>
      </c>
      <c r="C14205" s="16" t="s">
        <v>14443</v>
      </c>
      <c r="D14205" s="16" t="s">
        <v>14437</v>
      </c>
    </row>
    <row r="14206" customFormat="false" ht="15" hidden="false" customHeight="false" outlineLevel="0" collapsed="false">
      <c r="A14206" s="14" t="n">
        <v>14205</v>
      </c>
      <c r="B14206" s="15" t="s">
        <v>9</v>
      </c>
      <c r="C14206" s="16" t="s">
        <v>14444</v>
      </c>
      <c r="D14206" s="16" t="s">
        <v>14437</v>
      </c>
    </row>
    <row r="14207" customFormat="false" ht="15" hidden="false" customHeight="false" outlineLevel="0" collapsed="false">
      <c r="A14207" s="14" t="n">
        <v>14206</v>
      </c>
      <c r="B14207" s="15" t="s">
        <v>9</v>
      </c>
      <c r="C14207" s="16" t="s">
        <v>14445</v>
      </c>
      <c r="D14207" s="16" t="s">
        <v>14437</v>
      </c>
    </row>
    <row r="14208" customFormat="false" ht="15" hidden="false" customHeight="false" outlineLevel="0" collapsed="false">
      <c r="A14208" s="14" t="n">
        <v>14207</v>
      </c>
      <c r="B14208" s="15" t="s">
        <v>9</v>
      </c>
      <c r="C14208" s="16" t="s">
        <v>14446</v>
      </c>
      <c r="D14208" s="16" t="s">
        <v>14437</v>
      </c>
    </row>
    <row r="14209" customFormat="false" ht="15" hidden="false" customHeight="false" outlineLevel="0" collapsed="false">
      <c r="A14209" s="14" t="n">
        <v>14208</v>
      </c>
      <c r="B14209" s="15" t="s">
        <v>9</v>
      </c>
      <c r="C14209" s="16" t="s">
        <v>14447</v>
      </c>
      <c r="D14209" s="16" t="s">
        <v>14437</v>
      </c>
    </row>
    <row r="14210" customFormat="false" ht="15" hidden="false" customHeight="false" outlineLevel="0" collapsed="false">
      <c r="A14210" s="14" t="n">
        <v>14209</v>
      </c>
      <c r="B14210" s="15" t="s">
        <v>9</v>
      </c>
      <c r="C14210" s="16" t="s">
        <v>14448</v>
      </c>
      <c r="D14210" s="16" t="s">
        <v>14437</v>
      </c>
    </row>
    <row r="14211" customFormat="false" ht="15" hidden="false" customHeight="false" outlineLevel="0" collapsed="false">
      <c r="A14211" s="14" t="n">
        <v>14210</v>
      </c>
      <c r="B14211" s="15" t="s">
        <v>9</v>
      </c>
      <c r="C14211" s="16" t="s">
        <v>14449</v>
      </c>
      <c r="D14211" s="16" t="s">
        <v>14437</v>
      </c>
    </row>
    <row r="14212" customFormat="false" ht="15" hidden="false" customHeight="false" outlineLevel="0" collapsed="false">
      <c r="A14212" s="14" t="n">
        <v>14211</v>
      </c>
      <c r="B14212" s="15" t="s">
        <v>9</v>
      </c>
      <c r="C14212" s="16" t="s">
        <v>14450</v>
      </c>
      <c r="D14212" s="16" t="s">
        <v>14437</v>
      </c>
    </row>
    <row r="14213" customFormat="false" ht="15" hidden="false" customHeight="false" outlineLevel="0" collapsed="false">
      <c r="A14213" s="14" t="n">
        <v>14212</v>
      </c>
      <c r="B14213" s="15" t="s">
        <v>9</v>
      </c>
      <c r="C14213" s="16" t="s">
        <v>14451</v>
      </c>
      <c r="D14213" s="16" t="s">
        <v>14437</v>
      </c>
    </row>
    <row r="14214" customFormat="false" ht="15" hidden="false" customHeight="false" outlineLevel="0" collapsed="false">
      <c r="A14214" s="14" t="n">
        <v>14213</v>
      </c>
      <c r="B14214" s="15" t="s">
        <v>9</v>
      </c>
      <c r="C14214" s="16" t="s">
        <v>14452</v>
      </c>
      <c r="D14214" s="16" t="s">
        <v>14437</v>
      </c>
    </row>
    <row r="14215" customFormat="false" ht="15" hidden="false" customHeight="false" outlineLevel="0" collapsed="false">
      <c r="A14215" s="14" t="n">
        <v>14214</v>
      </c>
      <c r="B14215" s="15" t="s">
        <v>9</v>
      </c>
      <c r="C14215" s="16" t="s">
        <v>14453</v>
      </c>
      <c r="D14215" s="16" t="s">
        <v>14437</v>
      </c>
    </row>
    <row r="14216" customFormat="false" ht="15" hidden="false" customHeight="false" outlineLevel="0" collapsed="false">
      <c r="A14216" s="14" t="n">
        <v>14215</v>
      </c>
      <c r="B14216" s="15" t="s">
        <v>9</v>
      </c>
      <c r="C14216" s="16" t="s">
        <v>14454</v>
      </c>
      <c r="D14216" s="16" t="s">
        <v>14437</v>
      </c>
    </row>
    <row r="14217" customFormat="false" ht="15" hidden="false" customHeight="false" outlineLevel="0" collapsed="false">
      <c r="A14217" s="14" t="n">
        <v>14216</v>
      </c>
      <c r="B14217" s="15" t="s">
        <v>9</v>
      </c>
      <c r="C14217" s="16" t="s">
        <v>14455</v>
      </c>
      <c r="D14217" s="16" t="s">
        <v>14437</v>
      </c>
    </row>
    <row r="14218" customFormat="false" ht="15" hidden="false" customHeight="false" outlineLevel="0" collapsed="false">
      <c r="A14218" s="14" t="n">
        <v>14217</v>
      </c>
      <c r="B14218" s="15" t="s">
        <v>9</v>
      </c>
      <c r="C14218" s="16" t="s">
        <v>14456</v>
      </c>
      <c r="D14218" s="16" t="s">
        <v>14437</v>
      </c>
    </row>
    <row r="14219" customFormat="false" ht="15" hidden="false" customHeight="false" outlineLevel="0" collapsed="false">
      <c r="A14219" s="14" t="n">
        <v>14218</v>
      </c>
      <c r="B14219" s="15" t="s">
        <v>9</v>
      </c>
      <c r="C14219" s="16" t="s">
        <v>14457</v>
      </c>
      <c r="D14219" s="16" t="s">
        <v>14437</v>
      </c>
    </row>
    <row r="14220" customFormat="false" ht="15" hidden="false" customHeight="false" outlineLevel="0" collapsed="false">
      <c r="A14220" s="14" t="n">
        <v>14219</v>
      </c>
      <c r="B14220" s="15" t="s">
        <v>9</v>
      </c>
      <c r="C14220" s="16" t="s">
        <v>14458</v>
      </c>
      <c r="D14220" s="16" t="s">
        <v>14437</v>
      </c>
    </row>
    <row r="14221" customFormat="false" ht="15" hidden="false" customHeight="false" outlineLevel="0" collapsed="false">
      <c r="A14221" s="14" t="n">
        <v>14220</v>
      </c>
      <c r="B14221" s="15" t="s">
        <v>9</v>
      </c>
      <c r="C14221" s="16" t="s">
        <v>14459</v>
      </c>
      <c r="D14221" s="16" t="s">
        <v>14437</v>
      </c>
    </row>
    <row r="14222" customFormat="false" ht="15" hidden="false" customHeight="false" outlineLevel="0" collapsed="false">
      <c r="A14222" s="14" t="n">
        <v>14221</v>
      </c>
      <c r="B14222" s="15" t="s">
        <v>9</v>
      </c>
      <c r="C14222" s="16" t="s">
        <v>14460</v>
      </c>
      <c r="D14222" s="16" t="s">
        <v>14437</v>
      </c>
    </row>
    <row r="14223" customFormat="false" ht="15" hidden="false" customHeight="false" outlineLevel="0" collapsed="false">
      <c r="A14223" s="14" t="n">
        <v>14222</v>
      </c>
      <c r="B14223" s="15" t="s">
        <v>9</v>
      </c>
      <c r="C14223" s="16" t="s">
        <v>14461</v>
      </c>
      <c r="D14223" s="16" t="s">
        <v>14437</v>
      </c>
    </row>
    <row r="14224" customFormat="false" ht="15" hidden="false" customHeight="false" outlineLevel="0" collapsed="false">
      <c r="A14224" s="14" t="n">
        <v>14223</v>
      </c>
      <c r="B14224" s="15" t="s">
        <v>9</v>
      </c>
      <c r="C14224" s="16" t="s">
        <v>14462</v>
      </c>
      <c r="D14224" s="16" t="s">
        <v>14437</v>
      </c>
    </row>
    <row r="14225" customFormat="false" ht="15" hidden="false" customHeight="false" outlineLevel="0" collapsed="false">
      <c r="A14225" s="14" t="n">
        <v>14224</v>
      </c>
      <c r="B14225" s="15" t="s">
        <v>9</v>
      </c>
      <c r="C14225" s="16" t="s">
        <v>14463</v>
      </c>
      <c r="D14225" s="16" t="s">
        <v>14437</v>
      </c>
    </row>
    <row r="14226" customFormat="false" ht="15" hidden="false" customHeight="false" outlineLevel="0" collapsed="false">
      <c r="A14226" s="14" t="n">
        <v>14225</v>
      </c>
      <c r="B14226" s="15" t="s">
        <v>9</v>
      </c>
      <c r="C14226" s="16" t="s">
        <v>14464</v>
      </c>
      <c r="D14226" s="16" t="s">
        <v>14437</v>
      </c>
    </row>
    <row r="14227" customFormat="false" ht="15" hidden="false" customHeight="false" outlineLevel="0" collapsed="false">
      <c r="A14227" s="14" t="n">
        <v>14226</v>
      </c>
      <c r="B14227" s="15" t="s">
        <v>9</v>
      </c>
      <c r="C14227" s="16" t="s">
        <v>14465</v>
      </c>
      <c r="D14227" s="16" t="s">
        <v>14437</v>
      </c>
    </row>
    <row r="14228" customFormat="false" ht="15" hidden="false" customHeight="false" outlineLevel="0" collapsed="false">
      <c r="A14228" s="14" t="n">
        <v>14227</v>
      </c>
      <c r="B14228" s="15" t="s">
        <v>9</v>
      </c>
      <c r="C14228" s="16" t="s">
        <v>14466</v>
      </c>
      <c r="D14228" s="16" t="s">
        <v>14437</v>
      </c>
    </row>
    <row r="14229" customFormat="false" ht="15" hidden="false" customHeight="false" outlineLevel="0" collapsed="false">
      <c r="A14229" s="14" t="n">
        <v>14228</v>
      </c>
      <c r="B14229" s="15" t="s">
        <v>9</v>
      </c>
      <c r="C14229" s="16" t="s">
        <v>14467</v>
      </c>
      <c r="D14229" s="16" t="s">
        <v>14437</v>
      </c>
    </row>
    <row r="14230" customFormat="false" ht="15" hidden="false" customHeight="false" outlineLevel="0" collapsed="false">
      <c r="A14230" s="14" t="n">
        <v>14229</v>
      </c>
      <c r="B14230" s="15" t="s">
        <v>9</v>
      </c>
      <c r="C14230" s="16" t="s">
        <v>14468</v>
      </c>
      <c r="D14230" s="16" t="s">
        <v>14437</v>
      </c>
    </row>
    <row r="14231" customFormat="false" ht="15" hidden="false" customHeight="false" outlineLevel="0" collapsed="false">
      <c r="A14231" s="14" t="n">
        <v>14230</v>
      </c>
      <c r="B14231" s="15" t="s">
        <v>9</v>
      </c>
      <c r="C14231" s="16" t="s">
        <v>14469</v>
      </c>
      <c r="D14231" s="16" t="s">
        <v>14437</v>
      </c>
    </row>
    <row r="14232" customFormat="false" ht="15" hidden="false" customHeight="false" outlineLevel="0" collapsed="false">
      <c r="A14232" s="14" t="n">
        <v>14231</v>
      </c>
      <c r="B14232" s="15" t="s">
        <v>9</v>
      </c>
      <c r="C14232" s="16" t="s">
        <v>14470</v>
      </c>
      <c r="D14232" s="16" t="s">
        <v>14437</v>
      </c>
    </row>
    <row r="14233" customFormat="false" ht="15" hidden="false" customHeight="false" outlineLevel="0" collapsed="false">
      <c r="A14233" s="14" t="n">
        <v>14232</v>
      </c>
      <c r="B14233" s="15" t="s">
        <v>9</v>
      </c>
      <c r="C14233" s="16" t="s">
        <v>14471</v>
      </c>
      <c r="D14233" s="16" t="s">
        <v>14437</v>
      </c>
    </row>
    <row r="14234" customFormat="false" ht="15" hidden="false" customHeight="false" outlineLevel="0" collapsed="false">
      <c r="A14234" s="14" t="n">
        <v>14233</v>
      </c>
      <c r="B14234" s="15" t="s">
        <v>9</v>
      </c>
      <c r="C14234" s="16" t="s">
        <v>14472</v>
      </c>
      <c r="D14234" s="16" t="s">
        <v>14437</v>
      </c>
    </row>
    <row r="14235" customFormat="false" ht="15" hidden="false" customHeight="false" outlineLevel="0" collapsed="false">
      <c r="A14235" s="14" t="n">
        <v>14234</v>
      </c>
      <c r="B14235" s="15" t="s">
        <v>9</v>
      </c>
      <c r="C14235" s="16" t="s">
        <v>14473</v>
      </c>
      <c r="D14235" s="16" t="s">
        <v>14437</v>
      </c>
    </row>
    <row r="14236" customFormat="false" ht="15" hidden="false" customHeight="false" outlineLevel="0" collapsed="false">
      <c r="A14236" s="14" t="n">
        <v>14235</v>
      </c>
      <c r="B14236" s="15" t="s">
        <v>9</v>
      </c>
      <c r="C14236" s="16" t="s">
        <v>14474</v>
      </c>
      <c r="D14236" s="16" t="s">
        <v>14437</v>
      </c>
    </row>
    <row r="14237" customFormat="false" ht="15" hidden="false" customHeight="false" outlineLevel="0" collapsed="false">
      <c r="A14237" s="14" t="n">
        <v>14236</v>
      </c>
      <c r="B14237" s="15" t="s">
        <v>9</v>
      </c>
      <c r="C14237" s="16" t="s">
        <v>14475</v>
      </c>
      <c r="D14237" s="16" t="s">
        <v>14437</v>
      </c>
    </row>
    <row r="14238" customFormat="false" ht="15" hidden="false" customHeight="false" outlineLevel="0" collapsed="false">
      <c r="A14238" s="14" t="n">
        <v>14237</v>
      </c>
      <c r="B14238" s="15" t="s">
        <v>9</v>
      </c>
      <c r="C14238" s="16" t="s">
        <v>14476</v>
      </c>
      <c r="D14238" s="16" t="s">
        <v>14437</v>
      </c>
    </row>
    <row r="14239" customFormat="false" ht="15" hidden="false" customHeight="false" outlineLevel="0" collapsed="false">
      <c r="A14239" s="14" t="n">
        <v>14238</v>
      </c>
      <c r="B14239" s="15" t="s">
        <v>9</v>
      </c>
      <c r="C14239" s="16" t="s">
        <v>14477</v>
      </c>
      <c r="D14239" s="16" t="s">
        <v>14437</v>
      </c>
    </row>
    <row r="14240" customFormat="false" ht="15" hidden="false" customHeight="false" outlineLevel="0" collapsed="false">
      <c r="A14240" s="14" t="n">
        <v>14239</v>
      </c>
      <c r="B14240" s="15" t="s">
        <v>9</v>
      </c>
      <c r="C14240" s="16" t="s">
        <v>14478</v>
      </c>
      <c r="D14240" s="16" t="s">
        <v>14437</v>
      </c>
    </row>
    <row r="14241" customFormat="false" ht="15" hidden="false" customHeight="false" outlineLevel="0" collapsed="false">
      <c r="A14241" s="14" t="n">
        <v>14240</v>
      </c>
      <c r="B14241" s="15" t="s">
        <v>9</v>
      </c>
      <c r="C14241" s="16" t="s">
        <v>14479</v>
      </c>
      <c r="D14241" s="16" t="s">
        <v>14437</v>
      </c>
    </row>
    <row r="14242" customFormat="false" ht="15" hidden="false" customHeight="false" outlineLevel="0" collapsed="false">
      <c r="A14242" s="14" t="n">
        <v>14241</v>
      </c>
      <c r="B14242" s="15" t="s">
        <v>9</v>
      </c>
      <c r="C14242" s="16" t="s">
        <v>14480</v>
      </c>
      <c r="D14242" s="16" t="s">
        <v>14437</v>
      </c>
    </row>
    <row r="14243" customFormat="false" ht="15" hidden="false" customHeight="false" outlineLevel="0" collapsed="false">
      <c r="A14243" s="14" t="n">
        <v>14242</v>
      </c>
      <c r="B14243" s="15" t="s">
        <v>9</v>
      </c>
      <c r="C14243" s="16" t="s">
        <v>14481</v>
      </c>
      <c r="D14243" s="16" t="s">
        <v>14437</v>
      </c>
    </row>
    <row r="14244" customFormat="false" ht="15" hidden="false" customHeight="false" outlineLevel="0" collapsed="false">
      <c r="A14244" s="14" t="n">
        <v>14243</v>
      </c>
      <c r="B14244" s="15" t="s">
        <v>9</v>
      </c>
      <c r="C14244" s="16" t="s">
        <v>14482</v>
      </c>
      <c r="D14244" s="16" t="s">
        <v>14437</v>
      </c>
    </row>
    <row r="14245" customFormat="false" ht="15" hidden="false" customHeight="false" outlineLevel="0" collapsed="false">
      <c r="A14245" s="14" t="n">
        <v>14244</v>
      </c>
      <c r="B14245" s="15" t="s">
        <v>9</v>
      </c>
      <c r="C14245" s="16" t="s">
        <v>14483</v>
      </c>
      <c r="D14245" s="16" t="s">
        <v>14437</v>
      </c>
    </row>
    <row r="14246" customFormat="false" ht="15" hidden="false" customHeight="false" outlineLevel="0" collapsed="false">
      <c r="A14246" s="14" t="n">
        <v>14245</v>
      </c>
      <c r="B14246" s="15" t="s">
        <v>9</v>
      </c>
      <c r="C14246" s="16" t="s">
        <v>14484</v>
      </c>
      <c r="D14246" s="16" t="s">
        <v>14437</v>
      </c>
    </row>
    <row r="14247" customFormat="false" ht="15" hidden="false" customHeight="false" outlineLevel="0" collapsed="false">
      <c r="A14247" s="14" t="n">
        <v>14246</v>
      </c>
      <c r="B14247" s="15" t="s">
        <v>9</v>
      </c>
      <c r="C14247" s="16" t="s">
        <v>14485</v>
      </c>
      <c r="D14247" s="16" t="s">
        <v>14437</v>
      </c>
    </row>
    <row r="14248" customFormat="false" ht="15" hidden="false" customHeight="false" outlineLevel="0" collapsed="false">
      <c r="A14248" s="14" t="n">
        <v>14247</v>
      </c>
      <c r="B14248" s="15" t="s">
        <v>9</v>
      </c>
      <c r="C14248" s="16" t="s">
        <v>14486</v>
      </c>
      <c r="D14248" s="16" t="s">
        <v>14437</v>
      </c>
    </row>
    <row r="14249" customFormat="false" ht="15" hidden="false" customHeight="false" outlineLevel="0" collapsed="false">
      <c r="A14249" s="14" t="n">
        <v>14248</v>
      </c>
      <c r="B14249" s="15" t="s">
        <v>9</v>
      </c>
      <c r="C14249" s="16" t="s">
        <v>14487</v>
      </c>
      <c r="D14249" s="16" t="s">
        <v>14437</v>
      </c>
    </row>
    <row r="14250" customFormat="false" ht="15" hidden="false" customHeight="false" outlineLevel="0" collapsed="false">
      <c r="A14250" s="14" t="n">
        <v>14249</v>
      </c>
      <c r="B14250" s="15" t="s">
        <v>9</v>
      </c>
      <c r="C14250" s="16" t="s">
        <v>14488</v>
      </c>
      <c r="D14250" s="16" t="s">
        <v>14437</v>
      </c>
    </row>
    <row r="14251" customFormat="false" ht="15" hidden="false" customHeight="false" outlineLevel="0" collapsed="false">
      <c r="A14251" s="14" t="n">
        <v>14250</v>
      </c>
      <c r="B14251" s="15" t="s">
        <v>9</v>
      </c>
      <c r="C14251" s="16" t="s">
        <v>14489</v>
      </c>
      <c r="D14251" s="16" t="s">
        <v>14437</v>
      </c>
    </row>
    <row r="14252" customFormat="false" ht="15" hidden="false" customHeight="false" outlineLevel="0" collapsed="false">
      <c r="A14252" s="14" t="n">
        <v>14251</v>
      </c>
      <c r="B14252" s="15" t="s">
        <v>9</v>
      </c>
      <c r="C14252" s="16" t="s">
        <v>14490</v>
      </c>
      <c r="D14252" s="16" t="s">
        <v>14437</v>
      </c>
    </row>
    <row r="14253" customFormat="false" ht="15" hidden="false" customHeight="false" outlineLevel="0" collapsed="false">
      <c r="A14253" s="14" t="n">
        <v>14252</v>
      </c>
      <c r="B14253" s="15" t="s">
        <v>9</v>
      </c>
      <c r="C14253" s="16" t="s">
        <v>14491</v>
      </c>
      <c r="D14253" s="16" t="s">
        <v>14437</v>
      </c>
    </row>
    <row r="14254" customFormat="false" ht="15" hidden="false" customHeight="false" outlineLevel="0" collapsed="false">
      <c r="A14254" s="14" t="n">
        <v>14253</v>
      </c>
      <c r="B14254" s="15" t="s">
        <v>9</v>
      </c>
      <c r="C14254" s="16" t="s">
        <v>14492</v>
      </c>
      <c r="D14254" s="16" t="s">
        <v>14437</v>
      </c>
    </row>
    <row r="14255" customFormat="false" ht="15" hidden="false" customHeight="false" outlineLevel="0" collapsed="false">
      <c r="A14255" s="14" t="n">
        <v>14254</v>
      </c>
      <c r="B14255" s="15" t="s">
        <v>9</v>
      </c>
      <c r="C14255" s="16" t="s">
        <v>14493</v>
      </c>
      <c r="D14255" s="16" t="s">
        <v>14437</v>
      </c>
    </row>
    <row r="14256" customFormat="false" ht="15" hidden="false" customHeight="false" outlineLevel="0" collapsed="false">
      <c r="A14256" s="14" t="n">
        <v>14255</v>
      </c>
      <c r="B14256" s="15" t="s">
        <v>9</v>
      </c>
      <c r="C14256" s="16" t="s">
        <v>14494</v>
      </c>
      <c r="D14256" s="16" t="s">
        <v>14437</v>
      </c>
    </row>
    <row r="14257" customFormat="false" ht="15" hidden="false" customHeight="false" outlineLevel="0" collapsed="false">
      <c r="A14257" s="14" t="n">
        <v>14256</v>
      </c>
      <c r="B14257" s="15" t="s">
        <v>9</v>
      </c>
      <c r="C14257" s="16" t="s">
        <v>14495</v>
      </c>
      <c r="D14257" s="16" t="s">
        <v>14437</v>
      </c>
    </row>
    <row r="14258" customFormat="false" ht="15" hidden="false" customHeight="false" outlineLevel="0" collapsed="false">
      <c r="A14258" s="14" t="n">
        <v>14257</v>
      </c>
      <c r="B14258" s="15" t="s">
        <v>9</v>
      </c>
      <c r="C14258" s="16" t="s">
        <v>14496</v>
      </c>
      <c r="D14258" s="16" t="s">
        <v>14437</v>
      </c>
    </row>
    <row r="14259" customFormat="false" ht="15" hidden="false" customHeight="false" outlineLevel="0" collapsed="false">
      <c r="A14259" s="14" t="n">
        <v>14258</v>
      </c>
      <c r="B14259" s="15" t="s">
        <v>9</v>
      </c>
      <c r="C14259" s="16" t="s">
        <v>14497</v>
      </c>
      <c r="D14259" s="16" t="s">
        <v>14437</v>
      </c>
    </row>
    <row r="14260" customFormat="false" ht="15" hidden="false" customHeight="false" outlineLevel="0" collapsed="false">
      <c r="A14260" s="14" t="n">
        <v>14259</v>
      </c>
      <c r="B14260" s="15" t="s">
        <v>9</v>
      </c>
      <c r="C14260" s="16" t="s">
        <v>14498</v>
      </c>
      <c r="D14260" s="16" t="s">
        <v>14437</v>
      </c>
    </row>
    <row r="14261" customFormat="false" ht="15" hidden="false" customHeight="false" outlineLevel="0" collapsed="false">
      <c r="A14261" s="14" t="n">
        <v>14260</v>
      </c>
      <c r="B14261" s="15" t="s">
        <v>9</v>
      </c>
      <c r="C14261" s="16" t="s">
        <v>14499</v>
      </c>
      <c r="D14261" s="16" t="s">
        <v>14437</v>
      </c>
    </row>
    <row r="14262" customFormat="false" ht="15" hidden="false" customHeight="false" outlineLevel="0" collapsed="false">
      <c r="A14262" s="14" t="n">
        <v>14261</v>
      </c>
      <c r="B14262" s="15" t="s">
        <v>9</v>
      </c>
      <c r="C14262" s="16" t="s">
        <v>14500</v>
      </c>
      <c r="D14262" s="16" t="s">
        <v>14437</v>
      </c>
    </row>
    <row r="14263" customFormat="false" ht="15" hidden="false" customHeight="false" outlineLevel="0" collapsed="false">
      <c r="A14263" s="14" t="n">
        <v>14262</v>
      </c>
      <c r="B14263" s="15" t="s">
        <v>9</v>
      </c>
      <c r="C14263" s="16" t="s">
        <v>14501</v>
      </c>
      <c r="D14263" s="16" t="s">
        <v>14437</v>
      </c>
    </row>
    <row r="14264" customFormat="false" ht="15" hidden="false" customHeight="false" outlineLevel="0" collapsed="false">
      <c r="A14264" s="14" t="n">
        <v>14263</v>
      </c>
      <c r="B14264" s="15" t="s">
        <v>9</v>
      </c>
      <c r="C14264" s="16" t="s">
        <v>14502</v>
      </c>
      <c r="D14264" s="16" t="s">
        <v>14437</v>
      </c>
    </row>
    <row r="14265" customFormat="false" ht="15" hidden="false" customHeight="false" outlineLevel="0" collapsed="false">
      <c r="A14265" s="14" t="n">
        <v>14264</v>
      </c>
      <c r="B14265" s="15" t="s">
        <v>9</v>
      </c>
      <c r="C14265" s="16" t="s">
        <v>14503</v>
      </c>
      <c r="D14265" s="16" t="s">
        <v>14437</v>
      </c>
    </row>
    <row r="14266" customFormat="false" ht="15" hidden="false" customHeight="false" outlineLevel="0" collapsed="false">
      <c r="A14266" s="14" t="n">
        <v>14265</v>
      </c>
      <c r="B14266" s="15" t="s">
        <v>9</v>
      </c>
      <c r="C14266" s="16" t="s">
        <v>14504</v>
      </c>
      <c r="D14266" s="16" t="s">
        <v>14437</v>
      </c>
    </row>
    <row r="14267" customFormat="false" ht="15" hidden="false" customHeight="false" outlineLevel="0" collapsed="false">
      <c r="A14267" s="14" t="n">
        <v>14266</v>
      </c>
      <c r="B14267" s="15" t="s">
        <v>9</v>
      </c>
      <c r="C14267" s="16" t="s">
        <v>14505</v>
      </c>
      <c r="D14267" s="16" t="s">
        <v>14437</v>
      </c>
    </row>
    <row r="14268" customFormat="false" ht="15" hidden="false" customHeight="false" outlineLevel="0" collapsed="false">
      <c r="A14268" s="14" t="n">
        <v>14267</v>
      </c>
      <c r="B14268" s="15" t="s">
        <v>9</v>
      </c>
      <c r="C14268" s="16" t="s">
        <v>14506</v>
      </c>
      <c r="D14268" s="16" t="s">
        <v>14437</v>
      </c>
    </row>
    <row r="14269" customFormat="false" ht="15" hidden="false" customHeight="false" outlineLevel="0" collapsed="false">
      <c r="A14269" s="14" t="n">
        <v>14268</v>
      </c>
      <c r="B14269" s="15" t="s">
        <v>9</v>
      </c>
      <c r="C14269" s="16" t="s">
        <v>14507</v>
      </c>
      <c r="D14269" s="16" t="s">
        <v>14437</v>
      </c>
    </row>
    <row r="14270" customFormat="false" ht="15" hidden="false" customHeight="false" outlineLevel="0" collapsed="false">
      <c r="A14270" s="14" t="n">
        <v>14269</v>
      </c>
      <c r="B14270" s="15" t="s">
        <v>9</v>
      </c>
      <c r="C14270" s="16" t="s">
        <v>14508</v>
      </c>
      <c r="D14270" s="16" t="s">
        <v>14437</v>
      </c>
    </row>
    <row r="14271" customFormat="false" ht="15" hidden="false" customHeight="false" outlineLevel="0" collapsed="false">
      <c r="A14271" s="14" t="n">
        <v>14270</v>
      </c>
      <c r="B14271" s="15" t="s">
        <v>9</v>
      </c>
      <c r="C14271" s="16" t="s">
        <v>14509</v>
      </c>
      <c r="D14271" s="16" t="s">
        <v>14437</v>
      </c>
    </row>
    <row r="14272" customFormat="false" ht="15" hidden="false" customHeight="false" outlineLevel="0" collapsed="false">
      <c r="A14272" s="14" t="n">
        <v>14271</v>
      </c>
      <c r="B14272" s="15" t="s">
        <v>9</v>
      </c>
      <c r="C14272" s="16" t="s">
        <v>14510</v>
      </c>
      <c r="D14272" s="16" t="s">
        <v>14437</v>
      </c>
    </row>
    <row r="14273" customFormat="false" ht="15" hidden="false" customHeight="false" outlineLevel="0" collapsed="false">
      <c r="A14273" s="14" t="n">
        <v>14272</v>
      </c>
      <c r="B14273" s="15" t="s">
        <v>9</v>
      </c>
      <c r="C14273" s="16" t="s">
        <v>14511</v>
      </c>
      <c r="D14273" s="16" t="s">
        <v>14437</v>
      </c>
    </row>
    <row r="14274" customFormat="false" ht="15" hidden="false" customHeight="false" outlineLevel="0" collapsed="false">
      <c r="A14274" s="14" t="n">
        <v>14273</v>
      </c>
      <c r="B14274" s="15" t="s">
        <v>9</v>
      </c>
      <c r="C14274" s="16" t="s">
        <v>14512</v>
      </c>
      <c r="D14274" s="16" t="s">
        <v>14437</v>
      </c>
    </row>
    <row r="14275" customFormat="false" ht="15" hidden="false" customHeight="false" outlineLevel="0" collapsed="false">
      <c r="A14275" s="14" t="n">
        <v>14274</v>
      </c>
      <c r="B14275" s="15" t="s">
        <v>9</v>
      </c>
      <c r="C14275" s="16" t="s">
        <v>14513</v>
      </c>
      <c r="D14275" s="16" t="s">
        <v>14437</v>
      </c>
    </row>
    <row r="14276" customFormat="false" ht="15" hidden="false" customHeight="false" outlineLevel="0" collapsed="false">
      <c r="A14276" s="14" t="n">
        <v>14275</v>
      </c>
      <c r="B14276" s="15" t="s">
        <v>9</v>
      </c>
      <c r="C14276" s="16" t="s">
        <v>14514</v>
      </c>
      <c r="D14276" s="16" t="s">
        <v>14437</v>
      </c>
    </row>
    <row r="14277" customFormat="false" ht="15" hidden="false" customHeight="false" outlineLevel="0" collapsed="false">
      <c r="A14277" s="14" t="n">
        <v>14276</v>
      </c>
      <c r="B14277" s="15" t="s">
        <v>9</v>
      </c>
      <c r="C14277" s="16" t="s">
        <v>14515</v>
      </c>
      <c r="D14277" s="16" t="s">
        <v>14437</v>
      </c>
    </row>
    <row r="14278" customFormat="false" ht="15" hidden="false" customHeight="false" outlineLevel="0" collapsed="false">
      <c r="A14278" s="14" t="n">
        <v>14277</v>
      </c>
      <c r="B14278" s="15" t="s">
        <v>9</v>
      </c>
      <c r="C14278" s="16" t="s">
        <v>14516</v>
      </c>
      <c r="D14278" s="16" t="s">
        <v>14437</v>
      </c>
    </row>
    <row r="14279" customFormat="false" ht="15" hidden="false" customHeight="false" outlineLevel="0" collapsed="false">
      <c r="A14279" s="14" t="n">
        <v>14278</v>
      </c>
      <c r="B14279" s="15" t="s">
        <v>9</v>
      </c>
      <c r="C14279" s="16" t="s">
        <v>14517</v>
      </c>
      <c r="D14279" s="16" t="s">
        <v>14437</v>
      </c>
    </row>
    <row r="14280" customFormat="false" ht="15" hidden="false" customHeight="false" outlineLevel="0" collapsed="false">
      <c r="A14280" s="14" t="n">
        <v>14279</v>
      </c>
      <c r="B14280" s="15" t="s">
        <v>9</v>
      </c>
      <c r="C14280" s="16" t="s">
        <v>14518</v>
      </c>
      <c r="D14280" s="16" t="s">
        <v>14437</v>
      </c>
    </row>
    <row r="14281" customFormat="false" ht="15" hidden="false" customHeight="false" outlineLevel="0" collapsed="false">
      <c r="A14281" s="14" t="n">
        <v>14280</v>
      </c>
      <c r="B14281" s="15" t="s">
        <v>9</v>
      </c>
      <c r="C14281" s="16" t="s">
        <v>14519</v>
      </c>
      <c r="D14281" s="16" t="s">
        <v>14437</v>
      </c>
    </row>
    <row r="14282" customFormat="false" ht="15" hidden="false" customHeight="false" outlineLevel="0" collapsed="false">
      <c r="A14282" s="14" t="n">
        <v>14281</v>
      </c>
      <c r="B14282" s="15" t="s">
        <v>9</v>
      </c>
      <c r="C14282" s="16" t="s">
        <v>14520</v>
      </c>
      <c r="D14282" s="16" t="s">
        <v>14437</v>
      </c>
    </row>
    <row r="14283" customFormat="false" ht="15" hidden="false" customHeight="false" outlineLevel="0" collapsed="false">
      <c r="A14283" s="14" t="n">
        <v>14282</v>
      </c>
      <c r="B14283" s="15" t="s">
        <v>9</v>
      </c>
      <c r="C14283" s="16" t="s">
        <v>14521</v>
      </c>
      <c r="D14283" s="16" t="s">
        <v>14437</v>
      </c>
    </row>
    <row r="14284" customFormat="false" ht="15" hidden="false" customHeight="false" outlineLevel="0" collapsed="false">
      <c r="A14284" s="14" t="n">
        <v>14283</v>
      </c>
      <c r="B14284" s="15" t="s">
        <v>9</v>
      </c>
      <c r="C14284" s="16" t="s">
        <v>14522</v>
      </c>
      <c r="D14284" s="16" t="s">
        <v>14437</v>
      </c>
    </row>
    <row r="14285" customFormat="false" ht="15" hidden="false" customHeight="false" outlineLevel="0" collapsed="false">
      <c r="A14285" s="14" t="n">
        <v>14284</v>
      </c>
      <c r="B14285" s="15" t="s">
        <v>9</v>
      </c>
      <c r="C14285" s="16" t="s">
        <v>14523</v>
      </c>
      <c r="D14285" s="16" t="s">
        <v>14437</v>
      </c>
    </row>
    <row r="14286" customFormat="false" ht="15" hidden="false" customHeight="false" outlineLevel="0" collapsed="false">
      <c r="A14286" s="14" t="n">
        <v>14285</v>
      </c>
      <c r="B14286" s="15" t="s">
        <v>9</v>
      </c>
      <c r="C14286" s="16" t="s">
        <v>14524</v>
      </c>
      <c r="D14286" s="16" t="s">
        <v>14437</v>
      </c>
    </row>
    <row r="14287" customFormat="false" ht="68.65" hidden="false" customHeight="false" outlineLevel="0" collapsed="false">
      <c r="A14287" s="14" t="n">
        <v>14286</v>
      </c>
      <c r="B14287" s="15" t="s">
        <v>9</v>
      </c>
      <c r="C14287" s="16" t="s">
        <v>14525</v>
      </c>
      <c r="D14287" s="16" t="s">
        <v>14526</v>
      </c>
    </row>
    <row r="14288" customFormat="false" ht="68.65" hidden="false" customHeight="false" outlineLevel="0" collapsed="false">
      <c r="A14288" s="14" t="n">
        <v>14287</v>
      </c>
      <c r="B14288" s="15" t="s">
        <v>9</v>
      </c>
      <c r="C14288" s="16" t="s">
        <v>14527</v>
      </c>
      <c r="D14288" s="16" t="s">
        <v>14526</v>
      </c>
    </row>
    <row r="14289" customFormat="false" ht="68.65" hidden="false" customHeight="false" outlineLevel="0" collapsed="false">
      <c r="A14289" s="14" t="n">
        <v>14288</v>
      </c>
      <c r="B14289" s="15" t="s">
        <v>9</v>
      </c>
      <c r="C14289" s="16" t="s">
        <v>14528</v>
      </c>
      <c r="D14289" s="16" t="s">
        <v>14526</v>
      </c>
    </row>
    <row r="14290" customFormat="false" ht="68.65" hidden="false" customHeight="false" outlineLevel="0" collapsed="false">
      <c r="A14290" s="14" t="n">
        <v>14289</v>
      </c>
      <c r="B14290" s="15" t="s">
        <v>9</v>
      </c>
      <c r="C14290" s="16" t="s">
        <v>14529</v>
      </c>
      <c r="D14290" s="16" t="s">
        <v>14526</v>
      </c>
    </row>
    <row r="14291" customFormat="false" ht="68.65" hidden="false" customHeight="false" outlineLevel="0" collapsed="false">
      <c r="A14291" s="14" t="n">
        <v>14290</v>
      </c>
      <c r="B14291" s="15" t="s">
        <v>9</v>
      </c>
      <c r="C14291" s="16" t="s">
        <v>14530</v>
      </c>
      <c r="D14291" s="16" t="s">
        <v>14526</v>
      </c>
    </row>
    <row r="14292" customFormat="false" ht="68.65" hidden="false" customHeight="false" outlineLevel="0" collapsed="false">
      <c r="A14292" s="14" t="n">
        <v>14291</v>
      </c>
      <c r="B14292" s="15" t="s">
        <v>9</v>
      </c>
      <c r="C14292" s="16" t="s">
        <v>14531</v>
      </c>
      <c r="D14292" s="16" t="s">
        <v>14526</v>
      </c>
    </row>
    <row r="14293" customFormat="false" ht="68.65" hidden="false" customHeight="false" outlineLevel="0" collapsed="false">
      <c r="A14293" s="14" t="n">
        <v>14292</v>
      </c>
      <c r="B14293" s="15" t="s">
        <v>9</v>
      </c>
      <c r="C14293" s="16" t="s">
        <v>14532</v>
      </c>
      <c r="D14293" s="16" t="s">
        <v>14526</v>
      </c>
    </row>
    <row r="14294" customFormat="false" ht="68.65" hidden="false" customHeight="false" outlineLevel="0" collapsed="false">
      <c r="A14294" s="14" t="n">
        <v>14293</v>
      </c>
      <c r="B14294" s="15" t="s">
        <v>9</v>
      </c>
      <c r="C14294" s="16" t="s">
        <v>14533</v>
      </c>
      <c r="D14294" s="16" t="s">
        <v>14526</v>
      </c>
    </row>
    <row r="14295" customFormat="false" ht="68.65" hidden="false" customHeight="false" outlineLevel="0" collapsed="false">
      <c r="A14295" s="14" t="n">
        <v>14294</v>
      </c>
      <c r="B14295" s="15" t="s">
        <v>9</v>
      </c>
      <c r="C14295" s="16" t="s">
        <v>14534</v>
      </c>
      <c r="D14295" s="16" t="s">
        <v>14526</v>
      </c>
    </row>
    <row r="14296" customFormat="false" ht="68.65" hidden="false" customHeight="false" outlineLevel="0" collapsed="false">
      <c r="A14296" s="14" t="n">
        <v>14295</v>
      </c>
      <c r="B14296" s="15" t="s">
        <v>9</v>
      </c>
      <c r="C14296" s="16" t="s">
        <v>14535</v>
      </c>
      <c r="D14296" s="16" t="s">
        <v>14526</v>
      </c>
    </row>
    <row r="14297" customFormat="false" ht="68.65" hidden="false" customHeight="false" outlineLevel="0" collapsed="false">
      <c r="A14297" s="14" t="n">
        <v>14296</v>
      </c>
      <c r="B14297" s="15" t="s">
        <v>9</v>
      </c>
      <c r="C14297" s="16" t="s">
        <v>14536</v>
      </c>
      <c r="D14297" s="16" t="s">
        <v>14526</v>
      </c>
    </row>
    <row r="14298" customFormat="false" ht="68.65" hidden="false" customHeight="false" outlineLevel="0" collapsed="false">
      <c r="A14298" s="14" t="n">
        <v>14297</v>
      </c>
      <c r="B14298" s="15" t="s">
        <v>9</v>
      </c>
      <c r="C14298" s="16" t="s">
        <v>14537</v>
      </c>
      <c r="D14298" s="16" t="s">
        <v>14526</v>
      </c>
    </row>
    <row r="14299" customFormat="false" ht="68.65" hidden="false" customHeight="false" outlineLevel="0" collapsed="false">
      <c r="A14299" s="14" t="n">
        <v>14298</v>
      </c>
      <c r="B14299" s="15" t="s">
        <v>9</v>
      </c>
      <c r="C14299" s="16" t="s">
        <v>14538</v>
      </c>
      <c r="D14299" s="16" t="s">
        <v>14526</v>
      </c>
    </row>
    <row r="14300" customFormat="false" ht="68.65" hidden="false" customHeight="false" outlineLevel="0" collapsed="false">
      <c r="A14300" s="14" t="n">
        <v>14299</v>
      </c>
      <c r="B14300" s="15" t="s">
        <v>9</v>
      </c>
      <c r="C14300" s="16" t="s">
        <v>14539</v>
      </c>
      <c r="D14300" s="16" t="s">
        <v>14526</v>
      </c>
    </row>
    <row r="14301" customFormat="false" ht="68.65" hidden="false" customHeight="false" outlineLevel="0" collapsed="false">
      <c r="A14301" s="14" t="n">
        <v>14300</v>
      </c>
      <c r="B14301" s="15" t="s">
        <v>9</v>
      </c>
      <c r="C14301" s="16" t="s">
        <v>14540</v>
      </c>
      <c r="D14301" s="16" t="s">
        <v>14526</v>
      </c>
    </row>
    <row r="14302" customFormat="false" ht="68.65" hidden="false" customHeight="false" outlineLevel="0" collapsed="false">
      <c r="A14302" s="14" t="n">
        <v>14301</v>
      </c>
      <c r="B14302" s="15" t="s">
        <v>9</v>
      </c>
      <c r="C14302" s="16" t="s">
        <v>14541</v>
      </c>
      <c r="D14302" s="16" t="s">
        <v>14526</v>
      </c>
    </row>
    <row r="14303" customFormat="false" ht="68.65" hidden="false" customHeight="false" outlineLevel="0" collapsed="false">
      <c r="A14303" s="14" t="n">
        <v>14302</v>
      </c>
      <c r="B14303" s="15" t="s">
        <v>9</v>
      </c>
      <c r="C14303" s="16" t="s">
        <v>14542</v>
      </c>
      <c r="D14303" s="16" t="s">
        <v>14526</v>
      </c>
    </row>
    <row r="14304" customFormat="false" ht="68.65" hidden="false" customHeight="false" outlineLevel="0" collapsed="false">
      <c r="A14304" s="14" t="n">
        <v>14303</v>
      </c>
      <c r="B14304" s="15" t="s">
        <v>9</v>
      </c>
      <c r="C14304" s="16" t="s">
        <v>14543</v>
      </c>
      <c r="D14304" s="16" t="s">
        <v>14526</v>
      </c>
    </row>
    <row r="14305" customFormat="false" ht="68.65" hidden="false" customHeight="false" outlineLevel="0" collapsed="false">
      <c r="A14305" s="14" t="n">
        <v>14304</v>
      </c>
      <c r="B14305" s="15" t="s">
        <v>9</v>
      </c>
      <c r="C14305" s="16" t="s">
        <v>14544</v>
      </c>
      <c r="D14305" s="16" t="s">
        <v>14526</v>
      </c>
    </row>
    <row r="14306" customFormat="false" ht="68.65" hidden="false" customHeight="false" outlineLevel="0" collapsed="false">
      <c r="A14306" s="14" t="n">
        <v>14305</v>
      </c>
      <c r="B14306" s="15" t="s">
        <v>9</v>
      </c>
      <c r="C14306" s="16" t="s">
        <v>14545</v>
      </c>
      <c r="D14306" s="16" t="s">
        <v>14526</v>
      </c>
    </row>
    <row r="14307" customFormat="false" ht="68.65" hidden="false" customHeight="false" outlineLevel="0" collapsed="false">
      <c r="A14307" s="14" t="n">
        <v>14306</v>
      </c>
      <c r="B14307" s="15" t="s">
        <v>9</v>
      </c>
      <c r="C14307" s="16" t="s">
        <v>14546</v>
      </c>
      <c r="D14307" s="16" t="s">
        <v>14526</v>
      </c>
    </row>
    <row r="14308" customFormat="false" ht="68.65" hidden="false" customHeight="false" outlineLevel="0" collapsed="false">
      <c r="A14308" s="14" t="n">
        <v>14307</v>
      </c>
      <c r="B14308" s="15" t="s">
        <v>9</v>
      </c>
      <c r="C14308" s="16" t="s">
        <v>14547</v>
      </c>
      <c r="D14308" s="16" t="s">
        <v>14526</v>
      </c>
    </row>
    <row r="14309" customFormat="false" ht="68.65" hidden="false" customHeight="false" outlineLevel="0" collapsed="false">
      <c r="A14309" s="14" t="n">
        <v>14308</v>
      </c>
      <c r="B14309" s="15" t="s">
        <v>9</v>
      </c>
      <c r="C14309" s="16" t="s">
        <v>14548</v>
      </c>
      <c r="D14309" s="16" t="s">
        <v>14526</v>
      </c>
    </row>
    <row r="14310" customFormat="false" ht="68.65" hidden="false" customHeight="false" outlineLevel="0" collapsed="false">
      <c r="A14310" s="14" t="n">
        <v>14309</v>
      </c>
      <c r="B14310" s="15" t="s">
        <v>9</v>
      </c>
      <c r="C14310" s="16" t="s">
        <v>14549</v>
      </c>
      <c r="D14310" s="16" t="s">
        <v>14526</v>
      </c>
    </row>
    <row r="14311" customFormat="false" ht="68.65" hidden="false" customHeight="false" outlineLevel="0" collapsed="false">
      <c r="A14311" s="14" t="n">
        <v>14310</v>
      </c>
      <c r="B14311" s="15" t="s">
        <v>9</v>
      </c>
      <c r="C14311" s="16" t="s">
        <v>14550</v>
      </c>
      <c r="D14311" s="16" t="s">
        <v>14526</v>
      </c>
    </row>
    <row r="14312" customFormat="false" ht="68.65" hidden="false" customHeight="false" outlineLevel="0" collapsed="false">
      <c r="A14312" s="14" t="n">
        <v>14311</v>
      </c>
      <c r="B14312" s="15" t="s">
        <v>9</v>
      </c>
      <c r="C14312" s="16" t="s">
        <v>14551</v>
      </c>
      <c r="D14312" s="16" t="s">
        <v>14526</v>
      </c>
    </row>
    <row r="14313" customFormat="false" ht="68.65" hidden="false" customHeight="false" outlineLevel="0" collapsed="false">
      <c r="A14313" s="14" t="n">
        <v>14312</v>
      </c>
      <c r="B14313" s="15" t="s">
        <v>9</v>
      </c>
      <c r="C14313" s="16" t="s">
        <v>14552</v>
      </c>
      <c r="D14313" s="16" t="s">
        <v>14526</v>
      </c>
    </row>
    <row r="14314" customFormat="false" ht="68.65" hidden="false" customHeight="false" outlineLevel="0" collapsed="false">
      <c r="A14314" s="14" t="n">
        <v>14313</v>
      </c>
      <c r="B14314" s="15" t="s">
        <v>9</v>
      </c>
      <c r="C14314" s="16" t="s">
        <v>14553</v>
      </c>
      <c r="D14314" s="16" t="s">
        <v>14526</v>
      </c>
    </row>
    <row r="14315" customFormat="false" ht="68.65" hidden="false" customHeight="false" outlineLevel="0" collapsed="false">
      <c r="A14315" s="14" t="n">
        <v>14314</v>
      </c>
      <c r="B14315" s="15" t="s">
        <v>9</v>
      </c>
      <c r="C14315" s="16" t="s">
        <v>14554</v>
      </c>
      <c r="D14315" s="16" t="s">
        <v>14526</v>
      </c>
    </row>
    <row r="14316" customFormat="false" ht="68.65" hidden="false" customHeight="false" outlineLevel="0" collapsed="false">
      <c r="A14316" s="14" t="n">
        <v>14315</v>
      </c>
      <c r="B14316" s="15" t="s">
        <v>9</v>
      </c>
      <c r="C14316" s="16" t="s">
        <v>14555</v>
      </c>
      <c r="D14316" s="16" t="s">
        <v>14526</v>
      </c>
    </row>
    <row r="14317" customFormat="false" ht="68.65" hidden="false" customHeight="false" outlineLevel="0" collapsed="false">
      <c r="A14317" s="14" t="n">
        <v>14316</v>
      </c>
      <c r="B14317" s="15" t="s">
        <v>9</v>
      </c>
      <c r="C14317" s="16" t="s">
        <v>14556</v>
      </c>
      <c r="D14317" s="16" t="s">
        <v>14526</v>
      </c>
    </row>
    <row r="14318" customFormat="false" ht="68.65" hidden="false" customHeight="false" outlineLevel="0" collapsed="false">
      <c r="A14318" s="14" t="n">
        <v>14317</v>
      </c>
      <c r="B14318" s="15" t="s">
        <v>9</v>
      </c>
      <c r="C14318" s="16" t="s">
        <v>14557</v>
      </c>
      <c r="D14318" s="16" t="s">
        <v>14526</v>
      </c>
    </row>
    <row r="14319" customFormat="false" ht="68.65" hidden="false" customHeight="false" outlineLevel="0" collapsed="false">
      <c r="A14319" s="14" t="n">
        <v>14318</v>
      </c>
      <c r="B14319" s="15" t="s">
        <v>9</v>
      </c>
      <c r="C14319" s="16" t="s">
        <v>14558</v>
      </c>
      <c r="D14319" s="16" t="s">
        <v>14526</v>
      </c>
    </row>
    <row r="14320" customFormat="false" ht="68.65" hidden="false" customHeight="false" outlineLevel="0" collapsed="false">
      <c r="A14320" s="14" t="n">
        <v>14319</v>
      </c>
      <c r="B14320" s="15" t="s">
        <v>9</v>
      </c>
      <c r="C14320" s="16" t="s">
        <v>14559</v>
      </c>
      <c r="D14320" s="16" t="s">
        <v>14526</v>
      </c>
    </row>
    <row r="14321" customFormat="false" ht="68.65" hidden="false" customHeight="false" outlineLevel="0" collapsed="false">
      <c r="A14321" s="14" t="n">
        <v>14320</v>
      </c>
      <c r="B14321" s="15" t="s">
        <v>9</v>
      </c>
      <c r="C14321" s="16" t="s">
        <v>14560</v>
      </c>
      <c r="D14321" s="16" t="s">
        <v>14526</v>
      </c>
    </row>
    <row r="14322" customFormat="false" ht="68.65" hidden="false" customHeight="false" outlineLevel="0" collapsed="false">
      <c r="A14322" s="14" t="n">
        <v>14321</v>
      </c>
      <c r="B14322" s="15" t="s">
        <v>9</v>
      </c>
      <c r="C14322" s="16" t="s">
        <v>14561</v>
      </c>
      <c r="D14322" s="16" t="s">
        <v>14526</v>
      </c>
    </row>
    <row r="14323" customFormat="false" ht="68.65" hidden="false" customHeight="false" outlineLevel="0" collapsed="false">
      <c r="A14323" s="14" t="n">
        <v>14322</v>
      </c>
      <c r="B14323" s="15" t="s">
        <v>9</v>
      </c>
      <c r="C14323" s="16" t="s">
        <v>14562</v>
      </c>
      <c r="D14323" s="16" t="s">
        <v>14526</v>
      </c>
    </row>
    <row r="14324" customFormat="false" ht="68.65" hidden="false" customHeight="false" outlineLevel="0" collapsed="false">
      <c r="A14324" s="14" t="n">
        <v>14323</v>
      </c>
      <c r="B14324" s="15" t="s">
        <v>9</v>
      </c>
      <c r="C14324" s="16" t="s">
        <v>14563</v>
      </c>
      <c r="D14324" s="16" t="s">
        <v>14526</v>
      </c>
    </row>
    <row r="14325" customFormat="false" ht="68.65" hidden="false" customHeight="false" outlineLevel="0" collapsed="false">
      <c r="A14325" s="14" t="n">
        <v>14324</v>
      </c>
      <c r="B14325" s="15" t="s">
        <v>9</v>
      </c>
      <c r="C14325" s="16" t="s">
        <v>14564</v>
      </c>
      <c r="D14325" s="16" t="s">
        <v>14526</v>
      </c>
    </row>
    <row r="14326" customFormat="false" ht="68.65" hidden="false" customHeight="false" outlineLevel="0" collapsed="false">
      <c r="A14326" s="14" t="n">
        <v>14325</v>
      </c>
      <c r="B14326" s="15" t="s">
        <v>9</v>
      </c>
      <c r="C14326" s="16" t="s">
        <v>14565</v>
      </c>
      <c r="D14326" s="16" t="s">
        <v>14526</v>
      </c>
    </row>
    <row r="14327" customFormat="false" ht="68.65" hidden="false" customHeight="false" outlineLevel="0" collapsed="false">
      <c r="A14327" s="14" t="n">
        <v>14326</v>
      </c>
      <c r="B14327" s="15" t="s">
        <v>9</v>
      </c>
      <c r="C14327" s="16" t="s">
        <v>14566</v>
      </c>
      <c r="D14327" s="16" t="s">
        <v>14526</v>
      </c>
    </row>
    <row r="14328" customFormat="false" ht="68.65" hidden="false" customHeight="false" outlineLevel="0" collapsed="false">
      <c r="A14328" s="14" t="n">
        <v>14327</v>
      </c>
      <c r="B14328" s="15" t="s">
        <v>9</v>
      </c>
      <c r="C14328" s="16" t="s">
        <v>14567</v>
      </c>
      <c r="D14328" s="16" t="s">
        <v>14526</v>
      </c>
    </row>
    <row r="14329" customFormat="false" ht="68.65" hidden="false" customHeight="false" outlineLevel="0" collapsed="false">
      <c r="A14329" s="14" t="n">
        <v>14328</v>
      </c>
      <c r="B14329" s="15" t="s">
        <v>9</v>
      </c>
      <c r="C14329" s="16" t="s">
        <v>14568</v>
      </c>
      <c r="D14329" s="16" t="s">
        <v>14526</v>
      </c>
    </row>
    <row r="14330" customFormat="false" ht="68.65" hidden="false" customHeight="false" outlineLevel="0" collapsed="false">
      <c r="A14330" s="14" t="n">
        <v>14329</v>
      </c>
      <c r="B14330" s="15" t="s">
        <v>9</v>
      </c>
      <c r="C14330" s="16" t="s">
        <v>14569</v>
      </c>
      <c r="D14330" s="16" t="s">
        <v>14526</v>
      </c>
    </row>
    <row r="14331" customFormat="false" ht="68.65" hidden="false" customHeight="false" outlineLevel="0" collapsed="false">
      <c r="A14331" s="14" t="n">
        <v>14330</v>
      </c>
      <c r="B14331" s="15" t="s">
        <v>9</v>
      </c>
      <c r="C14331" s="16" t="s">
        <v>14570</v>
      </c>
      <c r="D14331" s="16" t="s">
        <v>14526</v>
      </c>
    </row>
    <row r="14332" customFormat="false" ht="68.65" hidden="false" customHeight="false" outlineLevel="0" collapsed="false">
      <c r="A14332" s="14" t="n">
        <v>14331</v>
      </c>
      <c r="B14332" s="15" t="s">
        <v>9</v>
      </c>
      <c r="C14332" s="16" t="s">
        <v>14571</v>
      </c>
      <c r="D14332" s="16" t="s">
        <v>14526</v>
      </c>
    </row>
    <row r="14333" customFormat="false" ht="68.65" hidden="false" customHeight="false" outlineLevel="0" collapsed="false">
      <c r="A14333" s="14" t="n">
        <v>14332</v>
      </c>
      <c r="B14333" s="15" t="s">
        <v>9</v>
      </c>
      <c r="C14333" s="16" t="s">
        <v>14572</v>
      </c>
      <c r="D14333" s="16" t="s">
        <v>14526</v>
      </c>
    </row>
    <row r="14334" customFormat="false" ht="68.65" hidden="false" customHeight="false" outlineLevel="0" collapsed="false">
      <c r="A14334" s="14" t="n">
        <v>14333</v>
      </c>
      <c r="B14334" s="15" t="s">
        <v>9</v>
      </c>
      <c r="C14334" s="16" t="s">
        <v>14573</v>
      </c>
      <c r="D14334" s="16" t="s">
        <v>14526</v>
      </c>
    </row>
    <row r="14335" customFormat="false" ht="68.65" hidden="false" customHeight="false" outlineLevel="0" collapsed="false">
      <c r="A14335" s="14" t="n">
        <v>14334</v>
      </c>
      <c r="B14335" s="15" t="s">
        <v>9</v>
      </c>
      <c r="C14335" s="16" t="s">
        <v>14574</v>
      </c>
      <c r="D14335" s="16" t="s">
        <v>14526</v>
      </c>
    </row>
    <row r="14336" customFormat="false" ht="68.65" hidden="false" customHeight="false" outlineLevel="0" collapsed="false">
      <c r="A14336" s="14" t="n">
        <v>14335</v>
      </c>
      <c r="B14336" s="15" t="s">
        <v>9</v>
      </c>
      <c r="C14336" s="16" t="s">
        <v>14575</v>
      </c>
      <c r="D14336" s="16" t="s">
        <v>14526</v>
      </c>
    </row>
    <row r="14337" customFormat="false" ht="68.65" hidden="false" customHeight="false" outlineLevel="0" collapsed="false">
      <c r="A14337" s="14" t="n">
        <v>14336</v>
      </c>
      <c r="B14337" s="15" t="s">
        <v>9</v>
      </c>
      <c r="C14337" s="16" t="s">
        <v>14576</v>
      </c>
      <c r="D14337" s="16" t="s">
        <v>14526</v>
      </c>
    </row>
    <row r="14338" customFormat="false" ht="68.65" hidden="false" customHeight="false" outlineLevel="0" collapsed="false">
      <c r="A14338" s="14" t="n">
        <v>14337</v>
      </c>
      <c r="B14338" s="15" t="s">
        <v>9</v>
      </c>
      <c r="C14338" s="16" t="s">
        <v>14577</v>
      </c>
      <c r="D14338" s="16" t="s">
        <v>14526</v>
      </c>
    </row>
    <row r="14339" customFormat="false" ht="68.65" hidden="false" customHeight="false" outlineLevel="0" collapsed="false">
      <c r="A14339" s="14" t="n">
        <v>14338</v>
      </c>
      <c r="B14339" s="15" t="s">
        <v>9</v>
      </c>
      <c r="C14339" s="16" t="s">
        <v>14578</v>
      </c>
      <c r="D14339" s="16" t="s">
        <v>14526</v>
      </c>
    </row>
    <row r="14340" customFormat="false" ht="68.65" hidden="false" customHeight="false" outlineLevel="0" collapsed="false">
      <c r="A14340" s="14" t="n">
        <v>14339</v>
      </c>
      <c r="B14340" s="15" t="s">
        <v>9</v>
      </c>
      <c r="C14340" s="16" t="s">
        <v>14579</v>
      </c>
      <c r="D14340" s="16" t="s">
        <v>14526</v>
      </c>
    </row>
    <row r="14341" customFormat="false" ht="68.65" hidden="false" customHeight="false" outlineLevel="0" collapsed="false">
      <c r="A14341" s="14" t="n">
        <v>14340</v>
      </c>
      <c r="B14341" s="15" t="s">
        <v>9</v>
      </c>
      <c r="C14341" s="16" t="s">
        <v>14580</v>
      </c>
      <c r="D14341" s="16" t="s">
        <v>14526</v>
      </c>
    </row>
    <row r="14342" customFormat="false" ht="68.65" hidden="false" customHeight="false" outlineLevel="0" collapsed="false">
      <c r="A14342" s="14" t="n">
        <v>14341</v>
      </c>
      <c r="B14342" s="15" t="s">
        <v>9</v>
      </c>
      <c r="C14342" s="16" t="s">
        <v>14581</v>
      </c>
      <c r="D14342" s="16" t="s">
        <v>14526</v>
      </c>
    </row>
    <row r="14343" customFormat="false" ht="68.65" hidden="false" customHeight="false" outlineLevel="0" collapsed="false">
      <c r="A14343" s="14" t="n">
        <v>14342</v>
      </c>
      <c r="B14343" s="15" t="s">
        <v>9</v>
      </c>
      <c r="C14343" s="16" t="s">
        <v>14582</v>
      </c>
      <c r="D14343" s="16" t="s">
        <v>14526</v>
      </c>
    </row>
    <row r="14344" customFormat="false" ht="68.65" hidden="false" customHeight="false" outlineLevel="0" collapsed="false">
      <c r="A14344" s="14" t="n">
        <v>14343</v>
      </c>
      <c r="B14344" s="15" t="s">
        <v>9</v>
      </c>
      <c r="C14344" s="16" t="s">
        <v>14583</v>
      </c>
      <c r="D14344" s="16" t="s">
        <v>14526</v>
      </c>
    </row>
    <row r="14345" customFormat="false" ht="68.65" hidden="false" customHeight="false" outlineLevel="0" collapsed="false">
      <c r="A14345" s="14" t="n">
        <v>14344</v>
      </c>
      <c r="B14345" s="15" t="s">
        <v>9</v>
      </c>
      <c r="C14345" s="16" t="s">
        <v>14584</v>
      </c>
      <c r="D14345" s="16" t="s">
        <v>14526</v>
      </c>
    </row>
    <row r="14346" customFormat="false" ht="68.65" hidden="false" customHeight="false" outlineLevel="0" collapsed="false">
      <c r="A14346" s="14" t="n">
        <v>14345</v>
      </c>
      <c r="B14346" s="15" t="s">
        <v>9</v>
      </c>
      <c r="C14346" s="16" t="s">
        <v>14585</v>
      </c>
      <c r="D14346" s="16" t="s">
        <v>14526</v>
      </c>
    </row>
    <row r="14347" customFormat="false" ht="68.65" hidden="false" customHeight="false" outlineLevel="0" collapsed="false">
      <c r="A14347" s="14" t="n">
        <v>14346</v>
      </c>
      <c r="B14347" s="15" t="s">
        <v>9</v>
      </c>
      <c r="C14347" s="16" t="s">
        <v>14586</v>
      </c>
      <c r="D14347" s="16" t="s">
        <v>14526</v>
      </c>
    </row>
    <row r="14348" customFormat="false" ht="68.65" hidden="false" customHeight="false" outlineLevel="0" collapsed="false">
      <c r="A14348" s="14" t="n">
        <v>14347</v>
      </c>
      <c r="B14348" s="15" t="s">
        <v>9</v>
      </c>
      <c r="C14348" s="16" t="s">
        <v>14587</v>
      </c>
      <c r="D14348" s="16" t="s">
        <v>14526</v>
      </c>
    </row>
    <row r="14349" customFormat="false" ht="68.65" hidden="false" customHeight="false" outlineLevel="0" collapsed="false">
      <c r="A14349" s="14" t="n">
        <v>14348</v>
      </c>
      <c r="B14349" s="15" t="s">
        <v>9</v>
      </c>
      <c r="C14349" s="16" t="s">
        <v>14588</v>
      </c>
      <c r="D14349" s="16" t="s">
        <v>14526</v>
      </c>
    </row>
    <row r="14350" customFormat="false" ht="68.65" hidden="false" customHeight="false" outlineLevel="0" collapsed="false">
      <c r="A14350" s="14" t="n">
        <v>14349</v>
      </c>
      <c r="B14350" s="15" t="s">
        <v>9</v>
      </c>
      <c r="C14350" s="16" t="s">
        <v>14589</v>
      </c>
      <c r="D14350" s="16" t="s">
        <v>14526</v>
      </c>
    </row>
    <row r="14351" customFormat="false" ht="68.65" hidden="false" customHeight="false" outlineLevel="0" collapsed="false">
      <c r="A14351" s="14" t="n">
        <v>14350</v>
      </c>
      <c r="B14351" s="15" t="s">
        <v>9</v>
      </c>
      <c r="C14351" s="16" t="s">
        <v>14590</v>
      </c>
      <c r="D14351" s="16" t="s">
        <v>14526</v>
      </c>
    </row>
    <row r="14352" customFormat="false" ht="68.65" hidden="false" customHeight="false" outlineLevel="0" collapsed="false">
      <c r="A14352" s="14" t="n">
        <v>14351</v>
      </c>
      <c r="B14352" s="15" t="s">
        <v>9</v>
      </c>
      <c r="C14352" s="16" t="s">
        <v>14591</v>
      </c>
      <c r="D14352" s="16" t="s">
        <v>14526</v>
      </c>
    </row>
    <row r="14353" customFormat="false" ht="68.65" hidden="false" customHeight="false" outlineLevel="0" collapsed="false">
      <c r="A14353" s="14" t="n">
        <v>14352</v>
      </c>
      <c r="B14353" s="15" t="s">
        <v>9</v>
      </c>
      <c r="C14353" s="16" t="s">
        <v>14592</v>
      </c>
      <c r="D14353" s="16" t="s">
        <v>14526</v>
      </c>
    </row>
    <row r="14354" customFormat="false" ht="68.65" hidden="false" customHeight="false" outlineLevel="0" collapsed="false">
      <c r="A14354" s="14" t="n">
        <v>14353</v>
      </c>
      <c r="B14354" s="15" t="s">
        <v>9</v>
      </c>
      <c r="C14354" s="16" t="s">
        <v>14593</v>
      </c>
      <c r="D14354" s="16" t="s">
        <v>14526</v>
      </c>
    </row>
    <row r="14355" customFormat="false" ht="68.65" hidden="false" customHeight="false" outlineLevel="0" collapsed="false">
      <c r="A14355" s="14" t="n">
        <v>14354</v>
      </c>
      <c r="B14355" s="15" t="s">
        <v>9</v>
      </c>
      <c r="C14355" s="16" t="s">
        <v>14594</v>
      </c>
      <c r="D14355" s="16" t="s">
        <v>14526</v>
      </c>
    </row>
    <row r="14356" customFormat="false" ht="68.65" hidden="false" customHeight="false" outlineLevel="0" collapsed="false">
      <c r="A14356" s="14" t="n">
        <v>14355</v>
      </c>
      <c r="B14356" s="15" t="s">
        <v>9</v>
      </c>
      <c r="C14356" s="16" t="s">
        <v>14595</v>
      </c>
      <c r="D14356" s="16" t="s">
        <v>14526</v>
      </c>
    </row>
    <row r="14357" customFormat="false" ht="68.65" hidden="false" customHeight="false" outlineLevel="0" collapsed="false">
      <c r="A14357" s="14" t="n">
        <v>14356</v>
      </c>
      <c r="B14357" s="15" t="s">
        <v>9</v>
      </c>
      <c r="C14357" s="16" t="s">
        <v>14596</v>
      </c>
      <c r="D14357" s="16" t="s">
        <v>14526</v>
      </c>
    </row>
    <row r="14358" customFormat="false" ht="68.65" hidden="false" customHeight="false" outlineLevel="0" collapsed="false">
      <c r="A14358" s="14" t="n">
        <v>14357</v>
      </c>
      <c r="B14358" s="15" t="s">
        <v>9</v>
      </c>
      <c r="C14358" s="16" t="s">
        <v>14597</v>
      </c>
      <c r="D14358" s="16" t="s">
        <v>14526</v>
      </c>
    </row>
    <row r="14359" customFormat="false" ht="68.65" hidden="false" customHeight="false" outlineLevel="0" collapsed="false">
      <c r="A14359" s="14" t="n">
        <v>14358</v>
      </c>
      <c r="B14359" s="15" t="s">
        <v>9</v>
      </c>
      <c r="C14359" s="16" t="s">
        <v>14598</v>
      </c>
      <c r="D14359" s="16" t="s">
        <v>14526</v>
      </c>
    </row>
    <row r="14360" customFormat="false" ht="68.65" hidden="false" customHeight="false" outlineLevel="0" collapsed="false">
      <c r="A14360" s="14" t="n">
        <v>14359</v>
      </c>
      <c r="B14360" s="15" t="s">
        <v>9</v>
      </c>
      <c r="C14360" s="16" t="s">
        <v>14599</v>
      </c>
      <c r="D14360" s="16" t="s">
        <v>14526</v>
      </c>
    </row>
    <row r="14361" customFormat="false" ht="68.65" hidden="false" customHeight="false" outlineLevel="0" collapsed="false">
      <c r="A14361" s="14" t="n">
        <v>14360</v>
      </c>
      <c r="B14361" s="15" t="s">
        <v>9</v>
      </c>
      <c r="C14361" s="16" t="s">
        <v>14600</v>
      </c>
      <c r="D14361" s="16" t="s">
        <v>14526</v>
      </c>
    </row>
    <row r="14362" customFormat="false" ht="68.65" hidden="false" customHeight="false" outlineLevel="0" collapsed="false">
      <c r="A14362" s="14" t="n">
        <v>14361</v>
      </c>
      <c r="B14362" s="15" t="s">
        <v>9</v>
      </c>
      <c r="C14362" s="16" t="s">
        <v>14601</v>
      </c>
      <c r="D14362" s="16" t="s">
        <v>14526</v>
      </c>
    </row>
    <row r="14363" customFormat="false" ht="68.65" hidden="false" customHeight="false" outlineLevel="0" collapsed="false">
      <c r="A14363" s="14" t="n">
        <v>14362</v>
      </c>
      <c r="B14363" s="15" t="s">
        <v>9</v>
      </c>
      <c r="C14363" s="16" t="s">
        <v>14602</v>
      </c>
      <c r="D14363" s="16" t="s">
        <v>14526</v>
      </c>
    </row>
    <row r="14364" customFormat="false" ht="68.65" hidden="false" customHeight="false" outlineLevel="0" collapsed="false">
      <c r="A14364" s="14" t="n">
        <v>14363</v>
      </c>
      <c r="B14364" s="15" t="s">
        <v>9</v>
      </c>
      <c r="C14364" s="16" t="s">
        <v>14603</v>
      </c>
      <c r="D14364" s="16" t="s">
        <v>14526</v>
      </c>
    </row>
    <row r="14365" customFormat="false" ht="68.65" hidden="false" customHeight="false" outlineLevel="0" collapsed="false">
      <c r="A14365" s="14" t="n">
        <v>14364</v>
      </c>
      <c r="B14365" s="15" t="s">
        <v>9</v>
      </c>
      <c r="C14365" s="16" t="s">
        <v>14604</v>
      </c>
      <c r="D14365" s="16" t="s">
        <v>14526</v>
      </c>
    </row>
    <row r="14366" customFormat="false" ht="68.65" hidden="false" customHeight="false" outlineLevel="0" collapsed="false">
      <c r="A14366" s="14" t="n">
        <v>14365</v>
      </c>
      <c r="B14366" s="15" t="s">
        <v>9</v>
      </c>
      <c r="C14366" s="16" t="s">
        <v>14605</v>
      </c>
      <c r="D14366" s="16" t="s">
        <v>14526</v>
      </c>
    </row>
    <row r="14367" customFormat="false" ht="68.65" hidden="false" customHeight="false" outlineLevel="0" collapsed="false">
      <c r="A14367" s="14" t="n">
        <v>14366</v>
      </c>
      <c r="B14367" s="15" t="s">
        <v>9</v>
      </c>
      <c r="C14367" s="16" t="s">
        <v>14606</v>
      </c>
      <c r="D14367" s="16" t="s">
        <v>14526</v>
      </c>
    </row>
    <row r="14368" customFormat="false" ht="68.65" hidden="false" customHeight="false" outlineLevel="0" collapsed="false">
      <c r="A14368" s="14" t="n">
        <v>14367</v>
      </c>
      <c r="B14368" s="15" t="s">
        <v>9</v>
      </c>
      <c r="C14368" s="16" t="s">
        <v>14607</v>
      </c>
      <c r="D14368" s="16" t="s">
        <v>14526</v>
      </c>
    </row>
    <row r="14369" customFormat="false" ht="68.65" hidden="false" customHeight="false" outlineLevel="0" collapsed="false">
      <c r="A14369" s="14" t="n">
        <v>14368</v>
      </c>
      <c r="B14369" s="15" t="s">
        <v>9</v>
      </c>
      <c r="C14369" s="16" t="s">
        <v>14608</v>
      </c>
      <c r="D14369" s="16" t="s">
        <v>14526</v>
      </c>
    </row>
    <row r="14370" customFormat="false" ht="68.65" hidden="false" customHeight="false" outlineLevel="0" collapsed="false">
      <c r="A14370" s="14" t="n">
        <v>14369</v>
      </c>
      <c r="B14370" s="15" t="s">
        <v>9</v>
      </c>
      <c r="C14370" s="16" t="s">
        <v>14609</v>
      </c>
      <c r="D14370" s="16" t="s">
        <v>14526</v>
      </c>
    </row>
    <row r="14371" customFormat="false" ht="15" hidden="false" customHeight="false" outlineLevel="0" collapsed="false">
      <c r="A14371" s="14" t="n">
        <v>14370</v>
      </c>
      <c r="B14371" s="15" t="s">
        <v>9</v>
      </c>
      <c r="C14371" s="16" t="s">
        <v>14610</v>
      </c>
      <c r="D14371" s="16" t="s">
        <v>14611</v>
      </c>
    </row>
    <row r="14372" customFormat="false" ht="15" hidden="false" customHeight="false" outlineLevel="0" collapsed="false">
      <c r="A14372" s="14" t="n">
        <v>14371</v>
      </c>
      <c r="B14372" s="15" t="s">
        <v>9</v>
      </c>
      <c r="C14372" s="16" t="s">
        <v>14612</v>
      </c>
      <c r="D14372" s="16" t="s">
        <v>14611</v>
      </c>
    </row>
    <row r="14373" customFormat="false" ht="15" hidden="false" customHeight="false" outlineLevel="0" collapsed="false">
      <c r="A14373" s="14" t="n">
        <v>14372</v>
      </c>
      <c r="B14373" s="15" t="s">
        <v>9</v>
      </c>
      <c r="C14373" s="16" t="s">
        <v>14613</v>
      </c>
      <c r="D14373" s="16" t="s">
        <v>14611</v>
      </c>
    </row>
    <row r="14374" customFormat="false" ht="15" hidden="false" customHeight="false" outlineLevel="0" collapsed="false">
      <c r="A14374" s="14" t="n">
        <v>14373</v>
      </c>
      <c r="B14374" s="15" t="s">
        <v>9</v>
      </c>
      <c r="C14374" s="16" t="s">
        <v>14614</v>
      </c>
      <c r="D14374" s="16" t="s">
        <v>14611</v>
      </c>
    </row>
    <row r="14375" customFormat="false" ht="15" hidden="false" customHeight="false" outlineLevel="0" collapsed="false">
      <c r="A14375" s="14" t="n">
        <v>14374</v>
      </c>
      <c r="B14375" s="15" t="s">
        <v>9</v>
      </c>
      <c r="C14375" s="16" t="s">
        <v>14615</v>
      </c>
      <c r="D14375" s="16" t="s">
        <v>14611</v>
      </c>
    </row>
    <row r="14376" customFormat="false" ht="15" hidden="false" customHeight="false" outlineLevel="0" collapsed="false">
      <c r="A14376" s="14" t="n">
        <v>14375</v>
      </c>
      <c r="B14376" s="15" t="s">
        <v>9</v>
      </c>
      <c r="C14376" s="16" t="s">
        <v>14616</v>
      </c>
      <c r="D14376" s="16" t="s">
        <v>14611</v>
      </c>
    </row>
    <row r="14377" customFormat="false" ht="15" hidden="false" customHeight="false" outlineLevel="0" collapsed="false">
      <c r="A14377" s="14" t="n">
        <v>14376</v>
      </c>
      <c r="B14377" s="15" t="s">
        <v>9</v>
      </c>
      <c r="C14377" s="16" t="s">
        <v>14617</v>
      </c>
      <c r="D14377" s="16" t="s">
        <v>14611</v>
      </c>
    </row>
    <row r="14378" customFormat="false" ht="15" hidden="false" customHeight="false" outlineLevel="0" collapsed="false">
      <c r="A14378" s="14" t="n">
        <v>14377</v>
      </c>
      <c r="B14378" s="15" t="s">
        <v>9</v>
      </c>
      <c r="C14378" s="16" t="s">
        <v>14618</v>
      </c>
      <c r="D14378" s="16" t="s">
        <v>14611</v>
      </c>
    </row>
    <row r="14379" customFormat="false" ht="15" hidden="false" customHeight="false" outlineLevel="0" collapsed="false">
      <c r="A14379" s="14" t="n">
        <v>14378</v>
      </c>
      <c r="B14379" s="15" t="s">
        <v>9</v>
      </c>
      <c r="C14379" s="16" t="s">
        <v>14619</v>
      </c>
      <c r="D14379" s="16" t="s">
        <v>14611</v>
      </c>
    </row>
    <row r="14380" customFormat="false" ht="15" hidden="false" customHeight="false" outlineLevel="0" collapsed="false">
      <c r="A14380" s="14" t="n">
        <v>14379</v>
      </c>
      <c r="B14380" s="15" t="s">
        <v>9</v>
      </c>
      <c r="C14380" s="16" t="s">
        <v>14620</v>
      </c>
      <c r="D14380" s="16" t="s">
        <v>14611</v>
      </c>
    </row>
    <row r="14381" customFormat="false" ht="15" hidden="false" customHeight="false" outlineLevel="0" collapsed="false">
      <c r="A14381" s="14" t="n">
        <v>14380</v>
      </c>
      <c r="B14381" s="15" t="s">
        <v>9</v>
      </c>
      <c r="C14381" s="16" t="s">
        <v>14621</v>
      </c>
      <c r="D14381" s="16" t="s">
        <v>14611</v>
      </c>
    </row>
    <row r="14382" customFormat="false" ht="15" hidden="false" customHeight="false" outlineLevel="0" collapsed="false">
      <c r="A14382" s="14" t="n">
        <v>14381</v>
      </c>
      <c r="B14382" s="15" t="s">
        <v>9</v>
      </c>
      <c r="C14382" s="16" t="s">
        <v>14622</v>
      </c>
      <c r="D14382" s="16" t="s">
        <v>14611</v>
      </c>
    </row>
    <row r="14383" customFormat="false" ht="15" hidden="false" customHeight="false" outlineLevel="0" collapsed="false">
      <c r="A14383" s="14" t="n">
        <v>14382</v>
      </c>
      <c r="B14383" s="15" t="s">
        <v>9</v>
      </c>
      <c r="C14383" s="16" t="s">
        <v>14623</v>
      </c>
      <c r="D14383" s="16" t="s">
        <v>14611</v>
      </c>
    </row>
    <row r="14384" customFormat="false" ht="15" hidden="false" customHeight="false" outlineLevel="0" collapsed="false">
      <c r="A14384" s="14" t="n">
        <v>14383</v>
      </c>
      <c r="B14384" s="15" t="s">
        <v>9</v>
      </c>
      <c r="C14384" s="16" t="s">
        <v>14624</v>
      </c>
      <c r="D14384" s="16" t="s">
        <v>14611</v>
      </c>
    </row>
    <row r="14385" customFormat="false" ht="15" hidden="false" customHeight="false" outlineLevel="0" collapsed="false">
      <c r="A14385" s="14" t="n">
        <v>14384</v>
      </c>
      <c r="B14385" s="15" t="s">
        <v>9</v>
      </c>
      <c r="C14385" s="16" t="s">
        <v>14625</v>
      </c>
      <c r="D14385" s="16" t="s">
        <v>14611</v>
      </c>
    </row>
    <row r="14386" customFormat="false" ht="15" hidden="false" customHeight="false" outlineLevel="0" collapsed="false">
      <c r="A14386" s="14" t="n">
        <v>14385</v>
      </c>
      <c r="B14386" s="15" t="s">
        <v>9</v>
      </c>
      <c r="C14386" s="16" t="s">
        <v>14626</v>
      </c>
      <c r="D14386" s="16" t="s">
        <v>14611</v>
      </c>
    </row>
    <row r="14387" customFormat="false" ht="15" hidden="false" customHeight="false" outlineLevel="0" collapsed="false">
      <c r="A14387" s="14" t="n">
        <v>14386</v>
      </c>
      <c r="B14387" s="15" t="s">
        <v>9</v>
      </c>
      <c r="C14387" s="16" t="s">
        <v>14627</v>
      </c>
      <c r="D14387" s="16" t="s">
        <v>14611</v>
      </c>
    </row>
    <row r="14388" customFormat="false" ht="15" hidden="false" customHeight="false" outlineLevel="0" collapsed="false">
      <c r="A14388" s="14" t="n">
        <v>14387</v>
      </c>
      <c r="B14388" s="15" t="s">
        <v>9</v>
      </c>
      <c r="C14388" s="16" t="s">
        <v>14628</v>
      </c>
      <c r="D14388" s="16" t="s">
        <v>14611</v>
      </c>
    </row>
    <row r="14389" customFormat="false" ht="15" hidden="false" customHeight="false" outlineLevel="0" collapsed="false">
      <c r="A14389" s="14" t="n">
        <v>14388</v>
      </c>
      <c r="B14389" s="15" t="s">
        <v>9</v>
      </c>
      <c r="C14389" s="16" t="s">
        <v>14629</v>
      </c>
      <c r="D14389" s="16" t="s">
        <v>14611</v>
      </c>
    </row>
    <row r="14390" customFormat="false" ht="15" hidden="false" customHeight="false" outlineLevel="0" collapsed="false">
      <c r="A14390" s="14" t="n">
        <v>14389</v>
      </c>
      <c r="B14390" s="15" t="s">
        <v>9</v>
      </c>
      <c r="C14390" s="16" t="s">
        <v>14630</v>
      </c>
      <c r="D14390" s="16" t="s">
        <v>14611</v>
      </c>
    </row>
    <row r="14391" customFormat="false" ht="15" hidden="false" customHeight="false" outlineLevel="0" collapsed="false">
      <c r="A14391" s="14" t="n">
        <v>14390</v>
      </c>
      <c r="B14391" s="15" t="s">
        <v>9</v>
      </c>
      <c r="C14391" s="16" t="s">
        <v>14631</v>
      </c>
      <c r="D14391" s="16" t="s">
        <v>14611</v>
      </c>
    </row>
    <row r="14392" customFormat="false" ht="15" hidden="false" customHeight="false" outlineLevel="0" collapsed="false">
      <c r="A14392" s="14" t="n">
        <v>14391</v>
      </c>
      <c r="B14392" s="15" t="s">
        <v>9</v>
      </c>
      <c r="C14392" s="16" t="s">
        <v>14632</v>
      </c>
      <c r="D14392" s="16" t="s">
        <v>14611</v>
      </c>
    </row>
    <row r="14393" customFormat="false" ht="15" hidden="false" customHeight="false" outlineLevel="0" collapsed="false">
      <c r="A14393" s="14" t="n">
        <v>14392</v>
      </c>
      <c r="B14393" s="15" t="s">
        <v>9</v>
      </c>
      <c r="C14393" s="16" t="s">
        <v>14633</v>
      </c>
      <c r="D14393" s="16" t="s">
        <v>14611</v>
      </c>
    </row>
    <row r="14394" customFormat="false" ht="15" hidden="false" customHeight="false" outlineLevel="0" collapsed="false">
      <c r="A14394" s="14" t="n">
        <v>14393</v>
      </c>
      <c r="B14394" s="15" t="s">
        <v>9</v>
      </c>
      <c r="C14394" s="16" t="s">
        <v>14634</v>
      </c>
      <c r="D14394" s="16" t="s">
        <v>14611</v>
      </c>
    </row>
    <row r="14395" customFormat="false" ht="15" hidden="false" customHeight="false" outlineLevel="0" collapsed="false">
      <c r="A14395" s="14" t="n">
        <v>14394</v>
      </c>
      <c r="B14395" s="15" t="s">
        <v>9</v>
      </c>
      <c r="C14395" s="16" t="s">
        <v>14635</v>
      </c>
      <c r="D14395" s="16" t="s">
        <v>14611</v>
      </c>
    </row>
    <row r="14396" customFormat="false" ht="15" hidden="false" customHeight="false" outlineLevel="0" collapsed="false">
      <c r="A14396" s="14" t="n">
        <v>14395</v>
      </c>
      <c r="B14396" s="15" t="s">
        <v>9</v>
      </c>
      <c r="C14396" s="16" t="s">
        <v>14636</v>
      </c>
      <c r="D14396" s="16" t="s">
        <v>14611</v>
      </c>
    </row>
    <row r="14397" customFormat="false" ht="15" hidden="false" customHeight="false" outlineLevel="0" collapsed="false">
      <c r="A14397" s="14" t="n">
        <v>14396</v>
      </c>
      <c r="B14397" s="15" t="s">
        <v>9</v>
      </c>
      <c r="C14397" s="16" t="s">
        <v>14637</v>
      </c>
      <c r="D14397" s="16" t="s">
        <v>14611</v>
      </c>
    </row>
    <row r="14398" customFormat="false" ht="15" hidden="false" customHeight="false" outlineLevel="0" collapsed="false">
      <c r="A14398" s="14" t="n">
        <v>14397</v>
      </c>
      <c r="B14398" s="15" t="s">
        <v>9</v>
      </c>
      <c r="C14398" s="16" t="s">
        <v>14638</v>
      </c>
      <c r="D14398" s="16" t="s">
        <v>14611</v>
      </c>
    </row>
    <row r="14399" customFormat="false" ht="15" hidden="false" customHeight="false" outlineLevel="0" collapsed="false">
      <c r="A14399" s="14" t="n">
        <v>14398</v>
      </c>
      <c r="B14399" s="15" t="s">
        <v>9</v>
      </c>
      <c r="C14399" s="16" t="s">
        <v>14639</v>
      </c>
      <c r="D14399" s="16" t="s">
        <v>14611</v>
      </c>
    </row>
    <row r="14400" customFormat="false" ht="15" hidden="false" customHeight="false" outlineLevel="0" collapsed="false">
      <c r="A14400" s="14" t="n">
        <v>14399</v>
      </c>
      <c r="B14400" s="15" t="s">
        <v>9</v>
      </c>
      <c r="C14400" s="16" t="s">
        <v>14640</v>
      </c>
      <c r="D14400" s="16" t="s">
        <v>14611</v>
      </c>
    </row>
    <row r="14401" customFormat="false" ht="15" hidden="false" customHeight="false" outlineLevel="0" collapsed="false">
      <c r="A14401" s="14" t="n">
        <v>14400</v>
      </c>
      <c r="B14401" s="15" t="s">
        <v>9</v>
      </c>
      <c r="C14401" s="16" t="s">
        <v>14641</v>
      </c>
      <c r="D14401" s="16" t="s">
        <v>14611</v>
      </c>
    </row>
    <row r="14402" customFormat="false" ht="15" hidden="false" customHeight="false" outlineLevel="0" collapsed="false">
      <c r="A14402" s="14" t="n">
        <v>14401</v>
      </c>
      <c r="B14402" s="15" t="s">
        <v>9</v>
      </c>
      <c r="C14402" s="16" t="s">
        <v>14642</v>
      </c>
      <c r="D14402" s="16" t="s">
        <v>14611</v>
      </c>
    </row>
    <row r="14403" customFormat="false" ht="15" hidden="false" customHeight="false" outlineLevel="0" collapsed="false">
      <c r="A14403" s="14" t="n">
        <v>14402</v>
      </c>
      <c r="B14403" s="15" t="s">
        <v>9</v>
      </c>
      <c r="C14403" s="16" t="s">
        <v>14643</v>
      </c>
      <c r="D14403" s="16" t="s">
        <v>14611</v>
      </c>
    </row>
    <row r="14404" customFormat="false" ht="23.85" hidden="false" customHeight="false" outlineLevel="0" collapsed="false">
      <c r="A14404" s="14" t="n">
        <v>14403</v>
      </c>
      <c r="B14404" s="15" t="s">
        <v>9</v>
      </c>
      <c r="C14404" s="16" t="s">
        <v>14644</v>
      </c>
      <c r="D14404" s="16" t="s">
        <v>14611</v>
      </c>
    </row>
    <row r="14405" customFormat="false" ht="15" hidden="false" customHeight="false" outlineLevel="0" collapsed="false">
      <c r="A14405" s="14" t="n">
        <v>14404</v>
      </c>
      <c r="B14405" s="15" t="s">
        <v>9</v>
      </c>
      <c r="C14405" s="16" t="s">
        <v>14645</v>
      </c>
      <c r="D14405" s="16" t="s">
        <v>14611</v>
      </c>
    </row>
    <row r="14406" customFormat="false" ht="15" hidden="false" customHeight="false" outlineLevel="0" collapsed="false">
      <c r="A14406" s="14" t="n">
        <v>14405</v>
      </c>
      <c r="B14406" s="15" t="s">
        <v>9</v>
      </c>
      <c r="C14406" s="16" t="s">
        <v>14646</v>
      </c>
      <c r="D14406" s="16" t="s">
        <v>14611</v>
      </c>
    </row>
    <row r="14407" customFormat="false" ht="15" hidden="false" customHeight="false" outlineLevel="0" collapsed="false">
      <c r="A14407" s="14" t="n">
        <v>14406</v>
      </c>
      <c r="B14407" s="15" t="s">
        <v>9</v>
      </c>
      <c r="C14407" s="16" t="s">
        <v>14647</v>
      </c>
      <c r="D14407" s="16" t="s">
        <v>14611</v>
      </c>
    </row>
    <row r="14408" customFormat="false" ht="15" hidden="false" customHeight="false" outlineLevel="0" collapsed="false">
      <c r="A14408" s="14" t="n">
        <v>14407</v>
      </c>
      <c r="B14408" s="15" t="s">
        <v>9</v>
      </c>
      <c r="C14408" s="16" t="s">
        <v>14648</v>
      </c>
      <c r="D14408" s="16" t="s">
        <v>14611</v>
      </c>
    </row>
    <row r="14409" customFormat="false" ht="15" hidden="false" customHeight="false" outlineLevel="0" collapsed="false">
      <c r="A14409" s="14" t="n">
        <v>14408</v>
      </c>
      <c r="B14409" s="15" t="s">
        <v>9</v>
      </c>
      <c r="C14409" s="16" t="s">
        <v>14649</v>
      </c>
      <c r="D14409" s="16" t="s">
        <v>14611</v>
      </c>
    </row>
    <row r="14410" customFormat="false" ht="23.85" hidden="false" customHeight="false" outlineLevel="0" collapsed="false">
      <c r="A14410" s="14" t="n">
        <v>14409</v>
      </c>
      <c r="B14410" s="15" t="s">
        <v>9</v>
      </c>
      <c r="C14410" s="16" t="s">
        <v>14650</v>
      </c>
      <c r="D14410" s="16" t="s">
        <v>14611</v>
      </c>
    </row>
    <row r="14411" customFormat="false" ht="15" hidden="false" customHeight="false" outlineLevel="0" collapsed="false">
      <c r="A14411" s="14" t="n">
        <v>14410</v>
      </c>
      <c r="B14411" s="15" t="s">
        <v>9</v>
      </c>
      <c r="C14411" s="16" t="s">
        <v>14651</v>
      </c>
      <c r="D14411" s="16" t="s">
        <v>14611</v>
      </c>
    </row>
    <row r="14412" customFormat="false" ht="15" hidden="false" customHeight="false" outlineLevel="0" collapsed="false">
      <c r="A14412" s="14" t="n">
        <v>14411</v>
      </c>
      <c r="B14412" s="15" t="s">
        <v>9</v>
      </c>
      <c r="C14412" s="16" t="s">
        <v>14652</v>
      </c>
      <c r="D14412" s="16" t="s">
        <v>14611</v>
      </c>
    </row>
    <row r="14413" customFormat="false" ht="15" hidden="false" customHeight="false" outlineLevel="0" collapsed="false">
      <c r="A14413" s="14" t="n">
        <v>14412</v>
      </c>
      <c r="B14413" s="15" t="s">
        <v>9</v>
      </c>
      <c r="C14413" s="16" t="s">
        <v>14653</v>
      </c>
      <c r="D14413" s="16" t="s">
        <v>14611</v>
      </c>
    </row>
    <row r="14414" customFormat="false" ht="15" hidden="false" customHeight="false" outlineLevel="0" collapsed="false">
      <c r="A14414" s="14" t="n">
        <v>14413</v>
      </c>
      <c r="B14414" s="15" t="s">
        <v>9</v>
      </c>
      <c r="C14414" s="16" t="s">
        <v>14654</v>
      </c>
      <c r="D14414" s="16" t="s">
        <v>14611</v>
      </c>
    </row>
    <row r="14415" customFormat="false" ht="15" hidden="false" customHeight="false" outlineLevel="0" collapsed="false">
      <c r="A14415" s="14" t="n">
        <v>14414</v>
      </c>
      <c r="B14415" s="15" t="s">
        <v>9</v>
      </c>
      <c r="C14415" s="16" t="s">
        <v>14655</v>
      </c>
      <c r="D14415" s="16" t="s">
        <v>14611</v>
      </c>
    </row>
    <row r="14416" customFormat="false" ht="15" hidden="false" customHeight="false" outlineLevel="0" collapsed="false">
      <c r="A14416" s="14" t="n">
        <v>14415</v>
      </c>
      <c r="B14416" s="15" t="s">
        <v>9</v>
      </c>
      <c r="C14416" s="16" t="s">
        <v>14656</v>
      </c>
      <c r="D14416" s="16" t="s">
        <v>14611</v>
      </c>
    </row>
    <row r="14417" customFormat="false" ht="15" hidden="false" customHeight="false" outlineLevel="0" collapsed="false">
      <c r="A14417" s="14" t="n">
        <v>14416</v>
      </c>
      <c r="B14417" s="15" t="s">
        <v>9</v>
      </c>
      <c r="C14417" s="16" t="s">
        <v>14657</v>
      </c>
      <c r="D14417" s="16" t="s">
        <v>14611</v>
      </c>
    </row>
    <row r="14418" customFormat="false" ht="15" hidden="false" customHeight="false" outlineLevel="0" collapsed="false">
      <c r="A14418" s="14" t="n">
        <v>14417</v>
      </c>
      <c r="B14418" s="15" t="s">
        <v>9</v>
      </c>
      <c r="C14418" s="16" t="s">
        <v>14658</v>
      </c>
      <c r="D14418" s="16" t="s">
        <v>14611</v>
      </c>
    </row>
    <row r="14419" customFormat="false" ht="15" hidden="false" customHeight="false" outlineLevel="0" collapsed="false">
      <c r="A14419" s="14" t="n">
        <v>14418</v>
      </c>
      <c r="B14419" s="15" t="s">
        <v>9</v>
      </c>
      <c r="C14419" s="16" t="s">
        <v>14659</v>
      </c>
      <c r="D14419" s="16" t="s">
        <v>14611</v>
      </c>
    </row>
    <row r="14420" customFormat="false" ht="15" hidden="false" customHeight="false" outlineLevel="0" collapsed="false">
      <c r="A14420" s="14" t="n">
        <v>14419</v>
      </c>
      <c r="B14420" s="15" t="s">
        <v>9</v>
      </c>
      <c r="C14420" s="16" t="s">
        <v>14660</v>
      </c>
      <c r="D14420" s="16" t="s">
        <v>14611</v>
      </c>
    </row>
    <row r="14421" customFormat="false" ht="15" hidden="false" customHeight="false" outlineLevel="0" collapsed="false">
      <c r="A14421" s="14" t="n">
        <v>14420</v>
      </c>
      <c r="B14421" s="15" t="s">
        <v>9</v>
      </c>
      <c r="C14421" s="16" t="s">
        <v>14661</v>
      </c>
      <c r="D14421" s="16" t="s">
        <v>14611</v>
      </c>
    </row>
    <row r="14422" customFormat="false" ht="15" hidden="false" customHeight="false" outlineLevel="0" collapsed="false">
      <c r="A14422" s="14" t="n">
        <v>14421</v>
      </c>
      <c r="B14422" s="15" t="s">
        <v>9</v>
      </c>
      <c r="C14422" s="16" t="s">
        <v>14662</v>
      </c>
      <c r="D14422" s="16" t="s">
        <v>14611</v>
      </c>
    </row>
    <row r="14423" customFormat="false" ht="15" hidden="false" customHeight="false" outlineLevel="0" collapsed="false">
      <c r="A14423" s="14" t="n">
        <v>14422</v>
      </c>
      <c r="B14423" s="15" t="s">
        <v>9</v>
      </c>
      <c r="C14423" s="16" t="s">
        <v>14663</v>
      </c>
      <c r="D14423" s="16" t="s">
        <v>14611</v>
      </c>
    </row>
    <row r="14424" customFormat="false" ht="15" hidden="false" customHeight="false" outlineLevel="0" collapsed="false">
      <c r="A14424" s="14" t="n">
        <v>14423</v>
      </c>
      <c r="B14424" s="15" t="s">
        <v>9</v>
      </c>
      <c r="C14424" s="16" t="s">
        <v>14664</v>
      </c>
      <c r="D14424" s="16" t="s">
        <v>14611</v>
      </c>
    </row>
    <row r="14425" customFormat="false" ht="15" hidden="false" customHeight="false" outlineLevel="0" collapsed="false">
      <c r="A14425" s="14" t="n">
        <v>14424</v>
      </c>
      <c r="B14425" s="15" t="s">
        <v>9</v>
      </c>
      <c r="C14425" s="16" t="s">
        <v>14665</v>
      </c>
      <c r="D14425" s="16" t="s">
        <v>14611</v>
      </c>
    </row>
    <row r="14426" customFormat="false" ht="15" hidden="false" customHeight="false" outlineLevel="0" collapsed="false">
      <c r="A14426" s="14" t="n">
        <v>14425</v>
      </c>
      <c r="B14426" s="15" t="s">
        <v>9</v>
      </c>
      <c r="C14426" s="16" t="s">
        <v>14666</v>
      </c>
      <c r="D14426" s="16" t="s">
        <v>14611</v>
      </c>
    </row>
    <row r="14427" customFormat="false" ht="15" hidden="false" customHeight="false" outlineLevel="0" collapsed="false">
      <c r="A14427" s="14" t="n">
        <v>14426</v>
      </c>
      <c r="B14427" s="15" t="s">
        <v>9</v>
      </c>
      <c r="C14427" s="16" t="s">
        <v>14667</v>
      </c>
      <c r="D14427" s="16" t="s">
        <v>14611</v>
      </c>
    </row>
    <row r="14428" customFormat="false" ht="15" hidden="false" customHeight="false" outlineLevel="0" collapsed="false">
      <c r="A14428" s="14" t="n">
        <v>14427</v>
      </c>
      <c r="B14428" s="15" t="s">
        <v>9</v>
      </c>
      <c r="C14428" s="16" t="s">
        <v>14668</v>
      </c>
      <c r="D14428" s="16" t="s">
        <v>14611</v>
      </c>
    </row>
    <row r="14429" customFormat="false" ht="15" hidden="false" customHeight="false" outlineLevel="0" collapsed="false">
      <c r="A14429" s="14" t="n">
        <v>14428</v>
      </c>
      <c r="B14429" s="15" t="s">
        <v>9</v>
      </c>
      <c r="C14429" s="16" t="s">
        <v>14669</v>
      </c>
      <c r="D14429" s="16" t="s">
        <v>14611</v>
      </c>
    </row>
    <row r="14430" customFormat="false" ht="15" hidden="false" customHeight="false" outlineLevel="0" collapsed="false">
      <c r="A14430" s="14" t="n">
        <v>14429</v>
      </c>
      <c r="B14430" s="15" t="s">
        <v>9</v>
      </c>
      <c r="C14430" s="16" t="s">
        <v>14670</v>
      </c>
      <c r="D14430" s="16" t="s">
        <v>14611</v>
      </c>
    </row>
    <row r="14431" customFormat="false" ht="15" hidden="false" customHeight="false" outlineLevel="0" collapsed="false">
      <c r="A14431" s="14" t="n">
        <v>14430</v>
      </c>
      <c r="B14431" s="15" t="s">
        <v>9</v>
      </c>
      <c r="C14431" s="16" t="s">
        <v>14671</v>
      </c>
      <c r="D14431" s="16" t="s">
        <v>14611</v>
      </c>
    </row>
    <row r="14432" customFormat="false" ht="15" hidden="false" customHeight="false" outlineLevel="0" collapsed="false">
      <c r="A14432" s="14" t="n">
        <v>14431</v>
      </c>
      <c r="B14432" s="15" t="s">
        <v>9</v>
      </c>
      <c r="C14432" s="16" t="s">
        <v>14672</v>
      </c>
      <c r="D14432" s="16" t="s">
        <v>14611</v>
      </c>
    </row>
    <row r="14433" customFormat="false" ht="15" hidden="false" customHeight="false" outlineLevel="0" collapsed="false">
      <c r="A14433" s="14" t="n">
        <v>14432</v>
      </c>
      <c r="B14433" s="15" t="s">
        <v>9</v>
      </c>
      <c r="C14433" s="16" t="s">
        <v>14673</v>
      </c>
      <c r="D14433" s="16" t="s">
        <v>14611</v>
      </c>
    </row>
    <row r="14434" customFormat="false" ht="15" hidden="false" customHeight="false" outlineLevel="0" collapsed="false">
      <c r="A14434" s="14" t="n">
        <v>14433</v>
      </c>
      <c r="B14434" s="15" t="s">
        <v>9</v>
      </c>
      <c r="C14434" s="16" t="s">
        <v>14674</v>
      </c>
      <c r="D14434" s="16" t="s">
        <v>14611</v>
      </c>
    </row>
    <row r="14435" customFormat="false" ht="15" hidden="false" customHeight="false" outlineLevel="0" collapsed="false">
      <c r="A14435" s="14" t="n">
        <v>14434</v>
      </c>
      <c r="B14435" s="15" t="s">
        <v>9</v>
      </c>
      <c r="C14435" s="16" t="s">
        <v>14675</v>
      </c>
      <c r="D14435" s="16" t="s">
        <v>14611</v>
      </c>
    </row>
    <row r="14436" customFormat="false" ht="15" hidden="false" customHeight="false" outlineLevel="0" collapsed="false">
      <c r="A14436" s="14" t="n">
        <v>14435</v>
      </c>
      <c r="B14436" s="15" t="s">
        <v>9</v>
      </c>
      <c r="C14436" s="16" t="s">
        <v>14676</v>
      </c>
      <c r="D14436" s="16" t="s">
        <v>14611</v>
      </c>
    </row>
    <row r="14437" customFormat="false" ht="23.85" hidden="false" customHeight="false" outlineLevel="0" collapsed="false">
      <c r="A14437" s="14" t="n">
        <v>14436</v>
      </c>
      <c r="B14437" s="15" t="s">
        <v>9</v>
      </c>
      <c r="C14437" s="16" t="s">
        <v>14677</v>
      </c>
      <c r="D14437" s="16" t="s">
        <v>14611</v>
      </c>
    </row>
    <row r="14438" customFormat="false" ht="15" hidden="false" customHeight="false" outlineLevel="0" collapsed="false">
      <c r="A14438" s="14" t="n">
        <v>14437</v>
      </c>
      <c r="B14438" s="15" t="s">
        <v>9</v>
      </c>
      <c r="C14438" s="16" t="s">
        <v>14678</v>
      </c>
      <c r="D14438" s="16" t="s">
        <v>14611</v>
      </c>
    </row>
    <row r="14439" customFormat="false" ht="15" hidden="false" customHeight="false" outlineLevel="0" collapsed="false">
      <c r="A14439" s="14" t="n">
        <v>14438</v>
      </c>
      <c r="B14439" s="15" t="s">
        <v>9</v>
      </c>
      <c r="C14439" s="16" t="s">
        <v>14679</v>
      </c>
      <c r="D14439" s="16" t="s">
        <v>14611</v>
      </c>
    </row>
    <row r="14440" customFormat="false" ht="15" hidden="false" customHeight="false" outlineLevel="0" collapsed="false">
      <c r="A14440" s="14" t="n">
        <v>14439</v>
      </c>
      <c r="B14440" s="15" t="s">
        <v>9</v>
      </c>
      <c r="C14440" s="16" t="s">
        <v>14680</v>
      </c>
      <c r="D14440" s="16" t="s">
        <v>14611</v>
      </c>
    </row>
    <row r="14441" customFormat="false" ht="15" hidden="false" customHeight="false" outlineLevel="0" collapsed="false">
      <c r="A14441" s="14" t="n">
        <v>14440</v>
      </c>
      <c r="B14441" s="15" t="s">
        <v>9</v>
      </c>
      <c r="C14441" s="16" t="s">
        <v>14681</v>
      </c>
      <c r="D14441" s="16" t="s">
        <v>14611</v>
      </c>
    </row>
    <row r="14442" customFormat="false" ht="15" hidden="false" customHeight="false" outlineLevel="0" collapsed="false">
      <c r="A14442" s="14" t="n">
        <v>14441</v>
      </c>
      <c r="B14442" s="15" t="s">
        <v>9</v>
      </c>
      <c r="C14442" s="16" t="s">
        <v>14682</v>
      </c>
      <c r="D14442" s="16" t="s">
        <v>14611</v>
      </c>
    </row>
    <row r="14443" customFormat="false" ht="15" hidden="false" customHeight="false" outlineLevel="0" collapsed="false">
      <c r="A14443" s="14" t="n">
        <v>14442</v>
      </c>
      <c r="B14443" s="15" t="s">
        <v>9</v>
      </c>
      <c r="C14443" s="16" t="s">
        <v>14683</v>
      </c>
      <c r="D14443" s="16" t="s">
        <v>14611</v>
      </c>
    </row>
    <row r="14444" customFormat="false" ht="15" hidden="false" customHeight="false" outlineLevel="0" collapsed="false">
      <c r="A14444" s="14" t="n">
        <v>14443</v>
      </c>
      <c r="B14444" s="15" t="s">
        <v>9</v>
      </c>
      <c r="C14444" s="16" t="s">
        <v>14684</v>
      </c>
      <c r="D14444" s="16" t="s">
        <v>14611</v>
      </c>
    </row>
    <row r="14445" customFormat="false" ht="23.85" hidden="false" customHeight="false" outlineLevel="0" collapsed="false">
      <c r="A14445" s="14" t="n">
        <v>14444</v>
      </c>
      <c r="B14445" s="15" t="s">
        <v>9</v>
      </c>
      <c r="C14445" s="16" t="s">
        <v>14685</v>
      </c>
      <c r="D14445" s="16" t="s">
        <v>14611</v>
      </c>
    </row>
    <row r="14446" customFormat="false" ht="15" hidden="false" customHeight="false" outlineLevel="0" collapsed="false">
      <c r="A14446" s="14" t="n">
        <v>14445</v>
      </c>
      <c r="B14446" s="15" t="s">
        <v>9</v>
      </c>
      <c r="C14446" s="16" t="s">
        <v>14686</v>
      </c>
      <c r="D14446" s="16" t="s">
        <v>14611</v>
      </c>
    </row>
    <row r="14447" customFormat="false" ht="15" hidden="false" customHeight="false" outlineLevel="0" collapsed="false">
      <c r="A14447" s="14" t="n">
        <v>14446</v>
      </c>
      <c r="B14447" s="15" t="s">
        <v>9</v>
      </c>
      <c r="C14447" s="16" t="s">
        <v>14687</v>
      </c>
      <c r="D14447" s="16" t="s">
        <v>14611</v>
      </c>
    </row>
    <row r="14448" customFormat="false" ht="15" hidden="false" customHeight="false" outlineLevel="0" collapsed="false">
      <c r="A14448" s="14" t="n">
        <v>14447</v>
      </c>
      <c r="B14448" s="15" t="s">
        <v>9</v>
      </c>
      <c r="C14448" s="16" t="s">
        <v>14688</v>
      </c>
      <c r="D14448" s="16" t="s">
        <v>14611</v>
      </c>
    </row>
    <row r="14449" customFormat="false" ht="15" hidden="false" customHeight="false" outlineLevel="0" collapsed="false">
      <c r="A14449" s="14" t="n">
        <v>14448</v>
      </c>
      <c r="B14449" s="15" t="s">
        <v>9</v>
      </c>
      <c r="C14449" s="16" t="s">
        <v>14689</v>
      </c>
      <c r="D14449" s="16" t="s">
        <v>14611</v>
      </c>
    </row>
    <row r="14450" customFormat="false" ht="15" hidden="false" customHeight="false" outlineLevel="0" collapsed="false">
      <c r="A14450" s="14" t="n">
        <v>14449</v>
      </c>
      <c r="B14450" s="15" t="s">
        <v>9</v>
      </c>
      <c r="C14450" s="16" t="s">
        <v>14690</v>
      </c>
      <c r="D14450" s="16" t="s">
        <v>14611</v>
      </c>
    </row>
    <row r="14451" customFormat="false" ht="15" hidden="false" customHeight="false" outlineLevel="0" collapsed="false">
      <c r="A14451" s="14" t="n">
        <v>14450</v>
      </c>
      <c r="B14451" s="15" t="s">
        <v>9</v>
      </c>
      <c r="C14451" s="16" t="s">
        <v>14691</v>
      </c>
      <c r="D14451" s="16" t="s">
        <v>14611</v>
      </c>
    </row>
    <row r="14452" customFormat="false" ht="15" hidden="false" customHeight="false" outlineLevel="0" collapsed="false">
      <c r="A14452" s="14" t="n">
        <v>14451</v>
      </c>
      <c r="B14452" s="15" t="s">
        <v>9</v>
      </c>
      <c r="C14452" s="16" t="s">
        <v>14692</v>
      </c>
      <c r="D14452" s="16" t="s">
        <v>14611</v>
      </c>
    </row>
    <row r="14453" customFormat="false" ht="15" hidden="false" customHeight="false" outlineLevel="0" collapsed="false">
      <c r="A14453" s="14" t="n">
        <v>14452</v>
      </c>
      <c r="B14453" s="15" t="s">
        <v>9</v>
      </c>
      <c r="C14453" s="16" t="s">
        <v>14693</v>
      </c>
      <c r="D14453" s="16" t="s">
        <v>14611</v>
      </c>
    </row>
    <row r="14454" customFormat="false" ht="15" hidden="false" customHeight="false" outlineLevel="0" collapsed="false">
      <c r="A14454" s="14" t="n">
        <v>14453</v>
      </c>
      <c r="B14454" s="15" t="s">
        <v>9</v>
      </c>
      <c r="C14454" s="16" t="s">
        <v>14694</v>
      </c>
      <c r="D14454" s="16" t="s">
        <v>14611</v>
      </c>
    </row>
    <row r="14455" customFormat="false" ht="68.65" hidden="false" customHeight="false" outlineLevel="0" collapsed="false">
      <c r="A14455" s="14" t="n">
        <v>14454</v>
      </c>
      <c r="B14455" s="15" t="s">
        <v>9</v>
      </c>
      <c r="C14455" s="16" t="s">
        <v>14695</v>
      </c>
      <c r="D14455" s="16" t="s">
        <v>14696</v>
      </c>
    </row>
    <row r="14456" customFormat="false" ht="68.65" hidden="false" customHeight="false" outlineLevel="0" collapsed="false">
      <c r="A14456" s="14" t="n">
        <v>14455</v>
      </c>
      <c r="B14456" s="15" t="s">
        <v>9</v>
      </c>
      <c r="C14456" s="16" t="s">
        <v>14697</v>
      </c>
      <c r="D14456" s="16" t="s">
        <v>14696</v>
      </c>
    </row>
    <row r="14457" customFormat="false" ht="68.65" hidden="false" customHeight="false" outlineLevel="0" collapsed="false">
      <c r="A14457" s="14" t="n">
        <v>14456</v>
      </c>
      <c r="B14457" s="15" t="s">
        <v>9</v>
      </c>
      <c r="C14457" s="16" t="s">
        <v>14698</v>
      </c>
      <c r="D14457" s="16" t="s">
        <v>14696</v>
      </c>
    </row>
    <row r="14458" customFormat="false" ht="68.65" hidden="false" customHeight="false" outlineLevel="0" collapsed="false">
      <c r="A14458" s="14" t="n">
        <v>14457</v>
      </c>
      <c r="B14458" s="15" t="s">
        <v>9</v>
      </c>
      <c r="C14458" s="16" t="s">
        <v>14699</v>
      </c>
      <c r="D14458" s="16" t="s">
        <v>14696</v>
      </c>
    </row>
    <row r="14459" customFormat="false" ht="68.65" hidden="false" customHeight="false" outlineLevel="0" collapsed="false">
      <c r="A14459" s="14" t="n">
        <v>14458</v>
      </c>
      <c r="B14459" s="15" t="s">
        <v>9</v>
      </c>
      <c r="C14459" s="16" t="s">
        <v>14700</v>
      </c>
      <c r="D14459" s="16" t="s">
        <v>14696</v>
      </c>
    </row>
    <row r="14460" customFormat="false" ht="68.65" hidden="false" customHeight="false" outlineLevel="0" collapsed="false">
      <c r="A14460" s="14" t="n">
        <v>14459</v>
      </c>
      <c r="B14460" s="15" t="s">
        <v>9</v>
      </c>
      <c r="C14460" s="16" t="s">
        <v>14701</v>
      </c>
      <c r="D14460" s="16" t="s">
        <v>14696</v>
      </c>
    </row>
    <row r="14461" customFormat="false" ht="68.65" hidden="false" customHeight="false" outlineLevel="0" collapsed="false">
      <c r="A14461" s="14" t="n">
        <v>14460</v>
      </c>
      <c r="B14461" s="15" t="s">
        <v>9</v>
      </c>
      <c r="C14461" s="16" t="s">
        <v>14702</v>
      </c>
      <c r="D14461" s="16" t="s">
        <v>14696</v>
      </c>
    </row>
    <row r="14462" customFormat="false" ht="68.65" hidden="false" customHeight="false" outlineLevel="0" collapsed="false">
      <c r="A14462" s="14" t="n">
        <v>14461</v>
      </c>
      <c r="B14462" s="15" t="s">
        <v>9</v>
      </c>
      <c r="C14462" s="16" t="s">
        <v>14703</v>
      </c>
      <c r="D14462" s="16" t="s">
        <v>14696</v>
      </c>
    </row>
    <row r="14463" customFormat="false" ht="68.65" hidden="false" customHeight="false" outlineLevel="0" collapsed="false">
      <c r="A14463" s="14" t="n">
        <v>14462</v>
      </c>
      <c r="B14463" s="15" t="s">
        <v>9</v>
      </c>
      <c r="C14463" s="16" t="s">
        <v>14704</v>
      </c>
      <c r="D14463" s="16" t="s">
        <v>14696</v>
      </c>
    </row>
    <row r="14464" customFormat="false" ht="68.65" hidden="false" customHeight="false" outlineLevel="0" collapsed="false">
      <c r="A14464" s="14" t="n">
        <v>14463</v>
      </c>
      <c r="B14464" s="15" t="s">
        <v>9</v>
      </c>
      <c r="C14464" s="16" t="s">
        <v>14705</v>
      </c>
      <c r="D14464" s="16" t="s">
        <v>14696</v>
      </c>
    </row>
    <row r="14465" customFormat="false" ht="68.65" hidden="false" customHeight="false" outlineLevel="0" collapsed="false">
      <c r="A14465" s="14" t="n">
        <v>14464</v>
      </c>
      <c r="B14465" s="15" t="s">
        <v>9</v>
      </c>
      <c r="C14465" s="16" t="s">
        <v>14706</v>
      </c>
      <c r="D14465" s="16" t="s">
        <v>14696</v>
      </c>
    </row>
    <row r="14466" customFormat="false" ht="68.65" hidden="false" customHeight="false" outlineLevel="0" collapsed="false">
      <c r="A14466" s="14" t="n">
        <v>14465</v>
      </c>
      <c r="B14466" s="15" t="s">
        <v>9</v>
      </c>
      <c r="C14466" s="16" t="s">
        <v>14707</v>
      </c>
      <c r="D14466" s="16" t="s">
        <v>14696</v>
      </c>
    </row>
    <row r="14467" customFormat="false" ht="68.65" hidden="false" customHeight="false" outlineLevel="0" collapsed="false">
      <c r="A14467" s="14" t="n">
        <v>14466</v>
      </c>
      <c r="B14467" s="15" t="s">
        <v>9</v>
      </c>
      <c r="C14467" s="16" t="s">
        <v>14708</v>
      </c>
      <c r="D14467" s="16" t="s">
        <v>14696</v>
      </c>
    </row>
    <row r="14468" customFormat="false" ht="68.65" hidden="false" customHeight="false" outlineLevel="0" collapsed="false">
      <c r="A14468" s="14" t="n">
        <v>14467</v>
      </c>
      <c r="B14468" s="15" t="s">
        <v>9</v>
      </c>
      <c r="C14468" s="16" t="s">
        <v>14709</v>
      </c>
      <c r="D14468" s="16" t="s">
        <v>14696</v>
      </c>
    </row>
    <row r="14469" customFormat="false" ht="68.65" hidden="false" customHeight="false" outlineLevel="0" collapsed="false">
      <c r="A14469" s="14" t="n">
        <v>14468</v>
      </c>
      <c r="B14469" s="15" t="s">
        <v>9</v>
      </c>
      <c r="C14469" s="16" t="s">
        <v>14710</v>
      </c>
      <c r="D14469" s="16" t="s">
        <v>14696</v>
      </c>
    </row>
    <row r="14470" customFormat="false" ht="68.65" hidden="false" customHeight="false" outlineLevel="0" collapsed="false">
      <c r="A14470" s="14" t="n">
        <v>14469</v>
      </c>
      <c r="B14470" s="15" t="s">
        <v>9</v>
      </c>
      <c r="C14470" s="16" t="s">
        <v>14711</v>
      </c>
      <c r="D14470" s="16" t="s">
        <v>14696</v>
      </c>
    </row>
    <row r="14471" customFormat="false" ht="68.65" hidden="false" customHeight="false" outlineLevel="0" collapsed="false">
      <c r="A14471" s="14" t="n">
        <v>14470</v>
      </c>
      <c r="B14471" s="15" t="s">
        <v>9</v>
      </c>
      <c r="C14471" s="16" t="s">
        <v>14712</v>
      </c>
      <c r="D14471" s="16" t="s">
        <v>14696</v>
      </c>
    </row>
    <row r="14472" customFormat="false" ht="68.65" hidden="false" customHeight="false" outlineLevel="0" collapsed="false">
      <c r="A14472" s="14" t="n">
        <v>14471</v>
      </c>
      <c r="B14472" s="15" t="s">
        <v>9</v>
      </c>
      <c r="C14472" s="16" t="s">
        <v>14713</v>
      </c>
      <c r="D14472" s="16" t="s">
        <v>14696</v>
      </c>
    </row>
    <row r="14473" customFormat="false" ht="68.65" hidden="false" customHeight="false" outlineLevel="0" collapsed="false">
      <c r="A14473" s="14" t="n">
        <v>14472</v>
      </c>
      <c r="B14473" s="15" t="s">
        <v>9</v>
      </c>
      <c r="C14473" s="16" t="s">
        <v>14714</v>
      </c>
      <c r="D14473" s="16" t="s">
        <v>14696</v>
      </c>
    </row>
    <row r="14474" customFormat="false" ht="68.65" hidden="false" customHeight="false" outlineLevel="0" collapsed="false">
      <c r="A14474" s="14" t="n">
        <v>14473</v>
      </c>
      <c r="B14474" s="15" t="s">
        <v>9</v>
      </c>
      <c r="C14474" s="16" t="s">
        <v>14715</v>
      </c>
      <c r="D14474" s="16" t="s">
        <v>14696</v>
      </c>
    </row>
    <row r="14475" customFormat="false" ht="68.65" hidden="false" customHeight="false" outlineLevel="0" collapsed="false">
      <c r="A14475" s="14" t="n">
        <v>14474</v>
      </c>
      <c r="B14475" s="15" t="s">
        <v>9</v>
      </c>
      <c r="C14475" s="16" t="s">
        <v>14716</v>
      </c>
      <c r="D14475" s="16" t="s">
        <v>14696</v>
      </c>
    </row>
    <row r="14476" customFormat="false" ht="68.65" hidden="false" customHeight="false" outlineLevel="0" collapsed="false">
      <c r="A14476" s="14" t="n">
        <v>14475</v>
      </c>
      <c r="B14476" s="15" t="s">
        <v>9</v>
      </c>
      <c r="C14476" s="16" t="s">
        <v>14717</v>
      </c>
      <c r="D14476" s="16" t="s">
        <v>14696</v>
      </c>
    </row>
    <row r="14477" customFormat="false" ht="68.65" hidden="false" customHeight="false" outlineLevel="0" collapsed="false">
      <c r="A14477" s="14" t="n">
        <v>14476</v>
      </c>
      <c r="B14477" s="15" t="s">
        <v>9</v>
      </c>
      <c r="C14477" s="16" t="s">
        <v>14718</v>
      </c>
      <c r="D14477" s="16" t="s">
        <v>14696</v>
      </c>
    </row>
    <row r="14478" customFormat="false" ht="68.65" hidden="false" customHeight="false" outlineLevel="0" collapsed="false">
      <c r="A14478" s="14" t="n">
        <v>14477</v>
      </c>
      <c r="B14478" s="15" t="s">
        <v>9</v>
      </c>
      <c r="C14478" s="16" t="s">
        <v>14719</v>
      </c>
      <c r="D14478" s="16" t="s">
        <v>14696</v>
      </c>
    </row>
    <row r="14479" customFormat="false" ht="68.65" hidden="false" customHeight="false" outlineLevel="0" collapsed="false">
      <c r="A14479" s="14" t="n">
        <v>14478</v>
      </c>
      <c r="B14479" s="15" t="s">
        <v>9</v>
      </c>
      <c r="C14479" s="16" t="s">
        <v>14720</v>
      </c>
      <c r="D14479" s="16" t="s">
        <v>14696</v>
      </c>
    </row>
    <row r="14480" customFormat="false" ht="68.65" hidden="false" customHeight="false" outlineLevel="0" collapsed="false">
      <c r="A14480" s="14" t="n">
        <v>14479</v>
      </c>
      <c r="B14480" s="15" t="s">
        <v>9</v>
      </c>
      <c r="C14480" s="16" t="s">
        <v>14721</v>
      </c>
      <c r="D14480" s="16" t="s">
        <v>14696</v>
      </c>
    </row>
    <row r="14481" customFormat="false" ht="68.65" hidden="false" customHeight="false" outlineLevel="0" collapsed="false">
      <c r="A14481" s="14" t="n">
        <v>14480</v>
      </c>
      <c r="B14481" s="15" t="s">
        <v>9</v>
      </c>
      <c r="C14481" s="16" t="s">
        <v>14722</v>
      </c>
      <c r="D14481" s="16" t="s">
        <v>14696</v>
      </c>
    </row>
    <row r="14482" customFormat="false" ht="68.65" hidden="false" customHeight="false" outlineLevel="0" collapsed="false">
      <c r="A14482" s="14" t="n">
        <v>14481</v>
      </c>
      <c r="B14482" s="15" t="s">
        <v>9</v>
      </c>
      <c r="C14482" s="16" t="s">
        <v>14723</v>
      </c>
      <c r="D14482" s="16" t="s">
        <v>14696</v>
      </c>
    </row>
    <row r="14483" customFormat="false" ht="68.65" hidden="false" customHeight="false" outlineLevel="0" collapsed="false">
      <c r="A14483" s="14" t="n">
        <v>14482</v>
      </c>
      <c r="B14483" s="15" t="s">
        <v>9</v>
      </c>
      <c r="C14483" s="16" t="s">
        <v>14724</v>
      </c>
      <c r="D14483" s="16" t="s">
        <v>14696</v>
      </c>
    </row>
    <row r="14484" customFormat="false" ht="68.65" hidden="false" customHeight="false" outlineLevel="0" collapsed="false">
      <c r="A14484" s="14" t="n">
        <v>14483</v>
      </c>
      <c r="B14484" s="15" t="s">
        <v>9</v>
      </c>
      <c r="C14484" s="16" t="s">
        <v>14725</v>
      </c>
      <c r="D14484" s="16" t="s">
        <v>14696</v>
      </c>
    </row>
    <row r="14485" customFormat="false" ht="68.65" hidden="false" customHeight="false" outlineLevel="0" collapsed="false">
      <c r="A14485" s="14" t="n">
        <v>14484</v>
      </c>
      <c r="B14485" s="15" t="s">
        <v>9</v>
      </c>
      <c r="C14485" s="16" t="s">
        <v>14726</v>
      </c>
      <c r="D14485" s="16" t="s">
        <v>14696</v>
      </c>
    </row>
    <row r="14486" customFormat="false" ht="68.65" hidden="false" customHeight="false" outlineLevel="0" collapsed="false">
      <c r="A14486" s="14" t="n">
        <v>14485</v>
      </c>
      <c r="B14486" s="15" t="s">
        <v>9</v>
      </c>
      <c r="C14486" s="16" t="s">
        <v>14727</v>
      </c>
      <c r="D14486" s="16" t="s">
        <v>14696</v>
      </c>
    </row>
    <row r="14487" customFormat="false" ht="68.65" hidden="false" customHeight="false" outlineLevel="0" collapsed="false">
      <c r="A14487" s="14" t="n">
        <v>14486</v>
      </c>
      <c r="B14487" s="15" t="s">
        <v>9</v>
      </c>
      <c r="C14487" s="16" t="s">
        <v>14728</v>
      </c>
      <c r="D14487" s="16" t="s">
        <v>14696</v>
      </c>
    </row>
    <row r="14488" customFormat="false" ht="68.65" hidden="false" customHeight="false" outlineLevel="0" collapsed="false">
      <c r="A14488" s="14" t="n">
        <v>14487</v>
      </c>
      <c r="B14488" s="15" t="s">
        <v>9</v>
      </c>
      <c r="C14488" s="16" t="s">
        <v>14729</v>
      </c>
      <c r="D14488" s="16" t="s">
        <v>14696</v>
      </c>
    </row>
    <row r="14489" customFormat="false" ht="68.65" hidden="false" customHeight="false" outlineLevel="0" collapsed="false">
      <c r="A14489" s="14" t="n">
        <v>14488</v>
      </c>
      <c r="B14489" s="15" t="s">
        <v>9</v>
      </c>
      <c r="C14489" s="16" t="s">
        <v>14730</v>
      </c>
      <c r="D14489" s="16" t="s">
        <v>14696</v>
      </c>
    </row>
    <row r="14490" customFormat="false" ht="68.65" hidden="false" customHeight="false" outlineLevel="0" collapsed="false">
      <c r="A14490" s="14" t="n">
        <v>14489</v>
      </c>
      <c r="B14490" s="15" t="s">
        <v>9</v>
      </c>
      <c r="C14490" s="16" t="s">
        <v>14731</v>
      </c>
      <c r="D14490" s="16" t="s">
        <v>14696</v>
      </c>
    </row>
    <row r="14491" customFormat="false" ht="68.65" hidden="false" customHeight="false" outlineLevel="0" collapsed="false">
      <c r="A14491" s="14" t="n">
        <v>14490</v>
      </c>
      <c r="B14491" s="15" t="s">
        <v>9</v>
      </c>
      <c r="C14491" s="16" t="s">
        <v>14732</v>
      </c>
      <c r="D14491" s="16" t="s">
        <v>14696</v>
      </c>
    </row>
    <row r="14492" customFormat="false" ht="68.65" hidden="false" customHeight="false" outlineLevel="0" collapsed="false">
      <c r="A14492" s="14" t="n">
        <v>14491</v>
      </c>
      <c r="B14492" s="15" t="s">
        <v>9</v>
      </c>
      <c r="C14492" s="16" t="s">
        <v>14733</v>
      </c>
      <c r="D14492" s="16" t="s">
        <v>14696</v>
      </c>
    </row>
    <row r="14493" customFormat="false" ht="68.65" hidden="false" customHeight="false" outlineLevel="0" collapsed="false">
      <c r="A14493" s="14" t="n">
        <v>14492</v>
      </c>
      <c r="B14493" s="15" t="s">
        <v>9</v>
      </c>
      <c r="C14493" s="16" t="s">
        <v>14734</v>
      </c>
      <c r="D14493" s="16" t="s">
        <v>14696</v>
      </c>
    </row>
    <row r="14494" customFormat="false" ht="68.65" hidden="false" customHeight="false" outlineLevel="0" collapsed="false">
      <c r="A14494" s="14" t="n">
        <v>14493</v>
      </c>
      <c r="B14494" s="15" t="s">
        <v>9</v>
      </c>
      <c r="C14494" s="16" t="s">
        <v>14735</v>
      </c>
      <c r="D14494" s="16" t="s">
        <v>14696</v>
      </c>
    </row>
    <row r="14495" customFormat="false" ht="68.65" hidden="false" customHeight="false" outlineLevel="0" collapsed="false">
      <c r="A14495" s="14" t="n">
        <v>14494</v>
      </c>
      <c r="B14495" s="15" t="s">
        <v>9</v>
      </c>
      <c r="C14495" s="16" t="s">
        <v>14736</v>
      </c>
      <c r="D14495" s="16" t="s">
        <v>14696</v>
      </c>
    </row>
    <row r="14496" customFormat="false" ht="68.65" hidden="false" customHeight="false" outlineLevel="0" collapsed="false">
      <c r="A14496" s="14" t="n">
        <v>14495</v>
      </c>
      <c r="B14496" s="15" t="s">
        <v>9</v>
      </c>
      <c r="C14496" s="16" t="s">
        <v>14737</v>
      </c>
      <c r="D14496" s="16" t="s">
        <v>14696</v>
      </c>
    </row>
    <row r="14497" customFormat="false" ht="68.65" hidden="false" customHeight="false" outlineLevel="0" collapsed="false">
      <c r="A14497" s="14" t="n">
        <v>14496</v>
      </c>
      <c r="B14497" s="15" t="s">
        <v>9</v>
      </c>
      <c r="C14497" s="16" t="s">
        <v>14738</v>
      </c>
      <c r="D14497" s="16" t="s">
        <v>14696</v>
      </c>
    </row>
    <row r="14498" customFormat="false" ht="68.65" hidden="false" customHeight="false" outlineLevel="0" collapsed="false">
      <c r="A14498" s="14" t="n">
        <v>14497</v>
      </c>
      <c r="B14498" s="15" t="s">
        <v>9</v>
      </c>
      <c r="C14498" s="16" t="s">
        <v>14739</v>
      </c>
      <c r="D14498" s="16" t="s">
        <v>14696</v>
      </c>
    </row>
    <row r="14499" customFormat="false" ht="68.65" hidden="false" customHeight="false" outlineLevel="0" collapsed="false">
      <c r="A14499" s="14" t="n">
        <v>14498</v>
      </c>
      <c r="B14499" s="15" t="s">
        <v>9</v>
      </c>
      <c r="C14499" s="16" t="s">
        <v>14740</v>
      </c>
      <c r="D14499" s="16" t="s">
        <v>14696</v>
      </c>
    </row>
    <row r="14500" customFormat="false" ht="68.65" hidden="false" customHeight="false" outlineLevel="0" collapsed="false">
      <c r="A14500" s="14" t="n">
        <v>14499</v>
      </c>
      <c r="B14500" s="15" t="s">
        <v>9</v>
      </c>
      <c r="C14500" s="16" t="s">
        <v>14741</v>
      </c>
      <c r="D14500" s="16" t="s">
        <v>14696</v>
      </c>
    </row>
    <row r="14501" customFormat="false" ht="68.65" hidden="false" customHeight="false" outlineLevel="0" collapsed="false">
      <c r="A14501" s="14" t="n">
        <v>14500</v>
      </c>
      <c r="B14501" s="15" t="s">
        <v>9</v>
      </c>
      <c r="C14501" s="16" t="s">
        <v>14742</v>
      </c>
      <c r="D14501" s="16" t="s">
        <v>14696</v>
      </c>
    </row>
    <row r="14502" customFormat="false" ht="68.65" hidden="false" customHeight="false" outlineLevel="0" collapsed="false">
      <c r="A14502" s="14" t="n">
        <v>14501</v>
      </c>
      <c r="B14502" s="15" t="s">
        <v>9</v>
      </c>
      <c r="C14502" s="16" t="s">
        <v>14743</v>
      </c>
      <c r="D14502" s="16" t="s">
        <v>14696</v>
      </c>
    </row>
    <row r="14503" customFormat="false" ht="68.65" hidden="false" customHeight="false" outlineLevel="0" collapsed="false">
      <c r="A14503" s="14" t="n">
        <v>14502</v>
      </c>
      <c r="B14503" s="15" t="s">
        <v>9</v>
      </c>
      <c r="C14503" s="16" t="s">
        <v>14744</v>
      </c>
      <c r="D14503" s="16" t="s">
        <v>14696</v>
      </c>
    </row>
    <row r="14504" customFormat="false" ht="68.65" hidden="false" customHeight="false" outlineLevel="0" collapsed="false">
      <c r="A14504" s="14" t="n">
        <v>14503</v>
      </c>
      <c r="B14504" s="15" t="s">
        <v>9</v>
      </c>
      <c r="C14504" s="16" t="s">
        <v>14745</v>
      </c>
      <c r="D14504" s="16" t="s">
        <v>14696</v>
      </c>
    </row>
    <row r="14505" customFormat="false" ht="68.65" hidden="false" customHeight="false" outlineLevel="0" collapsed="false">
      <c r="A14505" s="14" t="n">
        <v>14504</v>
      </c>
      <c r="B14505" s="15" t="s">
        <v>9</v>
      </c>
      <c r="C14505" s="16" t="s">
        <v>14746</v>
      </c>
      <c r="D14505" s="16" t="s">
        <v>14696</v>
      </c>
    </row>
    <row r="14506" customFormat="false" ht="68.65" hidden="false" customHeight="false" outlineLevel="0" collapsed="false">
      <c r="A14506" s="14" t="n">
        <v>14505</v>
      </c>
      <c r="B14506" s="15" t="s">
        <v>9</v>
      </c>
      <c r="C14506" s="16" t="s">
        <v>14747</v>
      </c>
      <c r="D14506" s="16" t="s">
        <v>14696</v>
      </c>
    </row>
    <row r="14507" customFormat="false" ht="68.65" hidden="false" customHeight="false" outlineLevel="0" collapsed="false">
      <c r="A14507" s="14" t="n">
        <v>14506</v>
      </c>
      <c r="B14507" s="15" t="s">
        <v>9</v>
      </c>
      <c r="C14507" s="16" t="s">
        <v>14748</v>
      </c>
      <c r="D14507" s="16" t="s">
        <v>14696</v>
      </c>
    </row>
    <row r="14508" customFormat="false" ht="68.65" hidden="false" customHeight="false" outlineLevel="0" collapsed="false">
      <c r="A14508" s="14" t="n">
        <v>14507</v>
      </c>
      <c r="B14508" s="15" t="s">
        <v>9</v>
      </c>
      <c r="C14508" s="16" t="s">
        <v>14749</v>
      </c>
      <c r="D14508" s="16" t="s">
        <v>14696</v>
      </c>
    </row>
    <row r="14509" customFormat="false" ht="68.65" hidden="false" customHeight="false" outlineLevel="0" collapsed="false">
      <c r="A14509" s="14" t="n">
        <v>14508</v>
      </c>
      <c r="B14509" s="15" t="s">
        <v>9</v>
      </c>
      <c r="C14509" s="16" t="s">
        <v>14750</v>
      </c>
      <c r="D14509" s="16" t="s">
        <v>14696</v>
      </c>
    </row>
    <row r="14510" customFormat="false" ht="68.65" hidden="false" customHeight="false" outlineLevel="0" collapsed="false">
      <c r="A14510" s="14" t="n">
        <v>14509</v>
      </c>
      <c r="B14510" s="15" t="s">
        <v>9</v>
      </c>
      <c r="C14510" s="16" t="s">
        <v>14751</v>
      </c>
      <c r="D14510" s="16" t="s">
        <v>14696</v>
      </c>
    </row>
    <row r="14511" customFormat="false" ht="68.65" hidden="false" customHeight="false" outlineLevel="0" collapsed="false">
      <c r="A14511" s="14" t="n">
        <v>14510</v>
      </c>
      <c r="B14511" s="15" t="s">
        <v>9</v>
      </c>
      <c r="C14511" s="16" t="s">
        <v>14752</v>
      </c>
      <c r="D14511" s="16" t="s">
        <v>14696</v>
      </c>
    </row>
    <row r="14512" customFormat="false" ht="68.65" hidden="false" customHeight="false" outlineLevel="0" collapsed="false">
      <c r="A14512" s="14" t="n">
        <v>14511</v>
      </c>
      <c r="B14512" s="15" t="s">
        <v>9</v>
      </c>
      <c r="C14512" s="16" t="s">
        <v>14753</v>
      </c>
      <c r="D14512" s="16" t="s">
        <v>14696</v>
      </c>
    </row>
    <row r="14513" customFormat="false" ht="68.65" hidden="false" customHeight="false" outlineLevel="0" collapsed="false">
      <c r="A14513" s="14" t="n">
        <v>14512</v>
      </c>
      <c r="B14513" s="15" t="s">
        <v>9</v>
      </c>
      <c r="C14513" s="16" t="s">
        <v>14754</v>
      </c>
      <c r="D14513" s="16" t="s">
        <v>14696</v>
      </c>
    </row>
    <row r="14514" customFormat="false" ht="68.65" hidden="false" customHeight="false" outlineLevel="0" collapsed="false">
      <c r="A14514" s="14" t="n">
        <v>14513</v>
      </c>
      <c r="B14514" s="15" t="s">
        <v>9</v>
      </c>
      <c r="C14514" s="16" t="s">
        <v>14755</v>
      </c>
      <c r="D14514" s="16" t="s">
        <v>14696</v>
      </c>
    </row>
    <row r="14515" customFormat="false" ht="68.65" hidden="false" customHeight="false" outlineLevel="0" collapsed="false">
      <c r="A14515" s="14" t="n">
        <v>14514</v>
      </c>
      <c r="B14515" s="15" t="s">
        <v>9</v>
      </c>
      <c r="C14515" s="16" t="s">
        <v>14756</v>
      </c>
      <c r="D14515" s="16" t="s">
        <v>14696</v>
      </c>
    </row>
    <row r="14516" customFormat="false" ht="68.65" hidden="false" customHeight="false" outlineLevel="0" collapsed="false">
      <c r="A14516" s="14" t="n">
        <v>14515</v>
      </c>
      <c r="B14516" s="15" t="s">
        <v>9</v>
      </c>
      <c r="C14516" s="16" t="s">
        <v>14757</v>
      </c>
      <c r="D14516" s="16" t="s">
        <v>14696</v>
      </c>
    </row>
    <row r="14517" customFormat="false" ht="68.65" hidden="false" customHeight="false" outlineLevel="0" collapsed="false">
      <c r="A14517" s="14" t="n">
        <v>14516</v>
      </c>
      <c r="B14517" s="15" t="s">
        <v>9</v>
      </c>
      <c r="C14517" s="16" t="s">
        <v>14758</v>
      </c>
      <c r="D14517" s="16" t="s">
        <v>14696</v>
      </c>
    </row>
    <row r="14518" customFormat="false" ht="68.65" hidden="false" customHeight="false" outlineLevel="0" collapsed="false">
      <c r="A14518" s="14" t="n">
        <v>14517</v>
      </c>
      <c r="B14518" s="15" t="s">
        <v>9</v>
      </c>
      <c r="C14518" s="16" t="s">
        <v>14759</v>
      </c>
      <c r="D14518" s="16" t="s">
        <v>14696</v>
      </c>
    </row>
    <row r="14519" customFormat="false" ht="68.65" hidden="false" customHeight="false" outlineLevel="0" collapsed="false">
      <c r="A14519" s="14" t="n">
        <v>14518</v>
      </c>
      <c r="B14519" s="15" t="s">
        <v>9</v>
      </c>
      <c r="C14519" s="16" t="s">
        <v>14760</v>
      </c>
      <c r="D14519" s="16" t="s">
        <v>14696</v>
      </c>
    </row>
    <row r="14520" customFormat="false" ht="68.65" hidden="false" customHeight="false" outlineLevel="0" collapsed="false">
      <c r="A14520" s="14" t="n">
        <v>14519</v>
      </c>
      <c r="B14520" s="15" t="s">
        <v>9</v>
      </c>
      <c r="C14520" s="16" t="s">
        <v>14761</v>
      </c>
      <c r="D14520" s="16" t="s">
        <v>14696</v>
      </c>
    </row>
    <row r="14521" customFormat="false" ht="68.65" hidden="false" customHeight="false" outlineLevel="0" collapsed="false">
      <c r="A14521" s="14" t="n">
        <v>14520</v>
      </c>
      <c r="B14521" s="15" t="s">
        <v>9</v>
      </c>
      <c r="C14521" s="16" t="s">
        <v>14762</v>
      </c>
      <c r="D14521" s="16" t="s">
        <v>14696</v>
      </c>
    </row>
    <row r="14522" customFormat="false" ht="68.65" hidden="false" customHeight="false" outlineLevel="0" collapsed="false">
      <c r="A14522" s="14" t="n">
        <v>14521</v>
      </c>
      <c r="B14522" s="15" t="s">
        <v>9</v>
      </c>
      <c r="C14522" s="16" t="s">
        <v>14763</v>
      </c>
      <c r="D14522" s="16" t="s">
        <v>14696</v>
      </c>
    </row>
    <row r="14523" customFormat="false" ht="68.65" hidden="false" customHeight="false" outlineLevel="0" collapsed="false">
      <c r="A14523" s="14" t="n">
        <v>14522</v>
      </c>
      <c r="B14523" s="15" t="s">
        <v>9</v>
      </c>
      <c r="C14523" s="16" t="s">
        <v>14764</v>
      </c>
      <c r="D14523" s="16" t="s">
        <v>14696</v>
      </c>
    </row>
    <row r="14524" customFormat="false" ht="68.65" hidden="false" customHeight="false" outlineLevel="0" collapsed="false">
      <c r="A14524" s="14" t="n">
        <v>14523</v>
      </c>
      <c r="B14524" s="15" t="s">
        <v>9</v>
      </c>
      <c r="C14524" s="16" t="s">
        <v>14765</v>
      </c>
      <c r="D14524" s="16" t="s">
        <v>14696</v>
      </c>
    </row>
    <row r="14525" customFormat="false" ht="68.65" hidden="false" customHeight="false" outlineLevel="0" collapsed="false">
      <c r="A14525" s="14" t="n">
        <v>14524</v>
      </c>
      <c r="B14525" s="15" t="s">
        <v>9</v>
      </c>
      <c r="C14525" s="16" t="s">
        <v>14766</v>
      </c>
      <c r="D14525" s="16" t="s">
        <v>14696</v>
      </c>
    </row>
    <row r="14526" customFormat="false" ht="68.65" hidden="false" customHeight="false" outlineLevel="0" collapsed="false">
      <c r="A14526" s="14" t="n">
        <v>14525</v>
      </c>
      <c r="B14526" s="15" t="s">
        <v>9</v>
      </c>
      <c r="C14526" s="16" t="s">
        <v>14767</v>
      </c>
      <c r="D14526" s="16" t="s">
        <v>14696</v>
      </c>
    </row>
    <row r="14527" customFormat="false" ht="68.65" hidden="false" customHeight="false" outlineLevel="0" collapsed="false">
      <c r="A14527" s="14" t="n">
        <v>14526</v>
      </c>
      <c r="B14527" s="15" t="s">
        <v>9</v>
      </c>
      <c r="C14527" s="16" t="s">
        <v>14768</v>
      </c>
      <c r="D14527" s="16" t="s">
        <v>14696</v>
      </c>
    </row>
    <row r="14528" customFormat="false" ht="68.65" hidden="false" customHeight="false" outlineLevel="0" collapsed="false">
      <c r="A14528" s="14" t="n">
        <v>14527</v>
      </c>
      <c r="B14528" s="15" t="s">
        <v>9</v>
      </c>
      <c r="C14528" s="16" t="s">
        <v>14769</v>
      </c>
      <c r="D14528" s="16" t="s">
        <v>14696</v>
      </c>
    </row>
    <row r="14529" customFormat="false" ht="68.65" hidden="false" customHeight="false" outlineLevel="0" collapsed="false">
      <c r="A14529" s="14" t="n">
        <v>14528</v>
      </c>
      <c r="B14529" s="15" t="s">
        <v>9</v>
      </c>
      <c r="C14529" s="16" t="s">
        <v>14770</v>
      </c>
      <c r="D14529" s="16" t="s">
        <v>14696</v>
      </c>
    </row>
    <row r="14530" customFormat="false" ht="68.65" hidden="false" customHeight="false" outlineLevel="0" collapsed="false">
      <c r="A14530" s="14" t="n">
        <v>14529</v>
      </c>
      <c r="B14530" s="15" t="s">
        <v>9</v>
      </c>
      <c r="C14530" s="16" t="s">
        <v>14771</v>
      </c>
      <c r="D14530" s="16" t="s">
        <v>14696</v>
      </c>
    </row>
    <row r="14531" customFormat="false" ht="68.65" hidden="false" customHeight="false" outlineLevel="0" collapsed="false">
      <c r="A14531" s="14" t="n">
        <v>14530</v>
      </c>
      <c r="B14531" s="15" t="s">
        <v>9</v>
      </c>
      <c r="C14531" s="16" t="s">
        <v>14772</v>
      </c>
      <c r="D14531" s="16" t="s">
        <v>14696</v>
      </c>
    </row>
    <row r="14532" customFormat="false" ht="68.65" hidden="false" customHeight="false" outlineLevel="0" collapsed="false">
      <c r="A14532" s="14" t="n">
        <v>14531</v>
      </c>
      <c r="B14532" s="15" t="s">
        <v>9</v>
      </c>
      <c r="C14532" s="16" t="s">
        <v>14773</v>
      </c>
      <c r="D14532" s="16" t="s">
        <v>14696</v>
      </c>
    </row>
    <row r="14533" customFormat="false" ht="68.65" hidden="false" customHeight="false" outlineLevel="0" collapsed="false">
      <c r="A14533" s="14" t="n">
        <v>14532</v>
      </c>
      <c r="B14533" s="15" t="s">
        <v>9</v>
      </c>
      <c r="C14533" s="16" t="s">
        <v>14774</v>
      </c>
      <c r="D14533" s="16" t="s">
        <v>14696</v>
      </c>
    </row>
    <row r="14534" customFormat="false" ht="68.65" hidden="false" customHeight="false" outlineLevel="0" collapsed="false">
      <c r="A14534" s="14" t="n">
        <v>14533</v>
      </c>
      <c r="B14534" s="15" t="s">
        <v>9</v>
      </c>
      <c r="C14534" s="16" t="s">
        <v>14775</v>
      </c>
      <c r="D14534" s="16" t="s">
        <v>14696</v>
      </c>
    </row>
    <row r="14535" customFormat="false" ht="68.65" hidden="false" customHeight="false" outlineLevel="0" collapsed="false">
      <c r="A14535" s="14" t="n">
        <v>14534</v>
      </c>
      <c r="B14535" s="15" t="s">
        <v>9</v>
      </c>
      <c r="C14535" s="16" t="s">
        <v>14776</v>
      </c>
      <c r="D14535" s="16" t="s">
        <v>14696</v>
      </c>
    </row>
    <row r="14536" customFormat="false" ht="68.65" hidden="false" customHeight="false" outlineLevel="0" collapsed="false">
      <c r="A14536" s="14" t="n">
        <v>14535</v>
      </c>
      <c r="B14536" s="15" t="s">
        <v>9</v>
      </c>
      <c r="C14536" s="16" t="s">
        <v>14777</v>
      </c>
      <c r="D14536" s="16" t="s">
        <v>14696</v>
      </c>
    </row>
    <row r="14537" customFormat="false" ht="68.65" hidden="false" customHeight="false" outlineLevel="0" collapsed="false">
      <c r="A14537" s="14" t="n">
        <v>14536</v>
      </c>
      <c r="B14537" s="15" t="s">
        <v>9</v>
      </c>
      <c r="C14537" s="16" t="s">
        <v>14778</v>
      </c>
      <c r="D14537" s="16" t="s">
        <v>14696</v>
      </c>
    </row>
    <row r="14538" customFormat="false" ht="68.65" hidden="false" customHeight="false" outlineLevel="0" collapsed="false">
      <c r="A14538" s="14" t="n">
        <v>14537</v>
      </c>
      <c r="B14538" s="15" t="s">
        <v>9</v>
      </c>
      <c r="C14538" s="16" t="s">
        <v>14779</v>
      </c>
      <c r="D14538" s="16" t="s">
        <v>14696</v>
      </c>
    </row>
    <row r="14539" customFormat="false" ht="68.65" hidden="false" customHeight="false" outlineLevel="0" collapsed="false">
      <c r="A14539" s="14" t="n">
        <v>14538</v>
      </c>
      <c r="B14539" s="15" t="s">
        <v>9</v>
      </c>
      <c r="C14539" s="16" t="s">
        <v>14780</v>
      </c>
      <c r="D14539" s="16" t="s">
        <v>14696</v>
      </c>
    </row>
    <row r="14540" customFormat="false" ht="68.65" hidden="false" customHeight="false" outlineLevel="0" collapsed="false">
      <c r="A14540" s="14" t="n">
        <v>14539</v>
      </c>
      <c r="B14540" s="15" t="s">
        <v>9</v>
      </c>
      <c r="C14540" s="16" t="s">
        <v>14781</v>
      </c>
      <c r="D14540" s="16" t="s">
        <v>14696</v>
      </c>
    </row>
    <row r="14541" customFormat="false" ht="68.65" hidden="false" customHeight="false" outlineLevel="0" collapsed="false">
      <c r="A14541" s="14" t="n">
        <v>14540</v>
      </c>
      <c r="B14541" s="15" t="s">
        <v>9</v>
      </c>
      <c r="C14541" s="16" t="s">
        <v>14782</v>
      </c>
      <c r="D14541" s="16" t="s">
        <v>14696</v>
      </c>
    </row>
    <row r="14542" customFormat="false" ht="68.65" hidden="false" customHeight="false" outlineLevel="0" collapsed="false">
      <c r="A14542" s="14" t="n">
        <v>14541</v>
      </c>
      <c r="B14542" s="15" t="s">
        <v>9</v>
      </c>
      <c r="C14542" s="16" t="s">
        <v>14783</v>
      </c>
      <c r="D14542" s="16" t="s">
        <v>14696</v>
      </c>
    </row>
    <row r="14543" customFormat="false" ht="68.65" hidden="false" customHeight="false" outlineLevel="0" collapsed="false">
      <c r="A14543" s="14" t="n">
        <v>14542</v>
      </c>
      <c r="B14543" s="15" t="s">
        <v>9</v>
      </c>
      <c r="C14543" s="16" t="s">
        <v>14784</v>
      </c>
      <c r="D14543" s="16" t="s">
        <v>14696</v>
      </c>
    </row>
    <row r="14544" customFormat="false" ht="68.65" hidden="false" customHeight="false" outlineLevel="0" collapsed="false">
      <c r="A14544" s="14" t="n">
        <v>14543</v>
      </c>
      <c r="B14544" s="15" t="s">
        <v>9</v>
      </c>
      <c r="C14544" s="16" t="s">
        <v>14785</v>
      </c>
      <c r="D14544" s="16" t="s">
        <v>14696</v>
      </c>
    </row>
    <row r="14545" customFormat="false" ht="15" hidden="false" customHeight="false" outlineLevel="0" collapsed="false">
      <c r="A14545" s="14" t="n">
        <v>14544</v>
      </c>
      <c r="B14545" s="15" t="s">
        <v>9</v>
      </c>
      <c r="C14545" s="16" t="s">
        <v>14786</v>
      </c>
      <c r="D14545" s="16" t="s">
        <v>14787</v>
      </c>
    </row>
    <row r="14546" customFormat="false" ht="15" hidden="false" customHeight="false" outlineLevel="0" collapsed="false">
      <c r="A14546" s="14" t="n">
        <v>14545</v>
      </c>
      <c r="B14546" s="15" t="s">
        <v>9</v>
      </c>
      <c r="C14546" s="16" t="s">
        <v>14788</v>
      </c>
      <c r="D14546" s="16" t="s">
        <v>14787</v>
      </c>
    </row>
    <row r="14547" customFormat="false" ht="15" hidden="false" customHeight="false" outlineLevel="0" collapsed="false">
      <c r="A14547" s="14" t="n">
        <v>14546</v>
      </c>
      <c r="B14547" s="15" t="s">
        <v>9</v>
      </c>
      <c r="C14547" s="16" t="s">
        <v>14789</v>
      </c>
      <c r="D14547" s="16" t="s">
        <v>14787</v>
      </c>
    </row>
    <row r="14548" customFormat="false" ht="15" hidden="false" customHeight="false" outlineLevel="0" collapsed="false">
      <c r="A14548" s="14" t="n">
        <v>14547</v>
      </c>
      <c r="B14548" s="15" t="s">
        <v>9</v>
      </c>
      <c r="C14548" s="16" t="s">
        <v>14790</v>
      </c>
      <c r="D14548" s="16" t="s">
        <v>14787</v>
      </c>
    </row>
    <row r="14549" customFormat="false" ht="15" hidden="false" customHeight="false" outlineLevel="0" collapsed="false">
      <c r="A14549" s="14" t="n">
        <v>14548</v>
      </c>
      <c r="B14549" s="15" t="s">
        <v>9</v>
      </c>
      <c r="C14549" s="16" t="s">
        <v>14791</v>
      </c>
      <c r="D14549" s="16" t="s">
        <v>14787</v>
      </c>
    </row>
    <row r="14550" customFormat="false" ht="15" hidden="false" customHeight="false" outlineLevel="0" collapsed="false">
      <c r="A14550" s="14" t="n">
        <v>14549</v>
      </c>
      <c r="B14550" s="15" t="s">
        <v>9</v>
      </c>
      <c r="C14550" s="16" t="s">
        <v>14792</v>
      </c>
      <c r="D14550" s="16" t="s">
        <v>14787</v>
      </c>
    </row>
    <row r="14551" customFormat="false" ht="15" hidden="false" customHeight="false" outlineLevel="0" collapsed="false">
      <c r="A14551" s="14" t="n">
        <v>14550</v>
      </c>
      <c r="B14551" s="15" t="s">
        <v>9</v>
      </c>
      <c r="C14551" s="16" t="s">
        <v>14793</v>
      </c>
      <c r="D14551" s="16" t="s">
        <v>14787</v>
      </c>
    </row>
    <row r="14552" customFormat="false" ht="15" hidden="false" customHeight="false" outlineLevel="0" collapsed="false">
      <c r="A14552" s="14" t="n">
        <v>14551</v>
      </c>
      <c r="B14552" s="15" t="s">
        <v>9</v>
      </c>
      <c r="C14552" s="16" t="s">
        <v>14794</v>
      </c>
      <c r="D14552" s="16" t="s">
        <v>14787</v>
      </c>
    </row>
    <row r="14553" customFormat="false" ht="15" hidden="false" customHeight="false" outlineLevel="0" collapsed="false">
      <c r="A14553" s="14" t="n">
        <v>14552</v>
      </c>
      <c r="B14553" s="15" t="s">
        <v>9</v>
      </c>
      <c r="C14553" s="16" t="s">
        <v>14795</v>
      </c>
      <c r="D14553" s="16" t="s">
        <v>14787</v>
      </c>
    </row>
    <row r="14554" customFormat="false" ht="15" hidden="false" customHeight="false" outlineLevel="0" collapsed="false">
      <c r="A14554" s="14" t="n">
        <v>14553</v>
      </c>
      <c r="B14554" s="15" t="s">
        <v>9</v>
      </c>
      <c r="C14554" s="16" t="s">
        <v>14796</v>
      </c>
      <c r="D14554" s="16" t="s">
        <v>14787</v>
      </c>
    </row>
    <row r="14555" customFormat="false" ht="15" hidden="false" customHeight="false" outlineLevel="0" collapsed="false">
      <c r="A14555" s="14" t="n">
        <v>14554</v>
      </c>
      <c r="B14555" s="15" t="s">
        <v>9</v>
      </c>
      <c r="C14555" s="16" t="s">
        <v>14797</v>
      </c>
      <c r="D14555" s="16" t="s">
        <v>14787</v>
      </c>
    </row>
    <row r="14556" customFormat="false" ht="15" hidden="false" customHeight="false" outlineLevel="0" collapsed="false">
      <c r="A14556" s="14" t="n">
        <v>14555</v>
      </c>
      <c r="B14556" s="15" t="s">
        <v>9</v>
      </c>
      <c r="C14556" s="16" t="s">
        <v>14798</v>
      </c>
      <c r="D14556" s="16" t="s">
        <v>14787</v>
      </c>
    </row>
    <row r="14557" customFormat="false" ht="15" hidden="false" customHeight="false" outlineLevel="0" collapsed="false">
      <c r="A14557" s="14" t="n">
        <v>14556</v>
      </c>
      <c r="B14557" s="15" t="s">
        <v>9</v>
      </c>
      <c r="C14557" s="16" t="s">
        <v>14799</v>
      </c>
      <c r="D14557" s="16" t="s">
        <v>14787</v>
      </c>
    </row>
    <row r="14558" customFormat="false" ht="15" hidden="false" customHeight="false" outlineLevel="0" collapsed="false">
      <c r="A14558" s="14" t="n">
        <v>14557</v>
      </c>
      <c r="B14558" s="15" t="s">
        <v>9</v>
      </c>
      <c r="C14558" s="16" t="s">
        <v>14800</v>
      </c>
      <c r="D14558" s="16" t="s">
        <v>14787</v>
      </c>
    </row>
    <row r="14559" customFormat="false" ht="15" hidden="false" customHeight="false" outlineLevel="0" collapsed="false">
      <c r="A14559" s="14" t="n">
        <v>14558</v>
      </c>
      <c r="B14559" s="15" t="s">
        <v>9</v>
      </c>
      <c r="C14559" s="16" t="s">
        <v>14801</v>
      </c>
      <c r="D14559" s="16" t="s">
        <v>14787</v>
      </c>
    </row>
    <row r="14560" customFormat="false" ht="15" hidden="false" customHeight="false" outlineLevel="0" collapsed="false">
      <c r="A14560" s="14" t="n">
        <v>14559</v>
      </c>
      <c r="B14560" s="15" t="s">
        <v>9</v>
      </c>
      <c r="C14560" s="16" t="s">
        <v>14802</v>
      </c>
      <c r="D14560" s="16" t="s">
        <v>14787</v>
      </c>
    </row>
    <row r="14561" customFormat="false" ht="15" hidden="false" customHeight="false" outlineLevel="0" collapsed="false">
      <c r="A14561" s="14" t="n">
        <v>14560</v>
      </c>
      <c r="B14561" s="15" t="s">
        <v>9</v>
      </c>
      <c r="C14561" s="16" t="s">
        <v>14803</v>
      </c>
      <c r="D14561" s="16" t="s">
        <v>14787</v>
      </c>
    </row>
    <row r="14562" customFormat="false" ht="15" hidden="false" customHeight="false" outlineLevel="0" collapsed="false">
      <c r="A14562" s="14" t="n">
        <v>14561</v>
      </c>
      <c r="B14562" s="15" t="s">
        <v>9</v>
      </c>
      <c r="C14562" s="16" t="s">
        <v>14804</v>
      </c>
      <c r="D14562" s="16" t="s">
        <v>14787</v>
      </c>
    </row>
    <row r="14563" customFormat="false" ht="15" hidden="false" customHeight="false" outlineLevel="0" collapsed="false">
      <c r="A14563" s="14" t="n">
        <v>14562</v>
      </c>
      <c r="B14563" s="15" t="s">
        <v>9</v>
      </c>
      <c r="C14563" s="16" t="s">
        <v>14805</v>
      </c>
      <c r="D14563" s="16" t="s">
        <v>14787</v>
      </c>
    </row>
    <row r="14564" customFormat="false" ht="15" hidden="false" customHeight="false" outlineLevel="0" collapsed="false">
      <c r="A14564" s="14" t="n">
        <v>14563</v>
      </c>
      <c r="B14564" s="15" t="s">
        <v>9</v>
      </c>
      <c r="C14564" s="16" t="s">
        <v>14806</v>
      </c>
      <c r="D14564" s="16" t="s">
        <v>14787</v>
      </c>
    </row>
    <row r="14565" customFormat="false" ht="15" hidden="false" customHeight="false" outlineLevel="0" collapsed="false">
      <c r="A14565" s="14" t="n">
        <v>14564</v>
      </c>
      <c r="B14565" s="15" t="s">
        <v>9</v>
      </c>
      <c r="C14565" s="16" t="s">
        <v>14807</v>
      </c>
      <c r="D14565" s="16" t="s">
        <v>14787</v>
      </c>
    </row>
    <row r="14566" customFormat="false" ht="15" hidden="false" customHeight="false" outlineLevel="0" collapsed="false">
      <c r="A14566" s="14" t="n">
        <v>14565</v>
      </c>
      <c r="B14566" s="15" t="s">
        <v>9</v>
      </c>
      <c r="C14566" s="16" t="s">
        <v>14808</v>
      </c>
      <c r="D14566" s="16" t="s">
        <v>14787</v>
      </c>
    </row>
    <row r="14567" customFormat="false" ht="15" hidden="false" customHeight="false" outlineLevel="0" collapsed="false">
      <c r="A14567" s="14" t="n">
        <v>14566</v>
      </c>
      <c r="B14567" s="15" t="s">
        <v>9</v>
      </c>
      <c r="C14567" s="16" t="s">
        <v>14809</v>
      </c>
      <c r="D14567" s="16" t="s">
        <v>14787</v>
      </c>
    </row>
    <row r="14568" customFormat="false" ht="15" hidden="false" customHeight="false" outlineLevel="0" collapsed="false">
      <c r="A14568" s="14" t="n">
        <v>14567</v>
      </c>
      <c r="B14568" s="15" t="s">
        <v>9</v>
      </c>
      <c r="C14568" s="16" t="s">
        <v>14810</v>
      </c>
      <c r="D14568" s="16" t="s">
        <v>14787</v>
      </c>
    </row>
    <row r="14569" customFormat="false" ht="15" hidden="false" customHeight="false" outlineLevel="0" collapsed="false">
      <c r="A14569" s="14" t="n">
        <v>14568</v>
      </c>
      <c r="B14569" s="15" t="s">
        <v>9</v>
      </c>
      <c r="C14569" s="16" t="s">
        <v>14811</v>
      </c>
      <c r="D14569" s="16" t="s">
        <v>14787</v>
      </c>
    </row>
    <row r="14570" customFormat="false" ht="15" hidden="false" customHeight="false" outlineLevel="0" collapsed="false">
      <c r="A14570" s="14" t="n">
        <v>14569</v>
      </c>
      <c r="B14570" s="15" t="s">
        <v>9</v>
      </c>
      <c r="C14570" s="16" t="s">
        <v>14812</v>
      </c>
      <c r="D14570" s="16" t="s">
        <v>14787</v>
      </c>
    </row>
    <row r="14571" customFormat="false" ht="15" hidden="false" customHeight="false" outlineLevel="0" collapsed="false">
      <c r="A14571" s="14" t="n">
        <v>14570</v>
      </c>
      <c r="B14571" s="15" t="s">
        <v>9</v>
      </c>
      <c r="C14571" s="16" t="s">
        <v>14813</v>
      </c>
      <c r="D14571" s="16" t="s">
        <v>14787</v>
      </c>
    </row>
    <row r="14572" customFormat="false" ht="15" hidden="false" customHeight="false" outlineLevel="0" collapsed="false">
      <c r="A14572" s="14" t="n">
        <v>14571</v>
      </c>
      <c r="B14572" s="15" t="s">
        <v>9</v>
      </c>
      <c r="C14572" s="16" t="s">
        <v>14814</v>
      </c>
      <c r="D14572" s="16" t="s">
        <v>14787</v>
      </c>
    </row>
    <row r="14573" customFormat="false" ht="15" hidden="false" customHeight="false" outlineLevel="0" collapsed="false">
      <c r="A14573" s="14" t="n">
        <v>14572</v>
      </c>
      <c r="B14573" s="15" t="s">
        <v>9</v>
      </c>
      <c r="C14573" s="16" t="s">
        <v>14815</v>
      </c>
      <c r="D14573" s="16" t="s">
        <v>14787</v>
      </c>
    </row>
    <row r="14574" customFormat="false" ht="15" hidden="false" customHeight="false" outlineLevel="0" collapsed="false">
      <c r="A14574" s="14" t="n">
        <v>14573</v>
      </c>
      <c r="B14574" s="15" t="s">
        <v>9</v>
      </c>
      <c r="C14574" s="16" t="s">
        <v>14816</v>
      </c>
      <c r="D14574" s="16" t="s">
        <v>14787</v>
      </c>
    </row>
    <row r="14575" customFormat="false" ht="15" hidden="false" customHeight="false" outlineLevel="0" collapsed="false">
      <c r="A14575" s="14" t="n">
        <v>14574</v>
      </c>
      <c r="B14575" s="15" t="s">
        <v>9</v>
      </c>
      <c r="C14575" s="16" t="s">
        <v>14817</v>
      </c>
      <c r="D14575" s="16" t="s">
        <v>14787</v>
      </c>
    </row>
    <row r="14576" customFormat="false" ht="15" hidden="false" customHeight="false" outlineLevel="0" collapsed="false">
      <c r="A14576" s="14" t="n">
        <v>14575</v>
      </c>
      <c r="B14576" s="15" t="s">
        <v>9</v>
      </c>
      <c r="C14576" s="16" t="s">
        <v>14818</v>
      </c>
      <c r="D14576" s="16" t="s">
        <v>14787</v>
      </c>
    </row>
    <row r="14577" customFormat="false" ht="15" hidden="false" customHeight="false" outlineLevel="0" collapsed="false">
      <c r="A14577" s="14" t="n">
        <v>14576</v>
      </c>
      <c r="B14577" s="15" t="s">
        <v>9</v>
      </c>
      <c r="C14577" s="16" t="s">
        <v>14819</v>
      </c>
      <c r="D14577" s="16" t="s">
        <v>14787</v>
      </c>
    </row>
    <row r="14578" customFormat="false" ht="15" hidden="false" customHeight="false" outlineLevel="0" collapsed="false">
      <c r="A14578" s="14" t="n">
        <v>14577</v>
      </c>
      <c r="B14578" s="15" t="s">
        <v>9</v>
      </c>
      <c r="C14578" s="16" t="s">
        <v>14820</v>
      </c>
      <c r="D14578" s="16" t="s">
        <v>14787</v>
      </c>
    </row>
    <row r="14579" customFormat="false" ht="15" hidden="false" customHeight="false" outlineLevel="0" collapsed="false">
      <c r="A14579" s="14" t="n">
        <v>14578</v>
      </c>
      <c r="B14579" s="15" t="s">
        <v>9</v>
      </c>
      <c r="C14579" s="16" t="s">
        <v>14821</v>
      </c>
      <c r="D14579" s="16" t="s">
        <v>14787</v>
      </c>
    </row>
    <row r="14580" customFormat="false" ht="15" hidden="false" customHeight="false" outlineLevel="0" collapsed="false">
      <c r="A14580" s="14" t="n">
        <v>14579</v>
      </c>
      <c r="B14580" s="15" t="s">
        <v>9</v>
      </c>
      <c r="C14580" s="16" t="s">
        <v>14822</v>
      </c>
      <c r="D14580" s="16" t="s">
        <v>14787</v>
      </c>
    </row>
    <row r="14581" customFormat="false" ht="15" hidden="false" customHeight="false" outlineLevel="0" collapsed="false">
      <c r="A14581" s="14" t="n">
        <v>14580</v>
      </c>
      <c r="B14581" s="15" t="s">
        <v>9</v>
      </c>
      <c r="C14581" s="16" t="s">
        <v>14823</v>
      </c>
      <c r="D14581" s="16" t="s">
        <v>14787</v>
      </c>
    </row>
    <row r="14582" customFormat="false" ht="15" hidden="false" customHeight="false" outlineLevel="0" collapsed="false">
      <c r="A14582" s="14" t="n">
        <v>14581</v>
      </c>
      <c r="B14582" s="15" t="s">
        <v>9</v>
      </c>
      <c r="C14582" s="16" t="s">
        <v>14824</v>
      </c>
      <c r="D14582" s="16" t="s">
        <v>14787</v>
      </c>
    </row>
    <row r="14583" customFormat="false" ht="15" hidden="false" customHeight="false" outlineLevel="0" collapsed="false">
      <c r="A14583" s="14" t="n">
        <v>14582</v>
      </c>
      <c r="B14583" s="15" t="s">
        <v>9</v>
      </c>
      <c r="C14583" s="16" t="s">
        <v>14825</v>
      </c>
      <c r="D14583" s="16" t="s">
        <v>14787</v>
      </c>
    </row>
    <row r="14584" customFormat="false" ht="15" hidden="false" customHeight="false" outlineLevel="0" collapsed="false">
      <c r="A14584" s="14" t="n">
        <v>14583</v>
      </c>
      <c r="B14584" s="15" t="s">
        <v>9</v>
      </c>
      <c r="C14584" s="16" t="s">
        <v>14826</v>
      </c>
      <c r="D14584" s="16" t="s">
        <v>14787</v>
      </c>
    </row>
    <row r="14585" customFormat="false" ht="15" hidden="false" customHeight="false" outlineLevel="0" collapsed="false">
      <c r="A14585" s="14" t="n">
        <v>14584</v>
      </c>
      <c r="B14585" s="15" t="s">
        <v>9</v>
      </c>
      <c r="C14585" s="16" t="s">
        <v>14827</v>
      </c>
      <c r="D14585" s="16" t="s">
        <v>14787</v>
      </c>
    </row>
    <row r="14586" customFormat="false" ht="15" hidden="false" customHeight="false" outlineLevel="0" collapsed="false">
      <c r="A14586" s="14" t="n">
        <v>14585</v>
      </c>
      <c r="B14586" s="15" t="s">
        <v>9</v>
      </c>
      <c r="C14586" s="16" t="s">
        <v>14828</v>
      </c>
      <c r="D14586" s="16" t="s">
        <v>14787</v>
      </c>
    </row>
    <row r="14587" customFormat="false" ht="15" hidden="false" customHeight="false" outlineLevel="0" collapsed="false">
      <c r="A14587" s="14" t="n">
        <v>14586</v>
      </c>
      <c r="B14587" s="15" t="s">
        <v>9</v>
      </c>
      <c r="C14587" s="16" t="s">
        <v>14829</v>
      </c>
      <c r="D14587" s="16" t="s">
        <v>14787</v>
      </c>
    </row>
    <row r="14588" customFormat="false" ht="15" hidden="false" customHeight="false" outlineLevel="0" collapsed="false">
      <c r="A14588" s="14" t="n">
        <v>14587</v>
      </c>
      <c r="B14588" s="15" t="s">
        <v>9</v>
      </c>
      <c r="C14588" s="16" t="s">
        <v>14830</v>
      </c>
      <c r="D14588" s="16" t="s">
        <v>14787</v>
      </c>
    </row>
    <row r="14589" customFormat="false" ht="15" hidden="false" customHeight="false" outlineLevel="0" collapsed="false">
      <c r="A14589" s="14" t="n">
        <v>14588</v>
      </c>
      <c r="B14589" s="15" t="s">
        <v>9</v>
      </c>
      <c r="C14589" s="16" t="s">
        <v>14831</v>
      </c>
      <c r="D14589" s="16" t="s">
        <v>14787</v>
      </c>
    </row>
    <row r="14590" customFormat="false" ht="15" hidden="false" customHeight="false" outlineLevel="0" collapsed="false">
      <c r="A14590" s="14" t="n">
        <v>14589</v>
      </c>
      <c r="B14590" s="15" t="s">
        <v>9</v>
      </c>
      <c r="C14590" s="16" t="s">
        <v>14832</v>
      </c>
      <c r="D14590" s="16" t="s">
        <v>14787</v>
      </c>
    </row>
    <row r="14591" customFormat="false" ht="15" hidden="false" customHeight="false" outlineLevel="0" collapsed="false">
      <c r="A14591" s="14" t="n">
        <v>14590</v>
      </c>
      <c r="B14591" s="15" t="s">
        <v>9</v>
      </c>
      <c r="C14591" s="16" t="s">
        <v>14833</v>
      </c>
      <c r="D14591" s="16" t="s">
        <v>14787</v>
      </c>
    </row>
    <row r="14592" customFormat="false" ht="15" hidden="false" customHeight="false" outlineLevel="0" collapsed="false">
      <c r="A14592" s="14" t="n">
        <v>14591</v>
      </c>
      <c r="B14592" s="15" t="s">
        <v>9</v>
      </c>
      <c r="C14592" s="16" t="s">
        <v>14834</v>
      </c>
      <c r="D14592" s="16" t="s">
        <v>14787</v>
      </c>
    </row>
    <row r="14593" customFormat="false" ht="15" hidden="false" customHeight="false" outlineLevel="0" collapsed="false">
      <c r="A14593" s="14" t="n">
        <v>14592</v>
      </c>
      <c r="B14593" s="15" t="s">
        <v>9</v>
      </c>
      <c r="C14593" s="16" t="s">
        <v>14835</v>
      </c>
      <c r="D14593" s="16" t="s">
        <v>14787</v>
      </c>
    </row>
    <row r="14594" customFormat="false" ht="15" hidden="false" customHeight="false" outlineLevel="0" collapsed="false">
      <c r="A14594" s="14" t="n">
        <v>14593</v>
      </c>
      <c r="B14594" s="15" t="s">
        <v>9</v>
      </c>
      <c r="C14594" s="16" t="s">
        <v>14836</v>
      </c>
      <c r="D14594" s="16" t="s">
        <v>14787</v>
      </c>
    </row>
    <row r="14595" customFormat="false" ht="15" hidden="false" customHeight="false" outlineLevel="0" collapsed="false">
      <c r="A14595" s="14" t="n">
        <v>14594</v>
      </c>
      <c r="B14595" s="15" t="s">
        <v>9</v>
      </c>
      <c r="C14595" s="16" t="s">
        <v>14837</v>
      </c>
      <c r="D14595" s="16" t="s">
        <v>14787</v>
      </c>
    </row>
    <row r="14596" customFormat="false" ht="15" hidden="false" customHeight="false" outlineLevel="0" collapsed="false">
      <c r="A14596" s="14" t="n">
        <v>14595</v>
      </c>
      <c r="B14596" s="15" t="s">
        <v>9</v>
      </c>
      <c r="C14596" s="16" t="s">
        <v>14838</v>
      </c>
      <c r="D14596" s="16" t="s">
        <v>14787</v>
      </c>
    </row>
    <row r="14597" customFormat="false" ht="15" hidden="false" customHeight="false" outlineLevel="0" collapsed="false">
      <c r="A14597" s="14" t="n">
        <v>14596</v>
      </c>
      <c r="B14597" s="15" t="s">
        <v>9</v>
      </c>
      <c r="C14597" s="16" t="s">
        <v>14839</v>
      </c>
      <c r="D14597" s="16" t="s">
        <v>14787</v>
      </c>
    </row>
    <row r="14598" customFormat="false" ht="15" hidden="false" customHeight="false" outlineLevel="0" collapsed="false">
      <c r="A14598" s="14" t="n">
        <v>14597</v>
      </c>
      <c r="B14598" s="15" t="s">
        <v>9</v>
      </c>
      <c r="C14598" s="16" t="s">
        <v>14840</v>
      </c>
      <c r="D14598" s="16" t="s">
        <v>14787</v>
      </c>
    </row>
    <row r="14599" customFormat="false" ht="15" hidden="false" customHeight="false" outlineLevel="0" collapsed="false">
      <c r="A14599" s="14" t="n">
        <v>14598</v>
      </c>
      <c r="B14599" s="15" t="s">
        <v>9</v>
      </c>
      <c r="C14599" s="16" t="s">
        <v>14841</v>
      </c>
      <c r="D14599" s="16" t="s">
        <v>14787</v>
      </c>
    </row>
    <row r="14600" customFormat="false" ht="15" hidden="false" customHeight="false" outlineLevel="0" collapsed="false">
      <c r="A14600" s="14" t="n">
        <v>14599</v>
      </c>
      <c r="B14600" s="15" t="s">
        <v>9</v>
      </c>
      <c r="C14600" s="16" t="s">
        <v>14842</v>
      </c>
      <c r="D14600" s="16" t="s">
        <v>14787</v>
      </c>
    </row>
    <row r="14601" customFormat="false" ht="15" hidden="false" customHeight="false" outlineLevel="0" collapsed="false">
      <c r="A14601" s="14" t="n">
        <v>14600</v>
      </c>
      <c r="B14601" s="15" t="s">
        <v>9</v>
      </c>
      <c r="C14601" s="16" t="s">
        <v>14843</v>
      </c>
      <c r="D14601" s="16" t="s">
        <v>14787</v>
      </c>
    </row>
    <row r="14602" customFormat="false" ht="15" hidden="false" customHeight="false" outlineLevel="0" collapsed="false">
      <c r="A14602" s="14" t="n">
        <v>14601</v>
      </c>
      <c r="B14602" s="15" t="s">
        <v>9</v>
      </c>
      <c r="C14602" s="16" t="s">
        <v>14844</v>
      </c>
      <c r="D14602" s="16" t="s">
        <v>14787</v>
      </c>
    </row>
    <row r="14603" customFormat="false" ht="15" hidden="false" customHeight="false" outlineLevel="0" collapsed="false">
      <c r="A14603" s="14" t="n">
        <v>14602</v>
      </c>
      <c r="B14603" s="15" t="s">
        <v>9</v>
      </c>
      <c r="C14603" s="16" t="s">
        <v>14845</v>
      </c>
      <c r="D14603" s="16" t="s">
        <v>14787</v>
      </c>
    </row>
    <row r="14604" customFormat="false" ht="15" hidden="false" customHeight="false" outlineLevel="0" collapsed="false">
      <c r="A14604" s="14" t="n">
        <v>14603</v>
      </c>
      <c r="B14604" s="15" t="s">
        <v>9</v>
      </c>
      <c r="C14604" s="16" t="s">
        <v>14846</v>
      </c>
      <c r="D14604" s="16" t="s">
        <v>14787</v>
      </c>
    </row>
    <row r="14605" customFormat="false" ht="15" hidden="false" customHeight="false" outlineLevel="0" collapsed="false">
      <c r="A14605" s="14" t="n">
        <v>14604</v>
      </c>
      <c r="B14605" s="15" t="s">
        <v>9</v>
      </c>
      <c r="C14605" s="16" t="s">
        <v>14847</v>
      </c>
      <c r="D14605" s="16" t="s">
        <v>14787</v>
      </c>
    </row>
    <row r="14606" customFormat="false" ht="15" hidden="false" customHeight="false" outlineLevel="0" collapsed="false">
      <c r="A14606" s="14" t="n">
        <v>14605</v>
      </c>
      <c r="B14606" s="15" t="s">
        <v>9</v>
      </c>
      <c r="C14606" s="16" t="s">
        <v>14848</v>
      </c>
      <c r="D14606" s="16" t="s">
        <v>14787</v>
      </c>
    </row>
    <row r="14607" customFormat="false" ht="15" hidden="false" customHeight="false" outlineLevel="0" collapsed="false">
      <c r="A14607" s="14" t="n">
        <v>14606</v>
      </c>
      <c r="B14607" s="15" t="s">
        <v>9</v>
      </c>
      <c r="C14607" s="16" t="s">
        <v>14849</v>
      </c>
      <c r="D14607" s="16" t="s">
        <v>14787</v>
      </c>
    </row>
    <row r="14608" customFormat="false" ht="15" hidden="false" customHeight="false" outlineLevel="0" collapsed="false">
      <c r="A14608" s="14" t="n">
        <v>14607</v>
      </c>
      <c r="B14608" s="15" t="s">
        <v>9</v>
      </c>
      <c r="C14608" s="16" t="s">
        <v>14850</v>
      </c>
      <c r="D14608" s="16" t="s">
        <v>14787</v>
      </c>
    </row>
    <row r="14609" customFormat="false" ht="15" hidden="false" customHeight="false" outlineLevel="0" collapsed="false">
      <c r="A14609" s="14" t="n">
        <v>14608</v>
      </c>
      <c r="B14609" s="15" t="s">
        <v>9</v>
      </c>
      <c r="C14609" s="16" t="s">
        <v>14851</v>
      </c>
      <c r="D14609" s="16" t="s">
        <v>14787</v>
      </c>
    </row>
    <row r="14610" customFormat="false" ht="15" hidden="false" customHeight="false" outlineLevel="0" collapsed="false">
      <c r="A14610" s="14" t="n">
        <v>14609</v>
      </c>
      <c r="B14610" s="15" t="s">
        <v>9</v>
      </c>
      <c r="C14610" s="16" t="s">
        <v>14852</v>
      </c>
      <c r="D14610" s="16" t="s">
        <v>14787</v>
      </c>
    </row>
    <row r="14611" customFormat="false" ht="15" hidden="false" customHeight="false" outlineLevel="0" collapsed="false">
      <c r="A14611" s="14" t="n">
        <v>14610</v>
      </c>
      <c r="B14611" s="15" t="s">
        <v>9</v>
      </c>
      <c r="C14611" s="16" t="s">
        <v>14853</v>
      </c>
      <c r="D14611" s="16" t="s">
        <v>14787</v>
      </c>
    </row>
    <row r="14612" customFormat="false" ht="15" hidden="false" customHeight="false" outlineLevel="0" collapsed="false">
      <c r="A14612" s="14" t="n">
        <v>14611</v>
      </c>
      <c r="B14612" s="15" t="s">
        <v>9</v>
      </c>
      <c r="C14612" s="16" t="s">
        <v>14854</v>
      </c>
      <c r="D14612" s="16" t="s">
        <v>14787</v>
      </c>
    </row>
    <row r="14613" customFormat="false" ht="15" hidden="false" customHeight="false" outlineLevel="0" collapsed="false">
      <c r="A14613" s="14" t="n">
        <v>14612</v>
      </c>
      <c r="B14613" s="15" t="s">
        <v>9</v>
      </c>
      <c r="C14613" s="16" t="s">
        <v>14855</v>
      </c>
      <c r="D14613" s="16" t="s">
        <v>14787</v>
      </c>
    </row>
    <row r="14614" customFormat="false" ht="15" hidden="false" customHeight="false" outlineLevel="0" collapsed="false">
      <c r="A14614" s="14" t="n">
        <v>14613</v>
      </c>
      <c r="B14614" s="15" t="s">
        <v>9</v>
      </c>
      <c r="C14614" s="16" t="s">
        <v>14856</v>
      </c>
      <c r="D14614" s="16" t="s">
        <v>14787</v>
      </c>
    </row>
    <row r="14615" customFormat="false" ht="15" hidden="false" customHeight="false" outlineLevel="0" collapsed="false">
      <c r="A14615" s="14" t="n">
        <v>14614</v>
      </c>
      <c r="B14615" s="15" t="s">
        <v>9</v>
      </c>
      <c r="C14615" s="16" t="s">
        <v>14857</v>
      </c>
      <c r="D14615" s="16" t="s">
        <v>14787</v>
      </c>
    </row>
    <row r="14616" customFormat="false" ht="15" hidden="false" customHeight="false" outlineLevel="0" collapsed="false">
      <c r="A14616" s="14" t="n">
        <v>14615</v>
      </c>
      <c r="B14616" s="15" t="s">
        <v>9</v>
      </c>
      <c r="C14616" s="16" t="s">
        <v>14858</v>
      </c>
      <c r="D14616" s="16" t="s">
        <v>14787</v>
      </c>
    </row>
    <row r="14617" customFormat="false" ht="15" hidden="false" customHeight="false" outlineLevel="0" collapsed="false">
      <c r="A14617" s="14" t="n">
        <v>14616</v>
      </c>
      <c r="B14617" s="15" t="s">
        <v>9</v>
      </c>
      <c r="C14617" s="16" t="s">
        <v>14859</v>
      </c>
      <c r="D14617" s="16" t="s">
        <v>14787</v>
      </c>
    </row>
    <row r="14618" customFormat="false" ht="15" hidden="false" customHeight="false" outlineLevel="0" collapsed="false">
      <c r="A14618" s="14" t="n">
        <v>14617</v>
      </c>
      <c r="B14618" s="15" t="s">
        <v>9</v>
      </c>
      <c r="C14618" s="16" t="s">
        <v>14860</v>
      </c>
      <c r="D14618" s="16" t="s">
        <v>14787</v>
      </c>
    </row>
    <row r="14619" customFormat="false" ht="15" hidden="false" customHeight="false" outlineLevel="0" collapsed="false">
      <c r="A14619" s="14" t="n">
        <v>14618</v>
      </c>
      <c r="B14619" s="15" t="s">
        <v>9</v>
      </c>
      <c r="C14619" s="16" t="s">
        <v>14861</v>
      </c>
      <c r="D14619" s="16" t="s">
        <v>14787</v>
      </c>
    </row>
    <row r="14620" customFormat="false" ht="15" hidden="false" customHeight="false" outlineLevel="0" collapsed="false">
      <c r="A14620" s="14" t="n">
        <v>14619</v>
      </c>
      <c r="B14620" s="15" t="s">
        <v>9</v>
      </c>
      <c r="C14620" s="16" t="s">
        <v>14862</v>
      </c>
      <c r="D14620" s="16" t="s">
        <v>14787</v>
      </c>
    </row>
    <row r="14621" customFormat="false" ht="15" hidden="false" customHeight="false" outlineLevel="0" collapsed="false">
      <c r="A14621" s="14" t="n">
        <v>14620</v>
      </c>
      <c r="B14621" s="15" t="s">
        <v>9</v>
      </c>
      <c r="C14621" s="16" t="s">
        <v>14863</v>
      </c>
      <c r="D14621" s="16" t="s">
        <v>14787</v>
      </c>
    </row>
    <row r="14622" customFormat="false" ht="15" hidden="false" customHeight="false" outlineLevel="0" collapsed="false">
      <c r="A14622" s="14" t="n">
        <v>14621</v>
      </c>
      <c r="B14622" s="15" t="s">
        <v>9</v>
      </c>
      <c r="C14622" s="16" t="s">
        <v>14864</v>
      </c>
      <c r="D14622" s="16" t="s">
        <v>14787</v>
      </c>
    </row>
    <row r="14623" customFormat="false" ht="15" hidden="false" customHeight="false" outlineLevel="0" collapsed="false">
      <c r="A14623" s="14" t="n">
        <v>14622</v>
      </c>
      <c r="B14623" s="15" t="s">
        <v>9</v>
      </c>
      <c r="C14623" s="16" t="s">
        <v>14865</v>
      </c>
      <c r="D14623" s="16" t="s">
        <v>14787</v>
      </c>
    </row>
    <row r="14624" customFormat="false" ht="15" hidden="false" customHeight="false" outlineLevel="0" collapsed="false">
      <c r="A14624" s="14" t="n">
        <v>14623</v>
      </c>
      <c r="B14624" s="15" t="s">
        <v>9</v>
      </c>
      <c r="C14624" s="16" t="s">
        <v>14866</v>
      </c>
      <c r="D14624" s="16" t="s">
        <v>14787</v>
      </c>
    </row>
    <row r="14625" customFormat="false" ht="15" hidden="false" customHeight="false" outlineLevel="0" collapsed="false">
      <c r="A14625" s="14" t="n">
        <v>14624</v>
      </c>
      <c r="B14625" s="15" t="s">
        <v>9</v>
      </c>
      <c r="C14625" s="16" t="s">
        <v>14867</v>
      </c>
      <c r="D14625" s="16" t="s">
        <v>14787</v>
      </c>
    </row>
    <row r="14626" customFormat="false" ht="15" hidden="false" customHeight="false" outlineLevel="0" collapsed="false">
      <c r="A14626" s="14" t="n">
        <v>14625</v>
      </c>
      <c r="B14626" s="15" t="s">
        <v>9</v>
      </c>
      <c r="C14626" s="16" t="s">
        <v>14868</v>
      </c>
      <c r="D14626" s="16" t="s">
        <v>14787</v>
      </c>
    </row>
    <row r="14627" customFormat="false" ht="15" hidden="false" customHeight="false" outlineLevel="0" collapsed="false">
      <c r="A14627" s="14" t="n">
        <v>14626</v>
      </c>
      <c r="B14627" s="15" t="s">
        <v>9</v>
      </c>
      <c r="C14627" s="16" t="s">
        <v>14869</v>
      </c>
      <c r="D14627" s="16" t="s">
        <v>14787</v>
      </c>
    </row>
    <row r="14628" customFormat="false" ht="15" hidden="false" customHeight="false" outlineLevel="0" collapsed="false">
      <c r="A14628" s="14" t="n">
        <v>14627</v>
      </c>
      <c r="B14628" s="15" t="s">
        <v>9</v>
      </c>
      <c r="C14628" s="16" t="s">
        <v>14870</v>
      </c>
      <c r="D14628" s="16" t="s">
        <v>14787</v>
      </c>
    </row>
    <row r="14629" customFormat="false" ht="15" hidden="false" customHeight="false" outlineLevel="0" collapsed="false">
      <c r="A14629" s="14" t="n">
        <v>14628</v>
      </c>
      <c r="B14629" s="15" t="s">
        <v>9</v>
      </c>
      <c r="C14629" s="16" t="s">
        <v>14871</v>
      </c>
      <c r="D14629" s="16" t="s">
        <v>14787</v>
      </c>
    </row>
    <row r="14630" customFormat="false" ht="15" hidden="false" customHeight="false" outlineLevel="0" collapsed="false">
      <c r="A14630" s="14" t="n">
        <v>14629</v>
      </c>
      <c r="B14630" s="15" t="s">
        <v>9</v>
      </c>
      <c r="C14630" s="16" t="s">
        <v>14872</v>
      </c>
      <c r="D14630" s="16" t="s">
        <v>14787</v>
      </c>
    </row>
    <row r="14631" customFormat="false" ht="15" hidden="false" customHeight="false" outlineLevel="0" collapsed="false">
      <c r="A14631" s="14" t="n">
        <v>14630</v>
      </c>
      <c r="B14631" s="15" t="s">
        <v>9</v>
      </c>
      <c r="C14631" s="16" t="s">
        <v>14873</v>
      </c>
      <c r="D14631" s="16" t="s">
        <v>14787</v>
      </c>
    </row>
    <row r="14632" customFormat="false" ht="68.65" hidden="false" customHeight="false" outlineLevel="0" collapsed="false">
      <c r="A14632" s="14" t="n">
        <v>14631</v>
      </c>
      <c r="B14632" s="15" t="s">
        <v>9</v>
      </c>
      <c r="C14632" s="16" t="s">
        <v>14874</v>
      </c>
      <c r="D14632" s="16" t="s">
        <v>14875</v>
      </c>
    </row>
    <row r="14633" customFormat="false" ht="68.65" hidden="false" customHeight="false" outlineLevel="0" collapsed="false">
      <c r="A14633" s="14" t="n">
        <v>14632</v>
      </c>
      <c r="B14633" s="15" t="s">
        <v>9</v>
      </c>
      <c r="C14633" s="16" t="s">
        <v>14876</v>
      </c>
      <c r="D14633" s="16" t="s">
        <v>14875</v>
      </c>
    </row>
    <row r="14634" customFormat="false" ht="68.65" hidden="false" customHeight="false" outlineLevel="0" collapsed="false">
      <c r="A14634" s="14" t="n">
        <v>14633</v>
      </c>
      <c r="B14634" s="15" t="s">
        <v>9</v>
      </c>
      <c r="C14634" s="16" t="s">
        <v>14877</v>
      </c>
      <c r="D14634" s="16" t="s">
        <v>14875</v>
      </c>
    </row>
    <row r="14635" customFormat="false" ht="68.65" hidden="false" customHeight="false" outlineLevel="0" collapsed="false">
      <c r="A14635" s="14" t="n">
        <v>14634</v>
      </c>
      <c r="B14635" s="15" t="s">
        <v>9</v>
      </c>
      <c r="C14635" s="16" t="s">
        <v>14878</v>
      </c>
      <c r="D14635" s="16" t="s">
        <v>14875</v>
      </c>
    </row>
    <row r="14636" customFormat="false" ht="68.65" hidden="false" customHeight="false" outlineLevel="0" collapsed="false">
      <c r="A14636" s="14" t="n">
        <v>14635</v>
      </c>
      <c r="B14636" s="15" t="s">
        <v>9</v>
      </c>
      <c r="C14636" s="16" t="s">
        <v>14879</v>
      </c>
      <c r="D14636" s="16" t="s">
        <v>14875</v>
      </c>
    </row>
    <row r="14637" customFormat="false" ht="68.65" hidden="false" customHeight="false" outlineLevel="0" collapsed="false">
      <c r="A14637" s="14" t="n">
        <v>14636</v>
      </c>
      <c r="B14637" s="15" t="s">
        <v>9</v>
      </c>
      <c r="C14637" s="16" t="s">
        <v>14880</v>
      </c>
      <c r="D14637" s="16" t="s">
        <v>14875</v>
      </c>
    </row>
    <row r="14638" customFormat="false" ht="68.65" hidden="false" customHeight="false" outlineLevel="0" collapsed="false">
      <c r="A14638" s="14" t="n">
        <v>14637</v>
      </c>
      <c r="B14638" s="15" t="s">
        <v>9</v>
      </c>
      <c r="C14638" s="16" t="s">
        <v>14881</v>
      </c>
      <c r="D14638" s="16" t="s">
        <v>14875</v>
      </c>
    </row>
    <row r="14639" customFormat="false" ht="68.65" hidden="false" customHeight="false" outlineLevel="0" collapsed="false">
      <c r="A14639" s="14" t="n">
        <v>14638</v>
      </c>
      <c r="B14639" s="15" t="s">
        <v>9</v>
      </c>
      <c r="C14639" s="16" t="s">
        <v>14882</v>
      </c>
      <c r="D14639" s="16" t="s">
        <v>14875</v>
      </c>
    </row>
    <row r="14640" customFormat="false" ht="68.65" hidden="false" customHeight="false" outlineLevel="0" collapsed="false">
      <c r="A14640" s="14" t="n">
        <v>14639</v>
      </c>
      <c r="B14640" s="15" t="s">
        <v>9</v>
      </c>
      <c r="C14640" s="16" t="s">
        <v>14883</v>
      </c>
      <c r="D14640" s="16" t="s">
        <v>14875</v>
      </c>
    </row>
    <row r="14641" customFormat="false" ht="68.65" hidden="false" customHeight="false" outlineLevel="0" collapsed="false">
      <c r="A14641" s="14" t="n">
        <v>14640</v>
      </c>
      <c r="B14641" s="15" t="s">
        <v>9</v>
      </c>
      <c r="C14641" s="16" t="s">
        <v>14884</v>
      </c>
      <c r="D14641" s="16" t="s">
        <v>14875</v>
      </c>
    </row>
    <row r="14642" customFormat="false" ht="68.65" hidden="false" customHeight="false" outlineLevel="0" collapsed="false">
      <c r="A14642" s="14" t="n">
        <v>14641</v>
      </c>
      <c r="B14642" s="15" t="s">
        <v>9</v>
      </c>
      <c r="C14642" s="16" t="s">
        <v>14885</v>
      </c>
      <c r="D14642" s="16" t="s">
        <v>14875</v>
      </c>
    </row>
    <row r="14643" customFormat="false" ht="68.65" hidden="false" customHeight="false" outlineLevel="0" collapsed="false">
      <c r="A14643" s="14" t="n">
        <v>14642</v>
      </c>
      <c r="B14643" s="15" t="s">
        <v>9</v>
      </c>
      <c r="C14643" s="16" t="s">
        <v>14886</v>
      </c>
      <c r="D14643" s="16" t="s">
        <v>14875</v>
      </c>
    </row>
    <row r="14644" customFormat="false" ht="68.65" hidden="false" customHeight="false" outlineLevel="0" collapsed="false">
      <c r="A14644" s="14" t="n">
        <v>14643</v>
      </c>
      <c r="B14644" s="15" t="s">
        <v>9</v>
      </c>
      <c r="C14644" s="16" t="s">
        <v>14887</v>
      </c>
      <c r="D14644" s="16" t="s">
        <v>14875</v>
      </c>
    </row>
    <row r="14645" customFormat="false" ht="68.65" hidden="false" customHeight="false" outlineLevel="0" collapsed="false">
      <c r="A14645" s="14" t="n">
        <v>14644</v>
      </c>
      <c r="B14645" s="15" t="s">
        <v>9</v>
      </c>
      <c r="C14645" s="16" t="s">
        <v>14888</v>
      </c>
      <c r="D14645" s="16" t="s">
        <v>14875</v>
      </c>
    </row>
    <row r="14646" customFormat="false" ht="68.65" hidden="false" customHeight="false" outlineLevel="0" collapsed="false">
      <c r="A14646" s="14" t="n">
        <v>14645</v>
      </c>
      <c r="B14646" s="15" t="s">
        <v>9</v>
      </c>
      <c r="C14646" s="16" t="s">
        <v>14889</v>
      </c>
      <c r="D14646" s="16" t="s">
        <v>14875</v>
      </c>
    </row>
    <row r="14647" customFormat="false" ht="68.65" hidden="false" customHeight="false" outlineLevel="0" collapsed="false">
      <c r="A14647" s="14" t="n">
        <v>14646</v>
      </c>
      <c r="B14647" s="15" t="s">
        <v>9</v>
      </c>
      <c r="C14647" s="16" t="s">
        <v>14890</v>
      </c>
      <c r="D14647" s="16" t="s">
        <v>14875</v>
      </c>
    </row>
    <row r="14648" customFormat="false" ht="68.65" hidden="false" customHeight="false" outlineLevel="0" collapsed="false">
      <c r="A14648" s="14" t="n">
        <v>14647</v>
      </c>
      <c r="B14648" s="15" t="s">
        <v>9</v>
      </c>
      <c r="C14648" s="16" t="s">
        <v>14891</v>
      </c>
      <c r="D14648" s="16" t="s">
        <v>14875</v>
      </c>
    </row>
    <row r="14649" customFormat="false" ht="68.65" hidden="false" customHeight="false" outlineLevel="0" collapsed="false">
      <c r="A14649" s="14" t="n">
        <v>14648</v>
      </c>
      <c r="B14649" s="15" t="s">
        <v>9</v>
      </c>
      <c r="C14649" s="16" t="s">
        <v>14892</v>
      </c>
      <c r="D14649" s="16" t="s">
        <v>14875</v>
      </c>
    </row>
    <row r="14650" customFormat="false" ht="68.65" hidden="false" customHeight="false" outlineLevel="0" collapsed="false">
      <c r="A14650" s="14" t="n">
        <v>14649</v>
      </c>
      <c r="B14650" s="15" t="s">
        <v>9</v>
      </c>
      <c r="C14650" s="16" t="s">
        <v>14893</v>
      </c>
      <c r="D14650" s="16" t="s">
        <v>14875</v>
      </c>
    </row>
    <row r="14651" customFormat="false" ht="68.65" hidden="false" customHeight="false" outlineLevel="0" collapsed="false">
      <c r="A14651" s="14" t="n">
        <v>14650</v>
      </c>
      <c r="B14651" s="15" t="s">
        <v>9</v>
      </c>
      <c r="C14651" s="16" t="s">
        <v>14894</v>
      </c>
      <c r="D14651" s="16" t="s">
        <v>14875</v>
      </c>
    </row>
    <row r="14652" customFormat="false" ht="68.65" hidden="false" customHeight="false" outlineLevel="0" collapsed="false">
      <c r="A14652" s="14" t="n">
        <v>14651</v>
      </c>
      <c r="B14652" s="15" t="s">
        <v>9</v>
      </c>
      <c r="C14652" s="16" t="s">
        <v>14895</v>
      </c>
      <c r="D14652" s="16" t="s">
        <v>14875</v>
      </c>
    </row>
    <row r="14653" customFormat="false" ht="68.65" hidden="false" customHeight="false" outlineLevel="0" collapsed="false">
      <c r="A14653" s="14" t="n">
        <v>14652</v>
      </c>
      <c r="B14653" s="15" t="s">
        <v>9</v>
      </c>
      <c r="C14653" s="16" t="s">
        <v>14896</v>
      </c>
      <c r="D14653" s="16" t="s">
        <v>14875</v>
      </c>
    </row>
    <row r="14654" customFormat="false" ht="68.65" hidden="false" customHeight="false" outlineLevel="0" collapsed="false">
      <c r="A14654" s="14" t="n">
        <v>14653</v>
      </c>
      <c r="B14654" s="15" t="s">
        <v>9</v>
      </c>
      <c r="C14654" s="16" t="s">
        <v>14897</v>
      </c>
      <c r="D14654" s="16" t="s">
        <v>14875</v>
      </c>
    </row>
    <row r="14655" customFormat="false" ht="68.65" hidden="false" customHeight="false" outlineLevel="0" collapsed="false">
      <c r="A14655" s="14" t="n">
        <v>14654</v>
      </c>
      <c r="B14655" s="15" t="s">
        <v>9</v>
      </c>
      <c r="C14655" s="16" t="s">
        <v>14898</v>
      </c>
      <c r="D14655" s="16" t="s">
        <v>14875</v>
      </c>
    </row>
    <row r="14656" customFormat="false" ht="68.65" hidden="false" customHeight="false" outlineLevel="0" collapsed="false">
      <c r="A14656" s="14" t="n">
        <v>14655</v>
      </c>
      <c r="B14656" s="15" t="s">
        <v>9</v>
      </c>
      <c r="C14656" s="16" t="s">
        <v>14899</v>
      </c>
      <c r="D14656" s="16" t="s">
        <v>14875</v>
      </c>
    </row>
    <row r="14657" customFormat="false" ht="68.65" hidden="false" customHeight="false" outlineLevel="0" collapsed="false">
      <c r="A14657" s="14" t="n">
        <v>14656</v>
      </c>
      <c r="B14657" s="15" t="s">
        <v>9</v>
      </c>
      <c r="C14657" s="16" t="s">
        <v>14900</v>
      </c>
      <c r="D14657" s="16" t="s">
        <v>14875</v>
      </c>
    </row>
    <row r="14658" customFormat="false" ht="68.65" hidden="false" customHeight="false" outlineLevel="0" collapsed="false">
      <c r="A14658" s="14" t="n">
        <v>14657</v>
      </c>
      <c r="B14658" s="15" t="s">
        <v>9</v>
      </c>
      <c r="C14658" s="16" t="s">
        <v>14901</v>
      </c>
      <c r="D14658" s="16" t="s">
        <v>14875</v>
      </c>
    </row>
    <row r="14659" customFormat="false" ht="68.65" hidden="false" customHeight="false" outlineLevel="0" collapsed="false">
      <c r="A14659" s="14" t="n">
        <v>14658</v>
      </c>
      <c r="B14659" s="15" t="s">
        <v>9</v>
      </c>
      <c r="C14659" s="16" t="s">
        <v>14902</v>
      </c>
      <c r="D14659" s="16" t="s">
        <v>14875</v>
      </c>
    </row>
    <row r="14660" customFormat="false" ht="68.65" hidden="false" customHeight="false" outlineLevel="0" collapsed="false">
      <c r="A14660" s="14" t="n">
        <v>14659</v>
      </c>
      <c r="B14660" s="15" t="s">
        <v>9</v>
      </c>
      <c r="C14660" s="16" t="s">
        <v>14903</v>
      </c>
      <c r="D14660" s="16" t="s">
        <v>14875</v>
      </c>
    </row>
    <row r="14661" customFormat="false" ht="68.65" hidden="false" customHeight="false" outlineLevel="0" collapsed="false">
      <c r="A14661" s="14" t="n">
        <v>14660</v>
      </c>
      <c r="B14661" s="15" t="s">
        <v>9</v>
      </c>
      <c r="C14661" s="16" t="s">
        <v>14904</v>
      </c>
      <c r="D14661" s="16" t="s">
        <v>14875</v>
      </c>
    </row>
    <row r="14662" customFormat="false" ht="68.65" hidden="false" customHeight="false" outlineLevel="0" collapsed="false">
      <c r="A14662" s="14" t="n">
        <v>14661</v>
      </c>
      <c r="B14662" s="15" t="s">
        <v>9</v>
      </c>
      <c r="C14662" s="16" t="s">
        <v>14905</v>
      </c>
      <c r="D14662" s="16" t="s">
        <v>14875</v>
      </c>
    </row>
    <row r="14663" customFormat="false" ht="68.65" hidden="false" customHeight="false" outlineLevel="0" collapsed="false">
      <c r="A14663" s="14" t="n">
        <v>14662</v>
      </c>
      <c r="B14663" s="15" t="s">
        <v>9</v>
      </c>
      <c r="C14663" s="16" t="s">
        <v>14906</v>
      </c>
      <c r="D14663" s="16" t="s">
        <v>14875</v>
      </c>
    </row>
    <row r="14664" customFormat="false" ht="68.65" hidden="false" customHeight="false" outlineLevel="0" collapsed="false">
      <c r="A14664" s="14" t="n">
        <v>14663</v>
      </c>
      <c r="B14664" s="15" t="s">
        <v>9</v>
      </c>
      <c r="C14664" s="16" t="s">
        <v>14907</v>
      </c>
      <c r="D14664" s="16" t="s">
        <v>14875</v>
      </c>
    </row>
    <row r="14665" customFormat="false" ht="68.65" hidden="false" customHeight="false" outlineLevel="0" collapsed="false">
      <c r="A14665" s="14" t="n">
        <v>14664</v>
      </c>
      <c r="B14665" s="15" t="s">
        <v>9</v>
      </c>
      <c r="C14665" s="16" t="s">
        <v>14908</v>
      </c>
      <c r="D14665" s="16" t="s">
        <v>14875</v>
      </c>
    </row>
    <row r="14666" customFormat="false" ht="68.65" hidden="false" customHeight="false" outlineLevel="0" collapsed="false">
      <c r="A14666" s="14" t="n">
        <v>14665</v>
      </c>
      <c r="B14666" s="15" t="s">
        <v>9</v>
      </c>
      <c r="C14666" s="16" t="s">
        <v>14909</v>
      </c>
      <c r="D14666" s="16" t="s">
        <v>14875</v>
      </c>
    </row>
    <row r="14667" customFormat="false" ht="68.65" hidden="false" customHeight="false" outlineLevel="0" collapsed="false">
      <c r="A14667" s="14" t="n">
        <v>14666</v>
      </c>
      <c r="B14667" s="15" t="s">
        <v>9</v>
      </c>
      <c r="C14667" s="16" t="s">
        <v>14910</v>
      </c>
      <c r="D14667" s="16" t="s">
        <v>14875</v>
      </c>
    </row>
    <row r="14668" customFormat="false" ht="68.65" hidden="false" customHeight="false" outlineLevel="0" collapsed="false">
      <c r="A14668" s="14" t="n">
        <v>14667</v>
      </c>
      <c r="B14668" s="15" t="s">
        <v>9</v>
      </c>
      <c r="C14668" s="16" t="s">
        <v>14911</v>
      </c>
      <c r="D14668" s="16" t="s">
        <v>14875</v>
      </c>
    </row>
    <row r="14669" customFormat="false" ht="68.65" hidden="false" customHeight="false" outlineLevel="0" collapsed="false">
      <c r="A14669" s="14" t="n">
        <v>14668</v>
      </c>
      <c r="B14669" s="15" t="s">
        <v>9</v>
      </c>
      <c r="C14669" s="16" t="s">
        <v>14912</v>
      </c>
      <c r="D14669" s="16" t="s">
        <v>14875</v>
      </c>
    </row>
    <row r="14670" customFormat="false" ht="68.65" hidden="false" customHeight="false" outlineLevel="0" collapsed="false">
      <c r="A14670" s="14" t="n">
        <v>14669</v>
      </c>
      <c r="B14670" s="15" t="s">
        <v>9</v>
      </c>
      <c r="C14670" s="16" t="s">
        <v>14913</v>
      </c>
      <c r="D14670" s="16" t="s">
        <v>14875</v>
      </c>
    </row>
    <row r="14671" customFormat="false" ht="68.65" hidden="false" customHeight="false" outlineLevel="0" collapsed="false">
      <c r="A14671" s="14" t="n">
        <v>14670</v>
      </c>
      <c r="B14671" s="15" t="s">
        <v>9</v>
      </c>
      <c r="C14671" s="16" t="s">
        <v>14914</v>
      </c>
      <c r="D14671" s="16" t="s">
        <v>14875</v>
      </c>
    </row>
    <row r="14672" customFormat="false" ht="68.65" hidden="false" customHeight="false" outlineLevel="0" collapsed="false">
      <c r="A14672" s="14" t="n">
        <v>14671</v>
      </c>
      <c r="B14672" s="15" t="s">
        <v>9</v>
      </c>
      <c r="C14672" s="16" t="s">
        <v>14915</v>
      </c>
      <c r="D14672" s="16" t="s">
        <v>14875</v>
      </c>
    </row>
    <row r="14673" customFormat="false" ht="68.65" hidden="false" customHeight="false" outlineLevel="0" collapsed="false">
      <c r="A14673" s="14" t="n">
        <v>14672</v>
      </c>
      <c r="B14673" s="15" t="s">
        <v>9</v>
      </c>
      <c r="C14673" s="16" t="s">
        <v>14916</v>
      </c>
      <c r="D14673" s="16" t="s">
        <v>14875</v>
      </c>
    </row>
    <row r="14674" customFormat="false" ht="68.65" hidden="false" customHeight="false" outlineLevel="0" collapsed="false">
      <c r="A14674" s="14" t="n">
        <v>14673</v>
      </c>
      <c r="B14674" s="15" t="s">
        <v>9</v>
      </c>
      <c r="C14674" s="16" t="s">
        <v>14917</v>
      </c>
      <c r="D14674" s="16" t="s">
        <v>14875</v>
      </c>
    </row>
    <row r="14675" customFormat="false" ht="68.65" hidden="false" customHeight="false" outlineLevel="0" collapsed="false">
      <c r="A14675" s="14" t="n">
        <v>14674</v>
      </c>
      <c r="B14675" s="15" t="s">
        <v>9</v>
      </c>
      <c r="C14675" s="16" t="s">
        <v>14918</v>
      </c>
      <c r="D14675" s="16" t="s">
        <v>14875</v>
      </c>
    </row>
    <row r="14676" customFormat="false" ht="68.65" hidden="false" customHeight="false" outlineLevel="0" collapsed="false">
      <c r="A14676" s="14" t="n">
        <v>14675</v>
      </c>
      <c r="B14676" s="15" t="s">
        <v>9</v>
      </c>
      <c r="C14676" s="16" t="s">
        <v>14919</v>
      </c>
      <c r="D14676" s="16" t="s">
        <v>14875</v>
      </c>
    </row>
    <row r="14677" customFormat="false" ht="68.65" hidden="false" customHeight="false" outlineLevel="0" collapsed="false">
      <c r="A14677" s="14" t="n">
        <v>14676</v>
      </c>
      <c r="B14677" s="15" t="s">
        <v>9</v>
      </c>
      <c r="C14677" s="16" t="s">
        <v>14920</v>
      </c>
      <c r="D14677" s="16" t="s">
        <v>14875</v>
      </c>
    </row>
    <row r="14678" customFormat="false" ht="68.65" hidden="false" customHeight="false" outlineLevel="0" collapsed="false">
      <c r="A14678" s="14" t="n">
        <v>14677</v>
      </c>
      <c r="B14678" s="15" t="s">
        <v>9</v>
      </c>
      <c r="C14678" s="16" t="s">
        <v>14921</v>
      </c>
      <c r="D14678" s="16" t="s">
        <v>14875</v>
      </c>
    </row>
    <row r="14679" customFormat="false" ht="68.65" hidden="false" customHeight="false" outlineLevel="0" collapsed="false">
      <c r="A14679" s="14" t="n">
        <v>14678</v>
      </c>
      <c r="B14679" s="15" t="s">
        <v>9</v>
      </c>
      <c r="C14679" s="16" t="s">
        <v>14922</v>
      </c>
      <c r="D14679" s="16" t="s">
        <v>14875</v>
      </c>
    </row>
    <row r="14680" customFormat="false" ht="68.65" hidden="false" customHeight="false" outlineLevel="0" collapsed="false">
      <c r="A14680" s="14" t="n">
        <v>14679</v>
      </c>
      <c r="B14680" s="15" t="s">
        <v>9</v>
      </c>
      <c r="C14680" s="16" t="s">
        <v>14923</v>
      </c>
      <c r="D14680" s="16" t="s">
        <v>14875</v>
      </c>
    </row>
    <row r="14681" customFormat="false" ht="68.65" hidden="false" customHeight="false" outlineLevel="0" collapsed="false">
      <c r="A14681" s="14" t="n">
        <v>14680</v>
      </c>
      <c r="B14681" s="15" t="s">
        <v>9</v>
      </c>
      <c r="C14681" s="16" t="s">
        <v>14924</v>
      </c>
      <c r="D14681" s="16" t="s">
        <v>14875</v>
      </c>
    </row>
    <row r="14682" customFormat="false" ht="68.65" hidden="false" customHeight="false" outlineLevel="0" collapsed="false">
      <c r="A14682" s="14" t="n">
        <v>14681</v>
      </c>
      <c r="B14682" s="15" t="s">
        <v>9</v>
      </c>
      <c r="C14682" s="16" t="s">
        <v>14925</v>
      </c>
      <c r="D14682" s="16" t="s">
        <v>14875</v>
      </c>
    </row>
    <row r="14683" customFormat="false" ht="68.65" hidden="false" customHeight="false" outlineLevel="0" collapsed="false">
      <c r="A14683" s="14" t="n">
        <v>14682</v>
      </c>
      <c r="B14683" s="15" t="s">
        <v>9</v>
      </c>
      <c r="C14683" s="16" t="s">
        <v>14926</v>
      </c>
      <c r="D14683" s="16" t="s">
        <v>14875</v>
      </c>
    </row>
    <row r="14684" customFormat="false" ht="68.65" hidden="false" customHeight="false" outlineLevel="0" collapsed="false">
      <c r="A14684" s="14" t="n">
        <v>14683</v>
      </c>
      <c r="B14684" s="15" t="s">
        <v>9</v>
      </c>
      <c r="C14684" s="16" t="s">
        <v>14927</v>
      </c>
      <c r="D14684" s="16" t="s">
        <v>14875</v>
      </c>
    </row>
    <row r="14685" customFormat="false" ht="68.65" hidden="false" customHeight="false" outlineLevel="0" collapsed="false">
      <c r="A14685" s="14" t="n">
        <v>14684</v>
      </c>
      <c r="B14685" s="15" t="s">
        <v>9</v>
      </c>
      <c r="C14685" s="16" t="s">
        <v>14928</v>
      </c>
      <c r="D14685" s="16" t="s">
        <v>14875</v>
      </c>
    </row>
    <row r="14686" customFormat="false" ht="68.65" hidden="false" customHeight="false" outlineLevel="0" collapsed="false">
      <c r="A14686" s="14" t="n">
        <v>14685</v>
      </c>
      <c r="B14686" s="15" t="s">
        <v>9</v>
      </c>
      <c r="C14686" s="16" t="s">
        <v>14929</v>
      </c>
      <c r="D14686" s="16" t="s">
        <v>14875</v>
      </c>
    </row>
    <row r="14687" customFormat="false" ht="68.65" hidden="false" customHeight="false" outlineLevel="0" collapsed="false">
      <c r="A14687" s="14" t="n">
        <v>14686</v>
      </c>
      <c r="B14687" s="15" t="s">
        <v>9</v>
      </c>
      <c r="C14687" s="16" t="s">
        <v>14930</v>
      </c>
      <c r="D14687" s="16" t="s">
        <v>14875</v>
      </c>
    </row>
    <row r="14688" customFormat="false" ht="68.65" hidden="false" customHeight="false" outlineLevel="0" collapsed="false">
      <c r="A14688" s="14" t="n">
        <v>14687</v>
      </c>
      <c r="B14688" s="15" t="s">
        <v>9</v>
      </c>
      <c r="C14688" s="16" t="s">
        <v>14931</v>
      </c>
      <c r="D14688" s="16" t="s">
        <v>14875</v>
      </c>
    </row>
    <row r="14689" customFormat="false" ht="68.65" hidden="false" customHeight="false" outlineLevel="0" collapsed="false">
      <c r="A14689" s="14" t="n">
        <v>14688</v>
      </c>
      <c r="B14689" s="15" t="s">
        <v>9</v>
      </c>
      <c r="C14689" s="16" t="s">
        <v>14932</v>
      </c>
      <c r="D14689" s="16" t="s">
        <v>14875</v>
      </c>
    </row>
    <row r="14690" customFormat="false" ht="68.65" hidden="false" customHeight="false" outlineLevel="0" collapsed="false">
      <c r="A14690" s="14" t="n">
        <v>14689</v>
      </c>
      <c r="B14690" s="15" t="s">
        <v>9</v>
      </c>
      <c r="C14690" s="16" t="s">
        <v>14933</v>
      </c>
      <c r="D14690" s="16" t="s">
        <v>14875</v>
      </c>
    </row>
    <row r="14691" customFormat="false" ht="68.65" hidden="false" customHeight="false" outlineLevel="0" collapsed="false">
      <c r="A14691" s="14" t="n">
        <v>14690</v>
      </c>
      <c r="B14691" s="15" t="s">
        <v>9</v>
      </c>
      <c r="C14691" s="16" t="s">
        <v>14934</v>
      </c>
      <c r="D14691" s="16" t="s">
        <v>14875</v>
      </c>
    </row>
    <row r="14692" customFormat="false" ht="68.65" hidden="false" customHeight="false" outlineLevel="0" collapsed="false">
      <c r="A14692" s="14" t="n">
        <v>14691</v>
      </c>
      <c r="B14692" s="15" t="s">
        <v>9</v>
      </c>
      <c r="C14692" s="16" t="s">
        <v>14935</v>
      </c>
      <c r="D14692" s="16" t="s">
        <v>14875</v>
      </c>
    </row>
    <row r="14693" customFormat="false" ht="68.65" hidden="false" customHeight="false" outlineLevel="0" collapsed="false">
      <c r="A14693" s="14" t="n">
        <v>14692</v>
      </c>
      <c r="B14693" s="15" t="s">
        <v>9</v>
      </c>
      <c r="C14693" s="16" t="s">
        <v>14936</v>
      </c>
      <c r="D14693" s="16" t="s">
        <v>14875</v>
      </c>
    </row>
    <row r="14694" customFormat="false" ht="68.65" hidden="false" customHeight="false" outlineLevel="0" collapsed="false">
      <c r="A14694" s="14" t="n">
        <v>14693</v>
      </c>
      <c r="B14694" s="15" t="s">
        <v>9</v>
      </c>
      <c r="C14694" s="16" t="s">
        <v>14937</v>
      </c>
      <c r="D14694" s="16" t="s">
        <v>14875</v>
      </c>
    </row>
    <row r="14695" customFormat="false" ht="68.65" hidden="false" customHeight="false" outlineLevel="0" collapsed="false">
      <c r="A14695" s="14" t="n">
        <v>14694</v>
      </c>
      <c r="B14695" s="15" t="s">
        <v>9</v>
      </c>
      <c r="C14695" s="16" t="s">
        <v>14938</v>
      </c>
      <c r="D14695" s="16" t="s">
        <v>14875</v>
      </c>
    </row>
    <row r="14696" customFormat="false" ht="68.65" hidden="false" customHeight="false" outlineLevel="0" collapsed="false">
      <c r="A14696" s="14" t="n">
        <v>14695</v>
      </c>
      <c r="B14696" s="15" t="s">
        <v>9</v>
      </c>
      <c r="C14696" s="16" t="s">
        <v>14939</v>
      </c>
      <c r="D14696" s="16" t="s">
        <v>14875</v>
      </c>
    </row>
    <row r="14697" customFormat="false" ht="68.65" hidden="false" customHeight="false" outlineLevel="0" collapsed="false">
      <c r="A14697" s="14" t="n">
        <v>14696</v>
      </c>
      <c r="B14697" s="15" t="s">
        <v>9</v>
      </c>
      <c r="C14697" s="16" t="s">
        <v>14940</v>
      </c>
      <c r="D14697" s="16" t="s">
        <v>14875</v>
      </c>
    </row>
    <row r="14698" customFormat="false" ht="68.65" hidden="false" customHeight="false" outlineLevel="0" collapsed="false">
      <c r="A14698" s="14" t="n">
        <v>14697</v>
      </c>
      <c r="B14698" s="15" t="s">
        <v>9</v>
      </c>
      <c r="C14698" s="16" t="s">
        <v>14941</v>
      </c>
      <c r="D14698" s="16" t="s">
        <v>14875</v>
      </c>
    </row>
    <row r="14699" customFormat="false" ht="68.65" hidden="false" customHeight="false" outlineLevel="0" collapsed="false">
      <c r="A14699" s="14" t="n">
        <v>14698</v>
      </c>
      <c r="B14699" s="15" t="s">
        <v>9</v>
      </c>
      <c r="C14699" s="16" t="s">
        <v>14942</v>
      </c>
      <c r="D14699" s="16" t="s">
        <v>14875</v>
      </c>
    </row>
    <row r="14700" customFormat="false" ht="68.65" hidden="false" customHeight="false" outlineLevel="0" collapsed="false">
      <c r="A14700" s="14" t="n">
        <v>14699</v>
      </c>
      <c r="B14700" s="15" t="s">
        <v>9</v>
      </c>
      <c r="C14700" s="16" t="s">
        <v>14943</v>
      </c>
      <c r="D14700" s="16" t="s">
        <v>14875</v>
      </c>
    </row>
    <row r="14701" customFormat="false" ht="68.65" hidden="false" customHeight="false" outlineLevel="0" collapsed="false">
      <c r="A14701" s="14" t="n">
        <v>14700</v>
      </c>
      <c r="B14701" s="15" t="s">
        <v>9</v>
      </c>
      <c r="C14701" s="16" t="s">
        <v>14944</v>
      </c>
      <c r="D14701" s="16" t="s">
        <v>14875</v>
      </c>
    </row>
    <row r="14702" customFormat="false" ht="68.65" hidden="false" customHeight="false" outlineLevel="0" collapsed="false">
      <c r="A14702" s="14" t="n">
        <v>14701</v>
      </c>
      <c r="B14702" s="15" t="s">
        <v>9</v>
      </c>
      <c r="C14702" s="16" t="s">
        <v>14945</v>
      </c>
      <c r="D14702" s="16" t="s">
        <v>14875</v>
      </c>
    </row>
    <row r="14703" customFormat="false" ht="68.65" hidden="false" customHeight="false" outlineLevel="0" collapsed="false">
      <c r="A14703" s="14" t="n">
        <v>14702</v>
      </c>
      <c r="B14703" s="15" t="s">
        <v>9</v>
      </c>
      <c r="C14703" s="16" t="s">
        <v>14946</v>
      </c>
      <c r="D14703" s="16" t="s">
        <v>14875</v>
      </c>
    </row>
    <row r="14704" customFormat="false" ht="68.65" hidden="false" customHeight="false" outlineLevel="0" collapsed="false">
      <c r="A14704" s="14" t="n">
        <v>14703</v>
      </c>
      <c r="B14704" s="15" t="s">
        <v>9</v>
      </c>
      <c r="C14704" s="16" t="s">
        <v>14947</v>
      </c>
      <c r="D14704" s="16" t="s">
        <v>14875</v>
      </c>
    </row>
    <row r="14705" customFormat="false" ht="68.65" hidden="false" customHeight="false" outlineLevel="0" collapsed="false">
      <c r="A14705" s="14" t="n">
        <v>14704</v>
      </c>
      <c r="B14705" s="15" t="s">
        <v>9</v>
      </c>
      <c r="C14705" s="16" t="s">
        <v>14948</v>
      </c>
      <c r="D14705" s="16" t="s">
        <v>14875</v>
      </c>
    </row>
    <row r="14706" customFormat="false" ht="68.65" hidden="false" customHeight="false" outlineLevel="0" collapsed="false">
      <c r="A14706" s="14" t="n">
        <v>14705</v>
      </c>
      <c r="B14706" s="15" t="s">
        <v>9</v>
      </c>
      <c r="C14706" s="16" t="s">
        <v>14949</v>
      </c>
      <c r="D14706" s="16" t="s">
        <v>14875</v>
      </c>
    </row>
    <row r="14707" customFormat="false" ht="68.65" hidden="false" customHeight="false" outlineLevel="0" collapsed="false">
      <c r="A14707" s="14" t="n">
        <v>14706</v>
      </c>
      <c r="B14707" s="15" t="s">
        <v>9</v>
      </c>
      <c r="C14707" s="16" t="s">
        <v>14950</v>
      </c>
      <c r="D14707" s="16" t="s">
        <v>14875</v>
      </c>
    </row>
    <row r="14708" customFormat="false" ht="68.65" hidden="false" customHeight="false" outlineLevel="0" collapsed="false">
      <c r="A14708" s="14" t="n">
        <v>14707</v>
      </c>
      <c r="B14708" s="15" t="s">
        <v>9</v>
      </c>
      <c r="C14708" s="16" t="s">
        <v>14951</v>
      </c>
      <c r="D14708" s="16" t="s">
        <v>14875</v>
      </c>
    </row>
    <row r="14709" customFormat="false" ht="68.65" hidden="false" customHeight="false" outlineLevel="0" collapsed="false">
      <c r="A14709" s="14" t="n">
        <v>14708</v>
      </c>
      <c r="B14709" s="15" t="s">
        <v>9</v>
      </c>
      <c r="C14709" s="16" t="s">
        <v>14952</v>
      </c>
      <c r="D14709" s="16" t="s">
        <v>14875</v>
      </c>
    </row>
    <row r="14710" customFormat="false" ht="68.65" hidden="false" customHeight="false" outlineLevel="0" collapsed="false">
      <c r="A14710" s="14" t="n">
        <v>14709</v>
      </c>
      <c r="B14710" s="15" t="s">
        <v>9</v>
      </c>
      <c r="C14710" s="16" t="s">
        <v>14953</v>
      </c>
      <c r="D14710" s="16" t="s">
        <v>14875</v>
      </c>
    </row>
    <row r="14711" customFormat="false" ht="68.65" hidden="false" customHeight="false" outlineLevel="0" collapsed="false">
      <c r="A14711" s="14" t="n">
        <v>14710</v>
      </c>
      <c r="B14711" s="15" t="s">
        <v>9</v>
      </c>
      <c r="C14711" s="16" t="s">
        <v>14954</v>
      </c>
      <c r="D14711" s="16" t="s">
        <v>14875</v>
      </c>
    </row>
    <row r="14712" customFormat="false" ht="68.65" hidden="false" customHeight="false" outlineLevel="0" collapsed="false">
      <c r="A14712" s="14" t="n">
        <v>14711</v>
      </c>
      <c r="B14712" s="15" t="s">
        <v>9</v>
      </c>
      <c r="C14712" s="16" t="s">
        <v>14955</v>
      </c>
      <c r="D14712" s="16" t="s">
        <v>14875</v>
      </c>
    </row>
    <row r="14713" customFormat="false" ht="15" hidden="false" customHeight="false" outlineLevel="0" collapsed="false">
      <c r="A14713" s="14" t="n">
        <v>14712</v>
      </c>
      <c r="B14713" s="15" t="s">
        <v>9</v>
      </c>
      <c r="C14713" s="16" t="s">
        <v>14956</v>
      </c>
      <c r="D14713" s="16" t="s">
        <v>14957</v>
      </c>
    </row>
    <row r="14714" customFormat="false" ht="15" hidden="false" customHeight="false" outlineLevel="0" collapsed="false">
      <c r="A14714" s="14" t="n">
        <v>14713</v>
      </c>
      <c r="B14714" s="15" t="s">
        <v>9</v>
      </c>
      <c r="C14714" s="16" t="s">
        <v>14958</v>
      </c>
      <c r="D14714" s="16" t="s">
        <v>14957</v>
      </c>
    </row>
    <row r="14715" customFormat="false" ht="15" hidden="false" customHeight="false" outlineLevel="0" collapsed="false">
      <c r="A14715" s="14" t="n">
        <v>14714</v>
      </c>
      <c r="B14715" s="15" t="s">
        <v>9</v>
      </c>
      <c r="C14715" s="16" t="s">
        <v>14959</v>
      </c>
      <c r="D14715" s="16" t="s">
        <v>14957</v>
      </c>
    </row>
    <row r="14716" customFormat="false" ht="15" hidden="false" customHeight="false" outlineLevel="0" collapsed="false">
      <c r="A14716" s="14" t="n">
        <v>14715</v>
      </c>
      <c r="B14716" s="15" t="s">
        <v>9</v>
      </c>
      <c r="C14716" s="16" t="s">
        <v>14960</v>
      </c>
      <c r="D14716" s="16" t="s">
        <v>14957</v>
      </c>
    </row>
    <row r="14717" customFormat="false" ht="15" hidden="false" customHeight="false" outlineLevel="0" collapsed="false">
      <c r="A14717" s="14" t="n">
        <v>14716</v>
      </c>
      <c r="B14717" s="15" t="s">
        <v>9</v>
      </c>
      <c r="C14717" s="16" t="s">
        <v>14961</v>
      </c>
      <c r="D14717" s="16" t="s">
        <v>14957</v>
      </c>
    </row>
    <row r="14718" customFormat="false" ht="15" hidden="false" customHeight="false" outlineLevel="0" collapsed="false">
      <c r="A14718" s="14" t="n">
        <v>14717</v>
      </c>
      <c r="B14718" s="15" t="s">
        <v>9</v>
      </c>
      <c r="C14718" s="16" t="s">
        <v>14962</v>
      </c>
      <c r="D14718" s="16" t="s">
        <v>14957</v>
      </c>
    </row>
    <row r="14719" customFormat="false" ht="15" hidden="false" customHeight="false" outlineLevel="0" collapsed="false">
      <c r="A14719" s="14" t="n">
        <v>14718</v>
      </c>
      <c r="B14719" s="15" t="s">
        <v>9</v>
      </c>
      <c r="C14719" s="16" t="s">
        <v>14963</v>
      </c>
      <c r="D14719" s="16" t="s">
        <v>14957</v>
      </c>
    </row>
    <row r="14720" customFormat="false" ht="15" hidden="false" customHeight="false" outlineLevel="0" collapsed="false">
      <c r="A14720" s="14" t="n">
        <v>14719</v>
      </c>
      <c r="B14720" s="15" t="s">
        <v>9</v>
      </c>
      <c r="C14720" s="16" t="s">
        <v>14964</v>
      </c>
      <c r="D14720" s="16" t="s">
        <v>14957</v>
      </c>
    </row>
    <row r="14721" customFormat="false" ht="15" hidden="false" customHeight="false" outlineLevel="0" collapsed="false">
      <c r="A14721" s="14" t="n">
        <v>14720</v>
      </c>
      <c r="B14721" s="15" t="s">
        <v>9</v>
      </c>
      <c r="C14721" s="16" t="s">
        <v>14965</v>
      </c>
      <c r="D14721" s="16" t="s">
        <v>14957</v>
      </c>
    </row>
    <row r="14722" customFormat="false" ht="15" hidden="false" customHeight="false" outlineLevel="0" collapsed="false">
      <c r="A14722" s="14" t="n">
        <v>14721</v>
      </c>
      <c r="B14722" s="15" t="s">
        <v>9</v>
      </c>
      <c r="C14722" s="16" t="s">
        <v>14966</v>
      </c>
      <c r="D14722" s="16" t="s">
        <v>14957</v>
      </c>
    </row>
    <row r="14723" customFormat="false" ht="15" hidden="false" customHeight="false" outlineLevel="0" collapsed="false">
      <c r="A14723" s="14" t="n">
        <v>14722</v>
      </c>
      <c r="B14723" s="15" t="s">
        <v>9</v>
      </c>
      <c r="C14723" s="16" t="s">
        <v>14967</v>
      </c>
      <c r="D14723" s="16" t="s">
        <v>14957</v>
      </c>
    </row>
    <row r="14724" customFormat="false" ht="15" hidden="false" customHeight="false" outlineLevel="0" collapsed="false">
      <c r="A14724" s="14" t="n">
        <v>14723</v>
      </c>
      <c r="B14724" s="15" t="s">
        <v>9</v>
      </c>
      <c r="C14724" s="16" t="s">
        <v>14968</v>
      </c>
      <c r="D14724" s="16" t="s">
        <v>14957</v>
      </c>
    </row>
    <row r="14725" customFormat="false" ht="15" hidden="false" customHeight="false" outlineLevel="0" collapsed="false">
      <c r="A14725" s="14" t="n">
        <v>14724</v>
      </c>
      <c r="B14725" s="15" t="s">
        <v>9</v>
      </c>
      <c r="C14725" s="16" t="s">
        <v>14969</v>
      </c>
      <c r="D14725" s="16" t="s">
        <v>14957</v>
      </c>
    </row>
    <row r="14726" customFormat="false" ht="15" hidden="false" customHeight="false" outlineLevel="0" collapsed="false">
      <c r="A14726" s="14" t="n">
        <v>14725</v>
      </c>
      <c r="B14726" s="15" t="s">
        <v>9</v>
      </c>
      <c r="C14726" s="16" t="s">
        <v>14970</v>
      </c>
      <c r="D14726" s="16" t="s">
        <v>14957</v>
      </c>
    </row>
    <row r="14727" customFormat="false" ht="15" hidden="false" customHeight="false" outlineLevel="0" collapsed="false">
      <c r="A14727" s="14" t="n">
        <v>14726</v>
      </c>
      <c r="B14727" s="15" t="s">
        <v>9</v>
      </c>
      <c r="C14727" s="16" t="s">
        <v>14971</v>
      </c>
      <c r="D14727" s="16" t="s">
        <v>14957</v>
      </c>
    </row>
    <row r="14728" customFormat="false" ht="15" hidden="false" customHeight="false" outlineLevel="0" collapsed="false">
      <c r="A14728" s="14" t="n">
        <v>14727</v>
      </c>
      <c r="B14728" s="15" t="s">
        <v>9</v>
      </c>
      <c r="C14728" s="16" t="s">
        <v>14972</v>
      </c>
      <c r="D14728" s="16" t="s">
        <v>14957</v>
      </c>
    </row>
    <row r="14729" customFormat="false" ht="15" hidden="false" customHeight="false" outlineLevel="0" collapsed="false">
      <c r="A14729" s="14" t="n">
        <v>14728</v>
      </c>
      <c r="B14729" s="15" t="s">
        <v>9</v>
      </c>
      <c r="C14729" s="16" t="s">
        <v>14973</v>
      </c>
      <c r="D14729" s="16" t="s">
        <v>14957</v>
      </c>
    </row>
    <row r="14730" customFormat="false" ht="15" hidden="false" customHeight="false" outlineLevel="0" collapsed="false">
      <c r="A14730" s="14" t="n">
        <v>14729</v>
      </c>
      <c r="B14730" s="15" t="s">
        <v>9</v>
      </c>
      <c r="C14730" s="16" t="s">
        <v>14974</v>
      </c>
      <c r="D14730" s="16" t="s">
        <v>14957</v>
      </c>
    </row>
    <row r="14731" customFormat="false" ht="15" hidden="false" customHeight="false" outlineLevel="0" collapsed="false">
      <c r="A14731" s="14" t="n">
        <v>14730</v>
      </c>
      <c r="B14731" s="15" t="s">
        <v>9</v>
      </c>
      <c r="C14731" s="16" t="s">
        <v>14975</v>
      </c>
      <c r="D14731" s="16" t="s">
        <v>14957</v>
      </c>
    </row>
    <row r="14732" customFormat="false" ht="15" hidden="false" customHeight="false" outlineLevel="0" collapsed="false">
      <c r="A14732" s="14" t="n">
        <v>14731</v>
      </c>
      <c r="B14732" s="15" t="s">
        <v>9</v>
      </c>
      <c r="C14732" s="16" t="s">
        <v>14976</v>
      </c>
      <c r="D14732" s="16" t="s">
        <v>14957</v>
      </c>
    </row>
    <row r="14733" customFormat="false" ht="15" hidden="false" customHeight="false" outlineLevel="0" collapsed="false">
      <c r="A14733" s="14" t="n">
        <v>14732</v>
      </c>
      <c r="B14733" s="15" t="s">
        <v>9</v>
      </c>
      <c r="C14733" s="16" t="s">
        <v>14977</v>
      </c>
      <c r="D14733" s="16" t="s">
        <v>14957</v>
      </c>
    </row>
    <row r="14734" customFormat="false" ht="15" hidden="false" customHeight="false" outlineLevel="0" collapsed="false">
      <c r="A14734" s="14" t="n">
        <v>14733</v>
      </c>
      <c r="B14734" s="15" t="s">
        <v>9</v>
      </c>
      <c r="C14734" s="16" t="s">
        <v>14978</v>
      </c>
      <c r="D14734" s="16" t="s">
        <v>14957</v>
      </c>
    </row>
    <row r="14735" customFormat="false" ht="15" hidden="false" customHeight="false" outlineLevel="0" collapsed="false">
      <c r="A14735" s="14" t="n">
        <v>14734</v>
      </c>
      <c r="B14735" s="15" t="s">
        <v>9</v>
      </c>
      <c r="C14735" s="16" t="s">
        <v>14979</v>
      </c>
      <c r="D14735" s="16" t="s">
        <v>14957</v>
      </c>
    </row>
    <row r="14736" customFormat="false" ht="15" hidden="false" customHeight="false" outlineLevel="0" collapsed="false">
      <c r="A14736" s="14" t="n">
        <v>14735</v>
      </c>
      <c r="B14736" s="15" t="s">
        <v>9</v>
      </c>
      <c r="C14736" s="16" t="s">
        <v>14980</v>
      </c>
      <c r="D14736" s="16" t="s">
        <v>14957</v>
      </c>
    </row>
    <row r="14737" customFormat="false" ht="15" hidden="false" customHeight="false" outlineLevel="0" collapsed="false">
      <c r="A14737" s="14" t="n">
        <v>14736</v>
      </c>
      <c r="B14737" s="15" t="s">
        <v>9</v>
      </c>
      <c r="C14737" s="16" t="s">
        <v>14981</v>
      </c>
      <c r="D14737" s="16" t="s">
        <v>14957</v>
      </c>
    </row>
    <row r="14738" customFormat="false" ht="15" hidden="false" customHeight="false" outlineLevel="0" collapsed="false">
      <c r="A14738" s="14" t="n">
        <v>14737</v>
      </c>
      <c r="B14738" s="15" t="s">
        <v>9</v>
      </c>
      <c r="C14738" s="16" t="s">
        <v>14982</v>
      </c>
      <c r="D14738" s="16" t="s">
        <v>14957</v>
      </c>
    </row>
    <row r="14739" customFormat="false" ht="15" hidden="false" customHeight="false" outlineLevel="0" collapsed="false">
      <c r="A14739" s="14" t="n">
        <v>14738</v>
      </c>
      <c r="B14739" s="15" t="s">
        <v>9</v>
      </c>
      <c r="C14739" s="16" t="s">
        <v>14983</v>
      </c>
      <c r="D14739" s="16" t="s">
        <v>14957</v>
      </c>
    </row>
    <row r="14740" customFormat="false" ht="15" hidden="false" customHeight="false" outlineLevel="0" collapsed="false">
      <c r="A14740" s="14" t="n">
        <v>14739</v>
      </c>
      <c r="B14740" s="15" t="s">
        <v>9</v>
      </c>
      <c r="C14740" s="16" t="s">
        <v>14984</v>
      </c>
      <c r="D14740" s="16" t="s">
        <v>14957</v>
      </c>
    </row>
    <row r="14741" customFormat="false" ht="15" hidden="false" customHeight="false" outlineLevel="0" collapsed="false">
      <c r="A14741" s="14" t="n">
        <v>14740</v>
      </c>
      <c r="B14741" s="15" t="s">
        <v>9</v>
      </c>
      <c r="C14741" s="16" t="s">
        <v>14985</v>
      </c>
      <c r="D14741" s="16" t="s">
        <v>14957</v>
      </c>
    </row>
    <row r="14742" customFormat="false" ht="23.85" hidden="false" customHeight="false" outlineLevel="0" collapsed="false">
      <c r="A14742" s="14" t="n">
        <v>14741</v>
      </c>
      <c r="B14742" s="15" t="s">
        <v>9</v>
      </c>
      <c r="C14742" s="16" t="s">
        <v>14986</v>
      </c>
      <c r="D14742" s="16" t="s">
        <v>14957</v>
      </c>
    </row>
    <row r="14743" customFormat="false" ht="15" hidden="false" customHeight="false" outlineLevel="0" collapsed="false">
      <c r="A14743" s="14" t="n">
        <v>14742</v>
      </c>
      <c r="B14743" s="15" t="s">
        <v>9</v>
      </c>
      <c r="C14743" s="16" t="s">
        <v>14987</v>
      </c>
      <c r="D14743" s="16" t="s">
        <v>14957</v>
      </c>
    </row>
    <row r="14744" customFormat="false" ht="15" hidden="false" customHeight="false" outlineLevel="0" collapsed="false">
      <c r="A14744" s="14" t="n">
        <v>14743</v>
      </c>
      <c r="B14744" s="15" t="s">
        <v>9</v>
      </c>
      <c r="C14744" s="16" t="s">
        <v>14988</v>
      </c>
      <c r="D14744" s="16" t="s">
        <v>14957</v>
      </c>
    </row>
    <row r="14745" customFormat="false" ht="15" hidden="false" customHeight="false" outlineLevel="0" collapsed="false">
      <c r="A14745" s="14" t="n">
        <v>14744</v>
      </c>
      <c r="B14745" s="15" t="s">
        <v>9</v>
      </c>
      <c r="C14745" s="16" t="s">
        <v>14989</v>
      </c>
      <c r="D14745" s="16" t="s">
        <v>14957</v>
      </c>
    </row>
    <row r="14746" customFormat="false" ht="15" hidden="false" customHeight="false" outlineLevel="0" collapsed="false">
      <c r="A14746" s="14" t="n">
        <v>14745</v>
      </c>
      <c r="B14746" s="15" t="s">
        <v>9</v>
      </c>
      <c r="C14746" s="16" t="s">
        <v>14990</v>
      </c>
      <c r="D14746" s="16" t="s">
        <v>14957</v>
      </c>
    </row>
    <row r="14747" customFormat="false" ht="15" hidden="false" customHeight="false" outlineLevel="0" collapsed="false">
      <c r="A14747" s="14" t="n">
        <v>14746</v>
      </c>
      <c r="B14747" s="15" t="s">
        <v>9</v>
      </c>
      <c r="C14747" s="16" t="s">
        <v>14991</v>
      </c>
      <c r="D14747" s="16" t="s">
        <v>14957</v>
      </c>
    </row>
    <row r="14748" customFormat="false" ht="23.85" hidden="false" customHeight="false" outlineLevel="0" collapsed="false">
      <c r="A14748" s="14" t="n">
        <v>14747</v>
      </c>
      <c r="B14748" s="15" t="s">
        <v>9</v>
      </c>
      <c r="C14748" s="16" t="s">
        <v>14992</v>
      </c>
      <c r="D14748" s="16" t="s">
        <v>14957</v>
      </c>
    </row>
    <row r="14749" customFormat="false" ht="15" hidden="false" customHeight="false" outlineLevel="0" collapsed="false">
      <c r="A14749" s="14" t="n">
        <v>14748</v>
      </c>
      <c r="B14749" s="15" t="s">
        <v>9</v>
      </c>
      <c r="C14749" s="16" t="s">
        <v>14993</v>
      </c>
      <c r="D14749" s="16" t="s">
        <v>14957</v>
      </c>
    </row>
    <row r="14750" customFormat="false" ht="15" hidden="false" customHeight="false" outlineLevel="0" collapsed="false">
      <c r="A14750" s="14" t="n">
        <v>14749</v>
      </c>
      <c r="B14750" s="15" t="s">
        <v>9</v>
      </c>
      <c r="C14750" s="16" t="s">
        <v>14994</v>
      </c>
      <c r="D14750" s="16" t="s">
        <v>14957</v>
      </c>
    </row>
    <row r="14751" customFormat="false" ht="15" hidden="false" customHeight="false" outlineLevel="0" collapsed="false">
      <c r="A14751" s="14" t="n">
        <v>14750</v>
      </c>
      <c r="B14751" s="15" t="s">
        <v>9</v>
      </c>
      <c r="C14751" s="16" t="s">
        <v>14995</v>
      </c>
      <c r="D14751" s="16" t="s">
        <v>14957</v>
      </c>
    </row>
    <row r="14752" customFormat="false" ht="15" hidden="false" customHeight="false" outlineLevel="0" collapsed="false">
      <c r="A14752" s="14" t="n">
        <v>14751</v>
      </c>
      <c r="B14752" s="15" t="s">
        <v>9</v>
      </c>
      <c r="C14752" s="16" t="s">
        <v>14996</v>
      </c>
      <c r="D14752" s="16" t="s">
        <v>14957</v>
      </c>
    </row>
    <row r="14753" customFormat="false" ht="15" hidden="false" customHeight="false" outlineLevel="0" collapsed="false">
      <c r="A14753" s="14" t="n">
        <v>14752</v>
      </c>
      <c r="B14753" s="15" t="s">
        <v>9</v>
      </c>
      <c r="C14753" s="16" t="s">
        <v>14997</v>
      </c>
      <c r="D14753" s="16" t="s">
        <v>14957</v>
      </c>
    </row>
    <row r="14754" customFormat="false" ht="15" hidden="false" customHeight="false" outlineLevel="0" collapsed="false">
      <c r="A14754" s="14" t="n">
        <v>14753</v>
      </c>
      <c r="B14754" s="15" t="s">
        <v>9</v>
      </c>
      <c r="C14754" s="16" t="s">
        <v>14998</v>
      </c>
      <c r="D14754" s="16" t="s">
        <v>14957</v>
      </c>
    </row>
    <row r="14755" customFormat="false" ht="15" hidden="false" customHeight="false" outlineLevel="0" collapsed="false">
      <c r="A14755" s="14" t="n">
        <v>14754</v>
      </c>
      <c r="B14755" s="15" t="s">
        <v>9</v>
      </c>
      <c r="C14755" s="16" t="s">
        <v>14999</v>
      </c>
      <c r="D14755" s="16" t="s">
        <v>14957</v>
      </c>
    </row>
    <row r="14756" customFormat="false" ht="15" hidden="false" customHeight="false" outlineLevel="0" collapsed="false">
      <c r="A14756" s="14" t="n">
        <v>14755</v>
      </c>
      <c r="B14756" s="15" t="s">
        <v>9</v>
      </c>
      <c r="C14756" s="16" t="s">
        <v>15000</v>
      </c>
      <c r="D14756" s="16" t="s">
        <v>14957</v>
      </c>
    </row>
    <row r="14757" customFormat="false" ht="15" hidden="false" customHeight="false" outlineLevel="0" collapsed="false">
      <c r="A14757" s="14" t="n">
        <v>14756</v>
      </c>
      <c r="B14757" s="15" t="s">
        <v>9</v>
      </c>
      <c r="C14757" s="16" t="s">
        <v>15001</v>
      </c>
      <c r="D14757" s="16" t="s">
        <v>14957</v>
      </c>
    </row>
    <row r="14758" customFormat="false" ht="15" hidden="false" customHeight="false" outlineLevel="0" collapsed="false">
      <c r="A14758" s="14" t="n">
        <v>14757</v>
      </c>
      <c r="B14758" s="15" t="s">
        <v>9</v>
      </c>
      <c r="C14758" s="16" t="s">
        <v>15002</v>
      </c>
      <c r="D14758" s="16" t="s">
        <v>14957</v>
      </c>
    </row>
    <row r="14759" customFormat="false" ht="15" hidden="false" customHeight="false" outlineLevel="0" collapsed="false">
      <c r="A14759" s="14" t="n">
        <v>14758</v>
      </c>
      <c r="B14759" s="15" t="s">
        <v>9</v>
      </c>
      <c r="C14759" s="16" t="s">
        <v>15003</v>
      </c>
      <c r="D14759" s="16" t="s">
        <v>14957</v>
      </c>
    </row>
    <row r="14760" customFormat="false" ht="15" hidden="false" customHeight="false" outlineLevel="0" collapsed="false">
      <c r="A14760" s="14" t="n">
        <v>14759</v>
      </c>
      <c r="B14760" s="15" t="s">
        <v>9</v>
      </c>
      <c r="C14760" s="16" t="s">
        <v>15004</v>
      </c>
      <c r="D14760" s="16" t="s">
        <v>14957</v>
      </c>
    </row>
    <row r="14761" customFormat="false" ht="15" hidden="false" customHeight="false" outlineLevel="0" collapsed="false">
      <c r="A14761" s="14" t="n">
        <v>14760</v>
      </c>
      <c r="B14761" s="15" t="s">
        <v>9</v>
      </c>
      <c r="C14761" s="16" t="s">
        <v>15005</v>
      </c>
      <c r="D14761" s="16" t="s">
        <v>14957</v>
      </c>
    </row>
    <row r="14762" customFormat="false" ht="15" hidden="false" customHeight="false" outlineLevel="0" collapsed="false">
      <c r="A14762" s="14" t="n">
        <v>14761</v>
      </c>
      <c r="B14762" s="15" t="s">
        <v>9</v>
      </c>
      <c r="C14762" s="16" t="s">
        <v>15006</v>
      </c>
      <c r="D14762" s="16" t="s">
        <v>14957</v>
      </c>
    </row>
    <row r="14763" customFormat="false" ht="23.85" hidden="false" customHeight="false" outlineLevel="0" collapsed="false">
      <c r="A14763" s="14" t="n">
        <v>14762</v>
      </c>
      <c r="B14763" s="15" t="s">
        <v>9</v>
      </c>
      <c r="C14763" s="16" t="s">
        <v>15007</v>
      </c>
      <c r="D14763" s="16" t="s">
        <v>14957</v>
      </c>
    </row>
    <row r="14764" customFormat="false" ht="15" hidden="false" customHeight="false" outlineLevel="0" collapsed="false">
      <c r="A14764" s="14" t="n">
        <v>14763</v>
      </c>
      <c r="B14764" s="15" t="s">
        <v>9</v>
      </c>
      <c r="C14764" s="16" t="s">
        <v>15008</v>
      </c>
      <c r="D14764" s="16" t="s">
        <v>14957</v>
      </c>
    </row>
    <row r="14765" customFormat="false" ht="23.85" hidden="false" customHeight="false" outlineLevel="0" collapsed="false">
      <c r="A14765" s="14" t="n">
        <v>14764</v>
      </c>
      <c r="B14765" s="15" t="s">
        <v>9</v>
      </c>
      <c r="C14765" s="16" t="s">
        <v>15009</v>
      </c>
      <c r="D14765" s="16" t="s">
        <v>14957</v>
      </c>
    </row>
    <row r="14766" customFormat="false" ht="15" hidden="false" customHeight="false" outlineLevel="0" collapsed="false">
      <c r="A14766" s="14" t="n">
        <v>14765</v>
      </c>
      <c r="B14766" s="15" t="s">
        <v>9</v>
      </c>
      <c r="C14766" s="16" t="s">
        <v>15010</v>
      </c>
      <c r="D14766" s="16" t="s">
        <v>14957</v>
      </c>
    </row>
    <row r="14767" customFormat="false" ht="15" hidden="false" customHeight="false" outlineLevel="0" collapsed="false">
      <c r="A14767" s="14" t="n">
        <v>14766</v>
      </c>
      <c r="B14767" s="15" t="s">
        <v>9</v>
      </c>
      <c r="C14767" s="16" t="s">
        <v>15011</v>
      </c>
      <c r="D14767" s="16" t="s">
        <v>14957</v>
      </c>
    </row>
    <row r="14768" customFormat="false" ht="15" hidden="false" customHeight="false" outlineLevel="0" collapsed="false">
      <c r="A14768" s="14" t="n">
        <v>14767</v>
      </c>
      <c r="B14768" s="15" t="s">
        <v>9</v>
      </c>
      <c r="C14768" s="16" t="s">
        <v>15012</v>
      </c>
      <c r="D14768" s="16" t="s">
        <v>14957</v>
      </c>
    </row>
    <row r="14769" customFormat="false" ht="15" hidden="false" customHeight="false" outlineLevel="0" collapsed="false">
      <c r="A14769" s="14" t="n">
        <v>14768</v>
      </c>
      <c r="B14769" s="15" t="s">
        <v>9</v>
      </c>
      <c r="C14769" s="16" t="s">
        <v>15013</v>
      </c>
      <c r="D14769" s="16" t="s">
        <v>14957</v>
      </c>
    </row>
    <row r="14770" customFormat="false" ht="15" hidden="false" customHeight="false" outlineLevel="0" collapsed="false">
      <c r="A14770" s="14" t="n">
        <v>14769</v>
      </c>
      <c r="B14770" s="15" t="s">
        <v>9</v>
      </c>
      <c r="C14770" s="16" t="s">
        <v>15014</v>
      </c>
      <c r="D14770" s="16" t="s">
        <v>14957</v>
      </c>
    </row>
    <row r="14771" customFormat="false" ht="15" hidden="false" customHeight="false" outlineLevel="0" collapsed="false">
      <c r="A14771" s="14" t="n">
        <v>14770</v>
      </c>
      <c r="B14771" s="15" t="s">
        <v>9</v>
      </c>
      <c r="C14771" s="16" t="s">
        <v>15015</v>
      </c>
      <c r="D14771" s="16" t="s">
        <v>14957</v>
      </c>
    </row>
    <row r="14772" customFormat="false" ht="23.85" hidden="false" customHeight="false" outlineLevel="0" collapsed="false">
      <c r="A14772" s="14" t="n">
        <v>14771</v>
      </c>
      <c r="B14772" s="15" t="s">
        <v>9</v>
      </c>
      <c r="C14772" s="16" t="s">
        <v>15016</v>
      </c>
      <c r="D14772" s="16" t="s">
        <v>14957</v>
      </c>
    </row>
    <row r="14773" customFormat="false" ht="23.85" hidden="false" customHeight="false" outlineLevel="0" collapsed="false">
      <c r="A14773" s="14" t="n">
        <v>14772</v>
      </c>
      <c r="B14773" s="15" t="s">
        <v>9</v>
      </c>
      <c r="C14773" s="16" t="s">
        <v>15017</v>
      </c>
      <c r="D14773" s="16" t="s">
        <v>14957</v>
      </c>
    </row>
    <row r="14774" customFormat="false" ht="15" hidden="false" customHeight="false" outlineLevel="0" collapsed="false">
      <c r="A14774" s="14" t="n">
        <v>14773</v>
      </c>
      <c r="B14774" s="15" t="s">
        <v>9</v>
      </c>
      <c r="C14774" s="16" t="s">
        <v>15018</v>
      </c>
      <c r="D14774" s="16" t="s">
        <v>14957</v>
      </c>
    </row>
    <row r="14775" customFormat="false" ht="23.85" hidden="false" customHeight="false" outlineLevel="0" collapsed="false">
      <c r="A14775" s="14" t="n">
        <v>14774</v>
      </c>
      <c r="B14775" s="15" t="s">
        <v>9</v>
      </c>
      <c r="C14775" s="16" t="s">
        <v>15019</v>
      </c>
      <c r="D14775" s="16" t="s">
        <v>14957</v>
      </c>
    </row>
    <row r="14776" customFormat="false" ht="15" hidden="false" customHeight="false" outlineLevel="0" collapsed="false">
      <c r="A14776" s="14" t="n">
        <v>14775</v>
      </c>
      <c r="B14776" s="15" t="s">
        <v>9</v>
      </c>
      <c r="C14776" s="16" t="s">
        <v>15020</v>
      </c>
      <c r="D14776" s="16" t="s">
        <v>14957</v>
      </c>
    </row>
    <row r="14777" customFormat="false" ht="15" hidden="false" customHeight="false" outlineLevel="0" collapsed="false">
      <c r="A14777" s="14" t="n">
        <v>14776</v>
      </c>
      <c r="B14777" s="15" t="s">
        <v>9</v>
      </c>
      <c r="C14777" s="16" t="s">
        <v>15021</v>
      </c>
      <c r="D14777" s="16" t="s">
        <v>14957</v>
      </c>
    </row>
    <row r="14778" customFormat="false" ht="15" hidden="false" customHeight="false" outlineLevel="0" collapsed="false">
      <c r="A14778" s="14" t="n">
        <v>14777</v>
      </c>
      <c r="B14778" s="15" t="s">
        <v>9</v>
      </c>
      <c r="C14778" s="16" t="s">
        <v>15022</v>
      </c>
      <c r="D14778" s="16" t="s">
        <v>14957</v>
      </c>
    </row>
    <row r="14779" customFormat="false" ht="15" hidden="false" customHeight="false" outlineLevel="0" collapsed="false">
      <c r="A14779" s="14" t="n">
        <v>14778</v>
      </c>
      <c r="B14779" s="15" t="s">
        <v>9</v>
      </c>
      <c r="C14779" s="16" t="s">
        <v>15023</v>
      </c>
      <c r="D14779" s="16" t="s">
        <v>14957</v>
      </c>
    </row>
    <row r="14780" customFormat="false" ht="15" hidden="false" customHeight="false" outlineLevel="0" collapsed="false">
      <c r="A14780" s="14" t="n">
        <v>14779</v>
      </c>
      <c r="B14780" s="15" t="s">
        <v>9</v>
      </c>
      <c r="C14780" s="16" t="s">
        <v>15024</v>
      </c>
      <c r="D14780" s="16" t="s">
        <v>14957</v>
      </c>
    </row>
    <row r="14781" customFormat="false" ht="15" hidden="false" customHeight="false" outlineLevel="0" collapsed="false">
      <c r="A14781" s="14" t="n">
        <v>14780</v>
      </c>
      <c r="B14781" s="15" t="s">
        <v>9</v>
      </c>
      <c r="C14781" s="16" t="s">
        <v>15025</v>
      </c>
      <c r="D14781" s="16" t="s">
        <v>14957</v>
      </c>
    </row>
    <row r="14782" customFormat="false" ht="15" hidden="false" customHeight="false" outlineLevel="0" collapsed="false">
      <c r="A14782" s="14" t="n">
        <v>14781</v>
      </c>
      <c r="B14782" s="15" t="s">
        <v>9</v>
      </c>
      <c r="C14782" s="16" t="s">
        <v>15026</v>
      </c>
      <c r="D14782" s="16" t="s">
        <v>14957</v>
      </c>
    </row>
    <row r="14783" customFormat="false" ht="15" hidden="false" customHeight="false" outlineLevel="0" collapsed="false">
      <c r="A14783" s="14" t="n">
        <v>14782</v>
      </c>
      <c r="B14783" s="15" t="s">
        <v>9</v>
      </c>
      <c r="C14783" s="16" t="s">
        <v>15027</v>
      </c>
      <c r="D14783" s="16" t="s">
        <v>14957</v>
      </c>
    </row>
    <row r="14784" customFormat="false" ht="15" hidden="false" customHeight="false" outlineLevel="0" collapsed="false">
      <c r="A14784" s="14" t="n">
        <v>14783</v>
      </c>
      <c r="B14784" s="15" t="s">
        <v>9</v>
      </c>
      <c r="C14784" s="16" t="s">
        <v>15028</v>
      </c>
      <c r="D14784" s="16" t="s">
        <v>14957</v>
      </c>
    </row>
    <row r="14785" customFormat="false" ht="15" hidden="false" customHeight="false" outlineLevel="0" collapsed="false">
      <c r="A14785" s="14" t="n">
        <v>14784</v>
      </c>
      <c r="B14785" s="15" t="s">
        <v>9</v>
      </c>
      <c r="C14785" s="16" t="s">
        <v>15029</v>
      </c>
      <c r="D14785" s="16" t="s">
        <v>14957</v>
      </c>
    </row>
    <row r="14786" customFormat="false" ht="15" hidden="false" customHeight="false" outlineLevel="0" collapsed="false">
      <c r="A14786" s="14" t="n">
        <v>14785</v>
      </c>
      <c r="B14786" s="15" t="s">
        <v>9</v>
      </c>
      <c r="C14786" s="16" t="s">
        <v>15030</v>
      </c>
      <c r="D14786" s="16" t="s">
        <v>14957</v>
      </c>
    </row>
    <row r="14787" customFormat="false" ht="23.85" hidden="false" customHeight="false" outlineLevel="0" collapsed="false">
      <c r="A14787" s="14" t="n">
        <v>14786</v>
      </c>
      <c r="B14787" s="15" t="s">
        <v>9</v>
      </c>
      <c r="C14787" s="16" t="s">
        <v>15031</v>
      </c>
      <c r="D14787" s="16" t="s">
        <v>14957</v>
      </c>
    </row>
    <row r="14788" customFormat="false" ht="15" hidden="false" customHeight="false" outlineLevel="0" collapsed="false">
      <c r="A14788" s="14" t="n">
        <v>14787</v>
      </c>
      <c r="B14788" s="15" t="s">
        <v>9</v>
      </c>
      <c r="C14788" s="16" t="s">
        <v>15032</v>
      </c>
      <c r="D14788" s="16" t="s">
        <v>14957</v>
      </c>
    </row>
    <row r="14789" customFormat="false" ht="15" hidden="false" customHeight="false" outlineLevel="0" collapsed="false">
      <c r="A14789" s="14" t="n">
        <v>14788</v>
      </c>
      <c r="B14789" s="15" t="s">
        <v>9</v>
      </c>
      <c r="C14789" s="16" t="s">
        <v>15033</v>
      </c>
      <c r="D14789" s="16" t="s">
        <v>14957</v>
      </c>
    </row>
    <row r="14790" customFormat="false" ht="15" hidden="false" customHeight="false" outlineLevel="0" collapsed="false">
      <c r="A14790" s="14" t="n">
        <v>14789</v>
      </c>
      <c r="B14790" s="15" t="s">
        <v>9</v>
      </c>
      <c r="C14790" s="16" t="s">
        <v>15034</v>
      </c>
      <c r="D14790" s="16" t="s">
        <v>14957</v>
      </c>
    </row>
    <row r="14791" customFormat="false" ht="15" hidden="false" customHeight="false" outlineLevel="0" collapsed="false">
      <c r="A14791" s="14" t="n">
        <v>14790</v>
      </c>
      <c r="B14791" s="15" t="s">
        <v>9</v>
      </c>
      <c r="C14791" s="16" t="s">
        <v>15035</v>
      </c>
      <c r="D14791" s="16" t="s">
        <v>14957</v>
      </c>
    </row>
    <row r="14792" customFormat="false" ht="15" hidden="false" customHeight="false" outlineLevel="0" collapsed="false">
      <c r="A14792" s="14" t="n">
        <v>14791</v>
      </c>
      <c r="B14792" s="15" t="s">
        <v>9</v>
      </c>
      <c r="C14792" s="16" t="s">
        <v>15036</v>
      </c>
      <c r="D14792" s="16" t="s">
        <v>14957</v>
      </c>
    </row>
    <row r="14793" customFormat="false" ht="15" hidden="false" customHeight="false" outlineLevel="0" collapsed="false">
      <c r="A14793" s="14" t="n">
        <v>14792</v>
      </c>
      <c r="B14793" s="15" t="s">
        <v>9</v>
      </c>
      <c r="C14793" s="16" t="s">
        <v>15037</v>
      </c>
      <c r="D14793" s="16" t="s">
        <v>14957</v>
      </c>
    </row>
    <row r="14794" customFormat="false" ht="15" hidden="false" customHeight="false" outlineLevel="0" collapsed="false">
      <c r="A14794" s="14" t="n">
        <v>14793</v>
      </c>
      <c r="B14794" s="15" t="s">
        <v>9</v>
      </c>
      <c r="C14794" s="16" t="s">
        <v>15038</v>
      </c>
      <c r="D14794" s="16" t="s">
        <v>14957</v>
      </c>
    </row>
    <row r="14795" customFormat="false" ht="15" hidden="false" customHeight="false" outlineLevel="0" collapsed="false">
      <c r="A14795" s="14" t="n">
        <v>14794</v>
      </c>
      <c r="B14795" s="15" t="s">
        <v>9</v>
      </c>
      <c r="C14795" s="16" t="s">
        <v>15039</v>
      </c>
      <c r="D14795" s="16" t="s">
        <v>14957</v>
      </c>
    </row>
    <row r="14796" customFormat="false" ht="15" hidden="false" customHeight="false" outlineLevel="0" collapsed="false">
      <c r="A14796" s="14" t="n">
        <v>14795</v>
      </c>
      <c r="B14796" s="15" t="s">
        <v>9</v>
      </c>
      <c r="C14796" s="16" t="s">
        <v>15040</v>
      </c>
      <c r="D14796" s="16" t="s">
        <v>14957</v>
      </c>
    </row>
    <row r="14797" customFormat="false" ht="68.65" hidden="false" customHeight="false" outlineLevel="0" collapsed="false">
      <c r="A14797" s="14" t="n">
        <v>14796</v>
      </c>
      <c r="B14797" s="15" t="s">
        <v>9</v>
      </c>
      <c r="C14797" s="16" t="s">
        <v>15041</v>
      </c>
      <c r="D14797" s="16" t="s">
        <v>15042</v>
      </c>
    </row>
    <row r="14798" customFormat="false" ht="68.65" hidden="false" customHeight="false" outlineLevel="0" collapsed="false">
      <c r="A14798" s="14" t="n">
        <v>14797</v>
      </c>
      <c r="B14798" s="15" t="s">
        <v>9</v>
      </c>
      <c r="C14798" s="16" t="s">
        <v>15043</v>
      </c>
      <c r="D14798" s="16" t="s">
        <v>15042</v>
      </c>
    </row>
    <row r="14799" customFormat="false" ht="68.65" hidden="false" customHeight="false" outlineLevel="0" collapsed="false">
      <c r="A14799" s="14" t="n">
        <v>14798</v>
      </c>
      <c r="B14799" s="15" t="s">
        <v>9</v>
      </c>
      <c r="C14799" s="16" t="s">
        <v>15044</v>
      </c>
      <c r="D14799" s="16" t="s">
        <v>15042</v>
      </c>
    </row>
    <row r="14800" customFormat="false" ht="68.65" hidden="false" customHeight="false" outlineLevel="0" collapsed="false">
      <c r="A14800" s="14" t="n">
        <v>14799</v>
      </c>
      <c r="B14800" s="15" t="s">
        <v>9</v>
      </c>
      <c r="C14800" s="16" t="s">
        <v>15045</v>
      </c>
      <c r="D14800" s="16" t="s">
        <v>15042</v>
      </c>
    </row>
    <row r="14801" customFormat="false" ht="68.65" hidden="false" customHeight="false" outlineLevel="0" collapsed="false">
      <c r="A14801" s="14" t="n">
        <v>14800</v>
      </c>
      <c r="B14801" s="15" t="s">
        <v>9</v>
      </c>
      <c r="C14801" s="16" t="s">
        <v>15046</v>
      </c>
      <c r="D14801" s="16" t="s">
        <v>15042</v>
      </c>
    </row>
    <row r="14802" customFormat="false" ht="68.65" hidden="false" customHeight="false" outlineLevel="0" collapsed="false">
      <c r="A14802" s="14" t="n">
        <v>14801</v>
      </c>
      <c r="B14802" s="15" t="s">
        <v>9</v>
      </c>
      <c r="C14802" s="16" t="s">
        <v>15047</v>
      </c>
      <c r="D14802" s="16" t="s">
        <v>15042</v>
      </c>
    </row>
    <row r="14803" customFormat="false" ht="68.65" hidden="false" customHeight="false" outlineLevel="0" collapsed="false">
      <c r="A14803" s="14" t="n">
        <v>14802</v>
      </c>
      <c r="B14803" s="15" t="s">
        <v>9</v>
      </c>
      <c r="C14803" s="16" t="s">
        <v>15048</v>
      </c>
      <c r="D14803" s="16" t="s">
        <v>15042</v>
      </c>
    </row>
    <row r="14804" customFormat="false" ht="68.65" hidden="false" customHeight="false" outlineLevel="0" collapsed="false">
      <c r="A14804" s="14" t="n">
        <v>14803</v>
      </c>
      <c r="B14804" s="15" t="s">
        <v>9</v>
      </c>
      <c r="C14804" s="16" t="s">
        <v>15049</v>
      </c>
      <c r="D14804" s="16" t="s">
        <v>15042</v>
      </c>
    </row>
    <row r="14805" customFormat="false" ht="68.65" hidden="false" customHeight="false" outlineLevel="0" collapsed="false">
      <c r="A14805" s="14" t="n">
        <v>14804</v>
      </c>
      <c r="B14805" s="15" t="s">
        <v>9</v>
      </c>
      <c r="C14805" s="16" t="s">
        <v>15050</v>
      </c>
      <c r="D14805" s="16" t="s">
        <v>15042</v>
      </c>
    </row>
    <row r="14806" customFormat="false" ht="68.65" hidden="false" customHeight="false" outlineLevel="0" collapsed="false">
      <c r="A14806" s="14" t="n">
        <v>14805</v>
      </c>
      <c r="B14806" s="15" t="s">
        <v>9</v>
      </c>
      <c r="C14806" s="16" t="s">
        <v>15051</v>
      </c>
      <c r="D14806" s="16" t="s">
        <v>15042</v>
      </c>
    </row>
    <row r="14807" customFormat="false" ht="68.65" hidden="false" customHeight="false" outlineLevel="0" collapsed="false">
      <c r="A14807" s="14" t="n">
        <v>14806</v>
      </c>
      <c r="B14807" s="15" t="s">
        <v>9</v>
      </c>
      <c r="C14807" s="16" t="s">
        <v>15052</v>
      </c>
      <c r="D14807" s="16" t="s">
        <v>15042</v>
      </c>
    </row>
    <row r="14808" customFormat="false" ht="68.65" hidden="false" customHeight="false" outlineLevel="0" collapsed="false">
      <c r="A14808" s="14" t="n">
        <v>14807</v>
      </c>
      <c r="B14808" s="15" t="s">
        <v>9</v>
      </c>
      <c r="C14808" s="16" t="s">
        <v>15053</v>
      </c>
      <c r="D14808" s="16" t="s">
        <v>15042</v>
      </c>
    </row>
    <row r="14809" customFormat="false" ht="68.65" hidden="false" customHeight="false" outlineLevel="0" collapsed="false">
      <c r="A14809" s="14" t="n">
        <v>14808</v>
      </c>
      <c r="B14809" s="15" t="s">
        <v>9</v>
      </c>
      <c r="C14809" s="16" t="s">
        <v>15054</v>
      </c>
      <c r="D14809" s="16" t="s">
        <v>15042</v>
      </c>
    </row>
    <row r="14810" customFormat="false" ht="68.65" hidden="false" customHeight="false" outlineLevel="0" collapsed="false">
      <c r="A14810" s="14" t="n">
        <v>14809</v>
      </c>
      <c r="B14810" s="15" t="s">
        <v>9</v>
      </c>
      <c r="C14810" s="16" t="s">
        <v>15055</v>
      </c>
      <c r="D14810" s="16" t="s">
        <v>15042</v>
      </c>
    </row>
    <row r="14811" customFormat="false" ht="68.65" hidden="false" customHeight="false" outlineLevel="0" collapsed="false">
      <c r="A14811" s="14" t="n">
        <v>14810</v>
      </c>
      <c r="B14811" s="15" t="s">
        <v>9</v>
      </c>
      <c r="C14811" s="16" t="s">
        <v>15056</v>
      </c>
      <c r="D14811" s="16" t="s">
        <v>15042</v>
      </c>
    </row>
    <row r="14812" customFormat="false" ht="68.65" hidden="false" customHeight="false" outlineLevel="0" collapsed="false">
      <c r="A14812" s="14" t="n">
        <v>14811</v>
      </c>
      <c r="B14812" s="15" t="s">
        <v>9</v>
      </c>
      <c r="C14812" s="16" t="s">
        <v>15057</v>
      </c>
      <c r="D14812" s="16" t="s">
        <v>15042</v>
      </c>
    </row>
    <row r="14813" customFormat="false" ht="68.65" hidden="false" customHeight="false" outlineLevel="0" collapsed="false">
      <c r="A14813" s="14" t="n">
        <v>14812</v>
      </c>
      <c r="B14813" s="15" t="s">
        <v>9</v>
      </c>
      <c r="C14813" s="16" t="s">
        <v>15058</v>
      </c>
      <c r="D14813" s="16" t="s">
        <v>15042</v>
      </c>
    </row>
    <row r="14814" customFormat="false" ht="68.65" hidden="false" customHeight="false" outlineLevel="0" collapsed="false">
      <c r="A14814" s="14" t="n">
        <v>14813</v>
      </c>
      <c r="B14814" s="15" t="s">
        <v>9</v>
      </c>
      <c r="C14814" s="16" t="s">
        <v>15059</v>
      </c>
      <c r="D14814" s="16" t="s">
        <v>15042</v>
      </c>
    </row>
    <row r="14815" customFormat="false" ht="68.65" hidden="false" customHeight="false" outlineLevel="0" collapsed="false">
      <c r="A14815" s="14" t="n">
        <v>14814</v>
      </c>
      <c r="B14815" s="15" t="s">
        <v>9</v>
      </c>
      <c r="C14815" s="16" t="s">
        <v>15060</v>
      </c>
      <c r="D14815" s="16" t="s">
        <v>15042</v>
      </c>
    </row>
    <row r="14816" customFormat="false" ht="68.65" hidden="false" customHeight="false" outlineLevel="0" collapsed="false">
      <c r="A14816" s="14" t="n">
        <v>14815</v>
      </c>
      <c r="B14816" s="15" t="s">
        <v>9</v>
      </c>
      <c r="C14816" s="16" t="s">
        <v>15061</v>
      </c>
      <c r="D14816" s="16" t="s">
        <v>15042</v>
      </c>
    </row>
    <row r="14817" customFormat="false" ht="68.65" hidden="false" customHeight="false" outlineLevel="0" collapsed="false">
      <c r="A14817" s="14" t="n">
        <v>14816</v>
      </c>
      <c r="B14817" s="15" t="s">
        <v>9</v>
      </c>
      <c r="C14817" s="16" t="s">
        <v>15062</v>
      </c>
      <c r="D14817" s="16" t="s">
        <v>15042</v>
      </c>
    </row>
    <row r="14818" customFormat="false" ht="68.65" hidden="false" customHeight="false" outlineLevel="0" collapsed="false">
      <c r="A14818" s="14" t="n">
        <v>14817</v>
      </c>
      <c r="B14818" s="15" t="s">
        <v>9</v>
      </c>
      <c r="C14818" s="16" t="s">
        <v>15063</v>
      </c>
      <c r="D14818" s="16" t="s">
        <v>15042</v>
      </c>
    </row>
    <row r="14819" customFormat="false" ht="68.65" hidden="false" customHeight="false" outlineLevel="0" collapsed="false">
      <c r="A14819" s="14" t="n">
        <v>14818</v>
      </c>
      <c r="B14819" s="15" t="s">
        <v>9</v>
      </c>
      <c r="C14819" s="16" t="s">
        <v>15064</v>
      </c>
      <c r="D14819" s="16" t="s">
        <v>15042</v>
      </c>
    </row>
    <row r="14820" customFormat="false" ht="68.65" hidden="false" customHeight="false" outlineLevel="0" collapsed="false">
      <c r="A14820" s="14" t="n">
        <v>14819</v>
      </c>
      <c r="B14820" s="15" t="s">
        <v>9</v>
      </c>
      <c r="C14820" s="16" t="s">
        <v>15065</v>
      </c>
      <c r="D14820" s="16" t="s">
        <v>15042</v>
      </c>
    </row>
    <row r="14821" customFormat="false" ht="68.65" hidden="false" customHeight="false" outlineLevel="0" collapsed="false">
      <c r="A14821" s="14" t="n">
        <v>14820</v>
      </c>
      <c r="B14821" s="15" t="s">
        <v>9</v>
      </c>
      <c r="C14821" s="16" t="s">
        <v>15066</v>
      </c>
      <c r="D14821" s="16" t="s">
        <v>15042</v>
      </c>
    </row>
    <row r="14822" customFormat="false" ht="68.65" hidden="false" customHeight="false" outlineLevel="0" collapsed="false">
      <c r="A14822" s="14" t="n">
        <v>14821</v>
      </c>
      <c r="B14822" s="15" t="s">
        <v>9</v>
      </c>
      <c r="C14822" s="16" t="s">
        <v>15067</v>
      </c>
      <c r="D14822" s="16" t="s">
        <v>15042</v>
      </c>
    </row>
    <row r="14823" customFormat="false" ht="68.65" hidden="false" customHeight="false" outlineLevel="0" collapsed="false">
      <c r="A14823" s="14" t="n">
        <v>14822</v>
      </c>
      <c r="B14823" s="15" t="s">
        <v>9</v>
      </c>
      <c r="C14823" s="16" t="s">
        <v>15068</v>
      </c>
      <c r="D14823" s="16" t="s">
        <v>15042</v>
      </c>
    </row>
    <row r="14824" customFormat="false" ht="68.65" hidden="false" customHeight="false" outlineLevel="0" collapsed="false">
      <c r="A14824" s="14" t="n">
        <v>14823</v>
      </c>
      <c r="B14824" s="15" t="s">
        <v>9</v>
      </c>
      <c r="C14824" s="16" t="s">
        <v>15069</v>
      </c>
      <c r="D14824" s="16" t="s">
        <v>15042</v>
      </c>
    </row>
    <row r="14825" customFormat="false" ht="68.65" hidden="false" customHeight="false" outlineLevel="0" collapsed="false">
      <c r="A14825" s="14" t="n">
        <v>14824</v>
      </c>
      <c r="B14825" s="15" t="s">
        <v>9</v>
      </c>
      <c r="C14825" s="16" t="s">
        <v>15070</v>
      </c>
      <c r="D14825" s="16" t="s">
        <v>15042</v>
      </c>
    </row>
    <row r="14826" customFormat="false" ht="68.65" hidden="false" customHeight="false" outlineLevel="0" collapsed="false">
      <c r="A14826" s="14" t="n">
        <v>14825</v>
      </c>
      <c r="B14826" s="15" t="s">
        <v>9</v>
      </c>
      <c r="C14826" s="16" t="s">
        <v>15071</v>
      </c>
      <c r="D14826" s="16" t="s">
        <v>15042</v>
      </c>
    </row>
    <row r="14827" customFormat="false" ht="68.65" hidden="false" customHeight="false" outlineLevel="0" collapsed="false">
      <c r="A14827" s="14" t="n">
        <v>14826</v>
      </c>
      <c r="B14827" s="15" t="s">
        <v>9</v>
      </c>
      <c r="C14827" s="16" t="s">
        <v>15072</v>
      </c>
      <c r="D14827" s="16" t="s">
        <v>15042</v>
      </c>
    </row>
    <row r="14828" customFormat="false" ht="68.65" hidden="false" customHeight="false" outlineLevel="0" collapsed="false">
      <c r="A14828" s="14" t="n">
        <v>14827</v>
      </c>
      <c r="B14828" s="15" t="s">
        <v>9</v>
      </c>
      <c r="C14828" s="16" t="s">
        <v>15073</v>
      </c>
      <c r="D14828" s="16" t="s">
        <v>15042</v>
      </c>
    </row>
    <row r="14829" customFormat="false" ht="68.65" hidden="false" customHeight="false" outlineLevel="0" collapsed="false">
      <c r="A14829" s="14" t="n">
        <v>14828</v>
      </c>
      <c r="B14829" s="15" t="s">
        <v>9</v>
      </c>
      <c r="C14829" s="16" t="s">
        <v>15074</v>
      </c>
      <c r="D14829" s="16" t="s">
        <v>15042</v>
      </c>
    </row>
    <row r="14830" customFormat="false" ht="68.65" hidden="false" customHeight="false" outlineLevel="0" collapsed="false">
      <c r="A14830" s="14" t="n">
        <v>14829</v>
      </c>
      <c r="B14830" s="15" t="s">
        <v>9</v>
      </c>
      <c r="C14830" s="16" t="s">
        <v>15075</v>
      </c>
      <c r="D14830" s="16" t="s">
        <v>15042</v>
      </c>
    </row>
    <row r="14831" customFormat="false" ht="68.65" hidden="false" customHeight="false" outlineLevel="0" collapsed="false">
      <c r="A14831" s="14" t="n">
        <v>14830</v>
      </c>
      <c r="B14831" s="15" t="s">
        <v>9</v>
      </c>
      <c r="C14831" s="16" t="s">
        <v>15076</v>
      </c>
      <c r="D14831" s="16" t="s">
        <v>15042</v>
      </c>
    </row>
    <row r="14832" customFormat="false" ht="68.65" hidden="false" customHeight="false" outlineLevel="0" collapsed="false">
      <c r="A14832" s="14" t="n">
        <v>14831</v>
      </c>
      <c r="B14832" s="15" t="s">
        <v>9</v>
      </c>
      <c r="C14832" s="16" t="s">
        <v>15077</v>
      </c>
      <c r="D14832" s="16" t="s">
        <v>15042</v>
      </c>
    </row>
    <row r="14833" customFormat="false" ht="68.65" hidden="false" customHeight="false" outlineLevel="0" collapsed="false">
      <c r="A14833" s="14" t="n">
        <v>14832</v>
      </c>
      <c r="B14833" s="15" t="s">
        <v>9</v>
      </c>
      <c r="C14833" s="16" t="s">
        <v>15078</v>
      </c>
      <c r="D14833" s="16" t="s">
        <v>15042</v>
      </c>
    </row>
    <row r="14834" customFormat="false" ht="68.65" hidden="false" customHeight="false" outlineLevel="0" collapsed="false">
      <c r="A14834" s="14" t="n">
        <v>14833</v>
      </c>
      <c r="B14834" s="15" t="s">
        <v>9</v>
      </c>
      <c r="C14834" s="16" t="s">
        <v>15079</v>
      </c>
      <c r="D14834" s="16" t="s">
        <v>15042</v>
      </c>
    </row>
    <row r="14835" customFormat="false" ht="68.65" hidden="false" customHeight="false" outlineLevel="0" collapsed="false">
      <c r="A14835" s="14" t="n">
        <v>14834</v>
      </c>
      <c r="B14835" s="15" t="s">
        <v>9</v>
      </c>
      <c r="C14835" s="16" t="s">
        <v>15080</v>
      </c>
      <c r="D14835" s="16" t="s">
        <v>15042</v>
      </c>
    </row>
    <row r="14836" customFormat="false" ht="68.65" hidden="false" customHeight="false" outlineLevel="0" collapsed="false">
      <c r="A14836" s="14" t="n">
        <v>14835</v>
      </c>
      <c r="B14836" s="15" t="s">
        <v>9</v>
      </c>
      <c r="C14836" s="16" t="s">
        <v>15081</v>
      </c>
      <c r="D14836" s="16" t="s">
        <v>15042</v>
      </c>
    </row>
    <row r="14837" customFormat="false" ht="68.65" hidden="false" customHeight="false" outlineLevel="0" collapsed="false">
      <c r="A14837" s="14" t="n">
        <v>14836</v>
      </c>
      <c r="B14837" s="15" t="s">
        <v>9</v>
      </c>
      <c r="C14837" s="16" t="s">
        <v>15082</v>
      </c>
      <c r="D14837" s="16" t="s">
        <v>15042</v>
      </c>
    </row>
    <row r="14838" customFormat="false" ht="68.65" hidden="false" customHeight="false" outlineLevel="0" collapsed="false">
      <c r="A14838" s="14" t="n">
        <v>14837</v>
      </c>
      <c r="B14838" s="15" t="s">
        <v>9</v>
      </c>
      <c r="C14838" s="16" t="s">
        <v>15083</v>
      </c>
      <c r="D14838" s="16" t="s">
        <v>15042</v>
      </c>
    </row>
    <row r="14839" customFormat="false" ht="68.65" hidden="false" customHeight="false" outlineLevel="0" collapsed="false">
      <c r="A14839" s="14" t="n">
        <v>14838</v>
      </c>
      <c r="B14839" s="15" t="s">
        <v>9</v>
      </c>
      <c r="C14839" s="16" t="s">
        <v>15084</v>
      </c>
      <c r="D14839" s="16" t="s">
        <v>15042</v>
      </c>
    </row>
    <row r="14840" customFormat="false" ht="68.65" hidden="false" customHeight="false" outlineLevel="0" collapsed="false">
      <c r="A14840" s="14" t="n">
        <v>14839</v>
      </c>
      <c r="B14840" s="15" t="s">
        <v>9</v>
      </c>
      <c r="C14840" s="16" t="s">
        <v>15085</v>
      </c>
      <c r="D14840" s="16" t="s">
        <v>15042</v>
      </c>
    </row>
    <row r="14841" customFormat="false" ht="68.65" hidden="false" customHeight="false" outlineLevel="0" collapsed="false">
      <c r="A14841" s="14" t="n">
        <v>14840</v>
      </c>
      <c r="B14841" s="15" t="s">
        <v>9</v>
      </c>
      <c r="C14841" s="16" t="s">
        <v>15086</v>
      </c>
      <c r="D14841" s="16" t="s">
        <v>15042</v>
      </c>
    </row>
    <row r="14842" customFormat="false" ht="68.65" hidden="false" customHeight="false" outlineLevel="0" collapsed="false">
      <c r="A14842" s="14" t="n">
        <v>14841</v>
      </c>
      <c r="B14842" s="15" t="s">
        <v>9</v>
      </c>
      <c r="C14842" s="16" t="s">
        <v>15087</v>
      </c>
      <c r="D14842" s="16" t="s">
        <v>15042</v>
      </c>
    </row>
    <row r="14843" customFormat="false" ht="68.65" hidden="false" customHeight="false" outlineLevel="0" collapsed="false">
      <c r="A14843" s="14" t="n">
        <v>14842</v>
      </c>
      <c r="B14843" s="15" t="s">
        <v>9</v>
      </c>
      <c r="C14843" s="16" t="s">
        <v>15088</v>
      </c>
      <c r="D14843" s="16" t="s">
        <v>15042</v>
      </c>
    </row>
    <row r="14844" customFormat="false" ht="68.65" hidden="false" customHeight="false" outlineLevel="0" collapsed="false">
      <c r="A14844" s="14" t="n">
        <v>14843</v>
      </c>
      <c r="B14844" s="15" t="s">
        <v>9</v>
      </c>
      <c r="C14844" s="16" t="s">
        <v>15089</v>
      </c>
      <c r="D14844" s="16" t="s">
        <v>15042</v>
      </c>
    </row>
    <row r="14845" customFormat="false" ht="68.65" hidden="false" customHeight="false" outlineLevel="0" collapsed="false">
      <c r="A14845" s="14" t="n">
        <v>14844</v>
      </c>
      <c r="B14845" s="15" t="s">
        <v>9</v>
      </c>
      <c r="C14845" s="16" t="s">
        <v>15090</v>
      </c>
      <c r="D14845" s="16" t="s">
        <v>15042</v>
      </c>
    </row>
    <row r="14846" customFormat="false" ht="68.65" hidden="false" customHeight="false" outlineLevel="0" collapsed="false">
      <c r="A14846" s="14" t="n">
        <v>14845</v>
      </c>
      <c r="B14846" s="15" t="s">
        <v>9</v>
      </c>
      <c r="C14846" s="16" t="s">
        <v>15091</v>
      </c>
      <c r="D14846" s="16" t="s">
        <v>15042</v>
      </c>
    </row>
    <row r="14847" customFormat="false" ht="68.65" hidden="false" customHeight="false" outlineLevel="0" collapsed="false">
      <c r="A14847" s="14" t="n">
        <v>14846</v>
      </c>
      <c r="B14847" s="15" t="s">
        <v>9</v>
      </c>
      <c r="C14847" s="16" t="s">
        <v>15092</v>
      </c>
      <c r="D14847" s="16" t="s">
        <v>15042</v>
      </c>
    </row>
    <row r="14848" customFormat="false" ht="68.65" hidden="false" customHeight="false" outlineLevel="0" collapsed="false">
      <c r="A14848" s="14" t="n">
        <v>14847</v>
      </c>
      <c r="B14848" s="15" t="s">
        <v>9</v>
      </c>
      <c r="C14848" s="16" t="s">
        <v>15093</v>
      </c>
      <c r="D14848" s="16" t="s">
        <v>15042</v>
      </c>
    </row>
    <row r="14849" customFormat="false" ht="68.65" hidden="false" customHeight="false" outlineLevel="0" collapsed="false">
      <c r="A14849" s="14" t="n">
        <v>14848</v>
      </c>
      <c r="B14849" s="15" t="s">
        <v>9</v>
      </c>
      <c r="C14849" s="16" t="s">
        <v>15094</v>
      </c>
      <c r="D14849" s="16" t="s">
        <v>15042</v>
      </c>
    </row>
    <row r="14850" customFormat="false" ht="68.65" hidden="false" customHeight="false" outlineLevel="0" collapsed="false">
      <c r="A14850" s="14" t="n">
        <v>14849</v>
      </c>
      <c r="B14850" s="15" t="s">
        <v>9</v>
      </c>
      <c r="C14850" s="16" t="s">
        <v>15095</v>
      </c>
      <c r="D14850" s="16" t="s">
        <v>15042</v>
      </c>
    </row>
    <row r="14851" customFormat="false" ht="68.65" hidden="false" customHeight="false" outlineLevel="0" collapsed="false">
      <c r="A14851" s="14" t="n">
        <v>14850</v>
      </c>
      <c r="B14851" s="15" t="s">
        <v>9</v>
      </c>
      <c r="C14851" s="16" t="s">
        <v>15096</v>
      </c>
      <c r="D14851" s="16" t="s">
        <v>15042</v>
      </c>
    </row>
    <row r="14852" customFormat="false" ht="68.65" hidden="false" customHeight="false" outlineLevel="0" collapsed="false">
      <c r="A14852" s="14" t="n">
        <v>14851</v>
      </c>
      <c r="B14852" s="15" t="s">
        <v>9</v>
      </c>
      <c r="C14852" s="16" t="s">
        <v>15097</v>
      </c>
      <c r="D14852" s="16" t="s">
        <v>15042</v>
      </c>
    </row>
    <row r="14853" customFormat="false" ht="68.65" hidden="false" customHeight="false" outlineLevel="0" collapsed="false">
      <c r="A14853" s="14" t="n">
        <v>14852</v>
      </c>
      <c r="B14853" s="15" t="s">
        <v>9</v>
      </c>
      <c r="C14853" s="16" t="s">
        <v>15098</v>
      </c>
      <c r="D14853" s="16" t="s">
        <v>15042</v>
      </c>
    </row>
    <row r="14854" customFormat="false" ht="68.65" hidden="false" customHeight="false" outlineLevel="0" collapsed="false">
      <c r="A14854" s="14" t="n">
        <v>14853</v>
      </c>
      <c r="B14854" s="15" t="s">
        <v>9</v>
      </c>
      <c r="C14854" s="16" t="s">
        <v>15099</v>
      </c>
      <c r="D14854" s="16" t="s">
        <v>15042</v>
      </c>
    </row>
    <row r="14855" customFormat="false" ht="68.65" hidden="false" customHeight="false" outlineLevel="0" collapsed="false">
      <c r="A14855" s="14" t="n">
        <v>14854</v>
      </c>
      <c r="B14855" s="15" t="s">
        <v>9</v>
      </c>
      <c r="C14855" s="16" t="s">
        <v>15100</v>
      </c>
      <c r="D14855" s="16" t="s">
        <v>15042</v>
      </c>
    </row>
    <row r="14856" customFormat="false" ht="68.65" hidden="false" customHeight="false" outlineLevel="0" collapsed="false">
      <c r="A14856" s="14" t="n">
        <v>14855</v>
      </c>
      <c r="B14856" s="15" t="s">
        <v>9</v>
      </c>
      <c r="C14856" s="16" t="s">
        <v>15101</v>
      </c>
      <c r="D14856" s="16" t="s">
        <v>15042</v>
      </c>
    </row>
    <row r="14857" customFormat="false" ht="68.65" hidden="false" customHeight="false" outlineLevel="0" collapsed="false">
      <c r="A14857" s="14" t="n">
        <v>14856</v>
      </c>
      <c r="B14857" s="15" t="s">
        <v>9</v>
      </c>
      <c r="C14857" s="16" t="s">
        <v>15102</v>
      </c>
      <c r="D14857" s="16" t="s">
        <v>15042</v>
      </c>
    </row>
    <row r="14858" customFormat="false" ht="68.65" hidden="false" customHeight="false" outlineLevel="0" collapsed="false">
      <c r="A14858" s="14" t="n">
        <v>14857</v>
      </c>
      <c r="B14858" s="15" t="s">
        <v>9</v>
      </c>
      <c r="C14858" s="16" t="s">
        <v>15103</v>
      </c>
      <c r="D14858" s="16" t="s">
        <v>15042</v>
      </c>
    </row>
    <row r="14859" customFormat="false" ht="68.65" hidden="false" customHeight="false" outlineLevel="0" collapsed="false">
      <c r="A14859" s="14" t="n">
        <v>14858</v>
      </c>
      <c r="B14859" s="15" t="s">
        <v>9</v>
      </c>
      <c r="C14859" s="16" t="s">
        <v>15104</v>
      </c>
      <c r="D14859" s="16" t="s">
        <v>15042</v>
      </c>
    </row>
    <row r="14860" customFormat="false" ht="68.65" hidden="false" customHeight="false" outlineLevel="0" collapsed="false">
      <c r="A14860" s="14" t="n">
        <v>14859</v>
      </c>
      <c r="B14860" s="15" t="s">
        <v>9</v>
      </c>
      <c r="C14860" s="16" t="s">
        <v>15105</v>
      </c>
      <c r="D14860" s="16" t="s">
        <v>15042</v>
      </c>
    </row>
    <row r="14861" customFormat="false" ht="68.65" hidden="false" customHeight="false" outlineLevel="0" collapsed="false">
      <c r="A14861" s="14" t="n">
        <v>14860</v>
      </c>
      <c r="B14861" s="15" t="s">
        <v>9</v>
      </c>
      <c r="C14861" s="16" t="s">
        <v>15106</v>
      </c>
      <c r="D14861" s="16" t="s">
        <v>15042</v>
      </c>
    </row>
    <row r="14862" customFormat="false" ht="68.65" hidden="false" customHeight="false" outlineLevel="0" collapsed="false">
      <c r="A14862" s="14" t="n">
        <v>14861</v>
      </c>
      <c r="B14862" s="15" t="s">
        <v>9</v>
      </c>
      <c r="C14862" s="16" t="s">
        <v>15107</v>
      </c>
      <c r="D14862" s="16" t="s">
        <v>15042</v>
      </c>
    </row>
    <row r="14863" customFormat="false" ht="68.65" hidden="false" customHeight="false" outlineLevel="0" collapsed="false">
      <c r="A14863" s="14" t="n">
        <v>14862</v>
      </c>
      <c r="B14863" s="15" t="s">
        <v>9</v>
      </c>
      <c r="C14863" s="16" t="s">
        <v>15108</v>
      </c>
      <c r="D14863" s="16" t="s">
        <v>15042</v>
      </c>
    </row>
    <row r="14864" customFormat="false" ht="68.65" hidden="false" customHeight="false" outlineLevel="0" collapsed="false">
      <c r="A14864" s="14" t="n">
        <v>14863</v>
      </c>
      <c r="B14864" s="15" t="s">
        <v>9</v>
      </c>
      <c r="C14864" s="16" t="s">
        <v>15109</v>
      </c>
      <c r="D14864" s="16" t="s">
        <v>15042</v>
      </c>
    </row>
    <row r="14865" customFormat="false" ht="68.65" hidden="false" customHeight="false" outlineLevel="0" collapsed="false">
      <c r="A14865" s="14" t="n">
        <v>14864</v>
      </c>
      <c r="B14865" s="15" t="s">
        <v>9</v>
      </c>
      <c r="C14865" s="16" t="s">
        <v>15110</v>
      </c>
      <c r="D14865" s="16" t="s">
        <v>15042</v>
      </c>
    </row>
    <row r="14866" customFormat="false" ht="68.65" hidden="false" customHeight="false" outlineLevel="0" collapsed="false">
      <c r="A14866" s="14" t="n">
        <v>14865</v>
      </c>
      <c r="B14866" s="15" t="s">
        <v>9</v>
      </c>
      <c r="C14866" s="16" t="s">
        <v>15111</v>
      </c>
      <c r="D14866" s="16" t="s">
        <v>15042</v>
      </c>
    </row>
    <row r="14867" customFormat="false" ht="68.65" hidden="false" customHeight="false" outlineLevel="0" collapsed="false">
      <c r="A14867" s="14" t="n">
        <v>14866</v>
      </c>
      <c r="B14867" s="15" t="s">
        <v>9</v>
      </c>
      <c r="C14867" s="16" t="s">
        <v>15112</v>
      </c>
      <c r="D14867" s="16" t="s">
        <v>15042</v>
      </c>
    </row>
    <row r="14868" customFormat="false" ht="68.65" hidden="false" customHeight="false" outlineLevel="0" collapsed="false">
      <c r="A14868" s="14" t="n">
        <v>14867</v>
      </c>
      <c r="B14868" s="15" t="s">
        <v>9</v>
      </c>
      <c r="C14868" s="16" t="s">
        <v>15113</v>
      </c>
      <c r="D14868" s="16" t="s">
        <v>15042</v>
      </c>
    </row>
    <row r="14869" customFormat="false" ht="68.65" hidden="false" customHeight="false" outlineLevel="0" collapsed="false">
      <c r="A14869" s="14" t="n">
        <v>14868</v>
      </c>
      <c r="B14869" s="15" t="s">
        <v>9</v>
      </c>
      <c r="C14869" s="16" t="s">
        <v>15114</v>
      </c>
      <c r="D14869" s="16" t="s">
        <v>15042</v>
      </c>
    </row>
    <row r="14870" customFormat="false" ht="68.65" hidden="false" customHeight="false" outlineLevel="0" collapsed="false">
      <c r="A14870" s="14" t="n">
        <v>14869</v>
      </c>
      <c r="B14870" s="15" t="s">
        <v>9</v>
      </c>
      <c r="C14870" s="16" t="s">
        <v>15115</v>
      </c>
      <c r="D14870" s="16" t="s">
        <v>15042</v>
      </c>
    </row>
    <row r="14871" customFormat="false" ht="68.65" hidden="false" customHeight="false" outlineLevel="0" collapsed="false">
      <c r="A14871" s="14" t="n">
        <v>14870</v>
      </c>
      <c r="B14871" s="15" t="s">
        <v>9</v>
      </c>
      <c r="C14871" s="16" t="s">
        <v>15116</v>
      </c>
      <c r="D14871" s="16" t="s">
        <v>15042</v>
      </c>
    </row>
    <row r="14872" customFormat="false" ht="68.65" hidden="false" customHeight="false" outlineLevel="0" collapsed="false">
      <c r="A14872" s="14" t="n">
        <v>14871</v>
      </c>
      <c r="B14872" s="15" t="s">
        <v>9</v>
      </c>
      <c r="C14872" s="16" t="s">
        <v>15117</v>
      </c>
      <c r="D14872" s="16" t="s">
        <v>15042</v>
      </c>
    </row>
    <row r="14873" customFormat="false" ht="68.65" hidden="false" customHeight="false" outlineLevel="0" collapsed="false">
      <c r="A14873" s="14" t="n">
        <v>14872</v>
      </c>
      <c r="B14873" s="15" t="s">
        <v>9</v>
      </c>
      <c r="C14873" s="16" t="s">
        <v>15118</v>
      </c>
      <c r="D14873" s="16" t="s">
        <v>15042</v>
      </c>
    </row>
    <row r="14874" customFormat="false" ht="68.65" hidden="false" customHeight="false" outlineLevel="0" collapsed="false">
      <c r="A14874" s="14" t="n">
        <v>14873</v>
      </c>
      <c r="B14874" s="15" t="s">
        <v>9</v>
      </c>
      <c r="C14874" s="16" t="s">
        <v>15119</v>
      </c>
      <c r="D14874" s="16" t="s">
        <v>15042</v>
      </c>
    </row>
    <row r="14875" customFormat="false" ht="68.65" hidden="false" customHeight="false" outlineLevel="0" collapsed="false">
      <c r="A14875" s="14" t="n">
        <v>14874</v>
      </c>
      <c r="B14875" s="15" t="s">
        <v>9</v>
      </c>
      <c r="C14875" s="16" t="s">
        <v>15120</v>
      </c>
      <c r="D14875" s="16" t="s">
        <v>15042</v>
      </c>
    </row>
    <row r="14876" customFormat="false" ht="68.65" hidden="false" customHeight="false" outlineLevel="0" collapsed="false">
      <c r="A14876" s="14" t="n">
        <v>14875</v>
      </c>
      <c r="B14876" s="15" t="s">
        <v>9</v>
      </c>
      <c r="C14876" s="16" t="s">
        <v>15121</v>
      </c>
      <c r="D14876" s="16" t="s">
        <v>15042</v>
      </c>
    </row>
    <row r="14877" customFormat="false" ht="68.65" hidden="false" customHeight="false" outlineLevel="0" collapsed="false">
      <c r="A14877" s="14" t="n">
        <v>14876</v>
      </c>
      <c r="B14877" s="15" t="s">
        <v>9</v>
      </c>
      <c r="C14877" s="16" t="s">
        <v>15122</v>
      </c>
      <c r="D14877" s="16" t="s">
        <v>15042</v>
      </c>
    </row>
    <row r="14878" customFormat="false" ht="68.65" hidden="false" customHeight="false" outlineLevel="0" collapsed="false">
      <c r="A14878" s="14" t="n">
        <v>14877</v>
      </c>
      <c r="B14878" s="15" t="s">
        <v>9</v>
      </c>
      <c r="C14878" s="16" t="s">
        <v>15123</v>
      </c>
      <c r="D14878" s="16" t="s">
        <v>15042</v>
      </c>
    </row>
    <row r="14879" customFormat="false" ht="68.65" hidden="false" customHeight="false" outlineLevel="0" collapsed="false">
      <c r="A14879" s="14" t="n">
        <v>14878</v>
      </c>
      <c r="B14879" s="15" t="s">
        <v>9</v>
      </c>
      <c r="C14879" s="16" t="s">
        <v>15124</v>
      </c>
      <c r="D14879" s="16" t="s">
        <v>15042</v>
      </c>
    </row>
    <row r="14880" customFormat="false" ht="68.65" hidden="false" customHeight="false" outlineLevel="0" collapsed="false">
      <c r="A14880" s="14" t="n">
        <v>14879</v>
      </c>
      <c r="B14880" s="15" t="s">
        <v>9</v>
      </c>
      <c r="C14880" s="16" t="s">
        <v>15125</v>
      </c>
      <c r="D14880" s="16" t="s">
        <v>15042</v>
      </c>
    </row>
    <row r="14881" customFormat="false" ht="15" hidden="false" customHeight="false" outlineLevel="0" collapsed="false">
      <c r="A14881" s="14" t="n">
        <v>14880</v>
      </c>
      <c r="B14881" s="15" t="s">
        <v>9</v>
      </c>
      <c r="C14881" s="16" t="s">
        <v>15126</v>
      </c>
      <c r="D14881" s="16" t="s">
        <v>15127</v>
      </c>
    </row>
    <row r="14882" customFormat="false" ht="15" hidden="false" customHeight="false" outlineLevel="0" collapsed="false">
      <c r="A14882" s="14" t="n">
        <v>14881</v>
      </c>
      <c r="B14882" s="15" t="s">
        <v>9</v>
      </c>
      <c r="C14882" s="16" t="s">
        <v>15128</v>
      </c>
      <c r="D14882" s="16" t="s">
        <v>15127</v>
      </c>
    </row>
    <row r="14883" customFormat="false" ht="15" hidden="false" customHeight="false" outlineLevel="0" collapsed="false">
      <c r="A14883" s="14" t="n">
        <v>14882</v>
      </c>
      <c r="B14883" s="15" t="s">
        <v>9</v>
      </c>
      <c r="C14883" s="16" t="s">
        <v>15129</v>
      </c>
      <c r="D14883" s="16" t="s">
        <v>15127</v>
      </c>
    </row>
    <row r="14884" customFormat="false" ht="15" hidden="false" customHeight="false" outlineLevel="0" collapsed="false">
      <c r="A14884" s="14" t="n">
        <v>14883</v>
      </c>
      <c r="B14884" s="15" t="s">
        <v>9</v>
      </c>
      <c r="C14884" s="16" t="s">
        <v>15130</v>
      </c>
      <c r="D14884" s="16" t="s">
        <v>15127</v>
      </c>
    </row>
    <row r="14885" customFormat="false" ht="15" hidden="false" customHeight="false" outlineLevel="0" collapsed="false">
      <c r="A14885" s="14" t="n">
        <v>14884</v>
      </c>
      <c r="B14885" s="15" t="s">
        <v>9</v>
      </c>
      <c r="C14885" s="16" t="s">
        <v>15131</v>
      </c>
      <c r="D14885" s="16" t="s">
        <v>15127</v>
      </c>
    </row>
    <row r="14886" customFormat="false" ht="15" hidden="false" customHeight="false" outlineLevel="0" collapsed="false">
      <c r="A14886" s="14" t="n">
        <v>14885</v>
      </c>
      <c r="B14886" s="15" t="s">
        <v>9</v>
      </c>
      <c r="C14886" s="16" t="s">
        <v>15132</v>
      </c>
      <c r="D14886" s="16" t="s">
        <v>15127</v>
      </c>
    </row>
    <row r="14887" customFormat="false" ht="15" hidden="false" customHeight="false" outlineLevel="0" collapsed="false">
      <c r="A14887" s="14" t="n">
        <v>14886</v>
      </c>
      <c r="B14887" s="15" t="s">
        <v>9</v>
      </c>
      <c r="C14887" s="16" t="s">
        <v>15133</v>
      </c>
      <c r="D14887" s="16" t="s">
        <v>15127</v>
      </c>
    </row>
    <row r="14888" customFormat="false" ht="15" hidden="false" customHeight="false" outlineLevel="0" collapsed="false">
      <c r="A14888" s="14" t="n">
        <v>14887</v>
      </c>
      <c r="B14888" s="15" t="s">
        <v>9</v>
      </c>
      <c r="C14888" s="16" t="s">
        <v>15134</v>
      </c>
      <c r="D14888" s="16" t="s">
        <v>15127</v>
      </c>
    </row>
    <row r="14889" customFormat="false" ht="15" hidden="false" customHeight="false" outlineLevel="0" collapsed="false">
      <c r="A14889" s="14" t="n">
        <v>14888</v>
      </c>
      <c r="B14889" s="15" t="s">
        <v>9</v>
      </c>
      <c r="C14889" s="16" t="s">
        <v>15135</v>
      </c>
      <c r="D14889" s="16" t="s">
        <v>15127</v>
      </c>
    </row>
    <row r="14890" customFormat="false" ht="23.85" hidden="false" customHeight="false" outlineLevel="0" collapsed="false">
      <c r="A14890" s="14" t="n">
        <v>14889</v>
      </c>
      <c r="B14890" s="15" t="s">
        <v>9</v>
      </c>
      <c r="C14890" s="16" t="s">
        <v>15136</v>
      </c>
      <c r="D14890" s="16" t="s">
        <v>15127</v>
      </c>
    </row>
    <row r="14891" customFormat="false" ht="15" hidden="false" customHeight="false" outlineLevel="0" collapsed="false">
      <c r="A14891" s="14" t="n">
        <v>14890</v>
      </c>
      <c r="B14891" s="15" t="s">
        <v>9</v>
      </c>
      <c r="C14891" s="16" t="s">
        <v>15137</v>
      </c>
      <c r="D14891" s="16" t="s">
        <v>15127</v>
      </c>
    </row>
    <row r="14892" customFormat="false" ht="15" hidden="false" customHeight="false" outlineLevel="0" collapsed="false">
      <c r="A14892" s="14" t="n">
        <v>14891</v>
      </c>
      <c r="B14892" s="15" t="s">
        <v>9</v>
      </c>
      <c r="C14892" s="16" t="s">
        <v>15138</v>
      </c>
      <c r="D14892" s="16" t="s">
        <v>15127</v>
      </c>
    </row>
    <row r="14893" customFormat="false" ht="23.85" hidden="false" customHeight="false" outlineLevel="0" collapsed="false">
      <c r="A14893" s="14" t="n">
        <v>14892</v>
      </c>
      <c r="B14893" s="15" t="s">
        <v>9</v>
      </c>
      <c r="C14893" s="16" t="s">
        <v>15139</v>
      </c>
      <c r="D14893" s="16" t="s">
        <v>15127</v>
      </c>
    </row>
    <row r="14894" customFormat="false" ht="15" hidden="false" customHeight="false" outlineLevel="0" collapsed="false">
      <c r="A14894" s="14" t="n">
        <v>14893</v>
      </c>
      <c r="B14894" s="15" t="s">
        <v>9</v>
      </c>
      <c r="C14894" s="16" t="s">
        <v>15140</v>
      </c>
      <c r="D14894" s="16" t="s">
        <v>15127</v>
      </c>
    </row>
    <row r="14895" customFormat="false" ht="15" hidden="false" customHeight="false" outlineLevel="0" collapsed="false">
      <c r="A14895" s="14" t="n">
        <v>14894</v>
      </c>
      <c r="B14895" s="15" t="s">
        <v>9</v>
      </c>
      <c r="C14895" s="16" t="s">
        <v>15141</v>
      </c>
      <c r="D14895" s="16" t="s">
        <v>15127</v>
      </c>
    </row>
    <row r="14896" customFormat="false" ht="15" hidden="false" customHeight="false" outlineLevel="0" collapsed="false">
      <c r="A14896" s="14" t="n">
        <v>14895</v>
      </c>
      <c r="B14896" s="15" t="s">
        <v>9</v>
      </c>
      <c r="C14896" s="16" t="s">
        <v>15142</v>
      </c>
      <c r="D14896" s="16" t="s">
        <v>15127</v>
      </c>
    </row>
    <row r="14897" customFormat="false" ht="15" hidden="false" customHeight="false" outlineLevel="0" collapsed="false">
      <c r="A14897" s="14" t="n">
        <v>14896</v>
      </c>
      <c r="B14897" s="15" t="s">
        <v>9</v>
      </c>
      <c r="C14897" s="16" t="s">
        <v>15143</v>
      </c>
      <c r="D14897" s="16" t="s">
        <v>15127</v>
      </c>
    </row>
    <row r="14898" customFormat="false" ht="15" hidden="false" customHeight="false" outlineLevel="0" collapsed="false">
      <c r="A14898" s="14" t="n">
        <v>14897</v>
      </c>
      <c r="B14898" s="15" t="s">
        <v>9</v>
      </c>
      <c r="C14898" s="16" t="s">
        <v>15144</v>
      </c>
      <c r="D14898" s="16" t="s">
        <v>15127</v>
      </c>
    </row>
    <row r="14899" customFormat="false" ht="15" hidden="false" customHeight="false" outlineLevel="0" collapsed="false">
      <c r="A14899" s="14" t="n">
        <v>14898</v>
      </c>
      <c r="B14899" s="15" t="s">
        <v>9</v>
      </c>
      <c r="C14899" s="16" t="s">
        <v>15145</v>
      </c>
      <c r="D14899" s="16" t="s">
        <v>15127</v>
      </c>
    </row>
    <row r="14900" customFormat="false" ht="15" hidden="false" customHeight="false" outlineLevel="0" collapsed="false">
      <c r="A14900" s="14" t="n">
        <v>14899</v>
      </c>
      <c r="B14900" s="15" t="s">
        <v>9</v>
      </c>
      <c r="C14900" s="16" t="s">
        <v>15146</v>
      </c>
      <c r="D14900" s="16" t="s">
        <v>15127</v>
      </c>
    </row>
    <row r="14901" customFormat="false" ht="15" hidden="false" customHeight="false" outlineLevel="0" collapsed="false">
      <c r="A14901" s="14" t="n">
        <v>14900</v>
      </c>
      <c r="B14901" s="15" t="s">
        <v>9</v>
      </c>
      <c r="C14901" s="16" t="s">
        <v>15147</v>
      </c>
      <c r="D14901" s="16" t="s">
        <v>15127</v>
      </c>
    </row>
    <row r="14902" customFormat="false" ht="15" hidden="false" customHeight="false" outlineLevel="0" collapsed="false">
      <c r="A14902" s="14" t="n">
        <v>14901</v>
      </c>
      <c r="B14902" s="15" t="s">
        <v>9</v>
      </c>
      <c r="C14902" s="16" t="s">
        <v>15148</v>
      </c>
      <c r="D14902" s="16" t="s">
        <v>15127</v>
      </c>
    </row>
    <row r="14903" customFormat="false" ht="15" hidden="false" customHeight="false" outlineLevel="0" collapsed="false">
      <c r="A14903" s="14" t="n">
        <v>14902</v>
      </c>
      <c r="B14903" s="15" t="s">
        <v>9</v>
      </c>
      <c r="C14903" s="16" t="s">
        <v>15149</v>
      </c>
      <c r="D14903" s="16" t="s">
        <v>15127</v>
      </c>
    </row>
    <row r="14904" customFormat="false" ht="23.85" hidden="false" customHeight="false" outlineLevel="0" collapsed="false">
      <c r="A14904" s="14" t="n">
        <v>14903</v>
      </c>
      <c r="B14904" s="15" t="s">
        <v>9</v>
      </c>
      <c r="C14904" s="16" t="s">
        <v>15150</v>
      </c>
      <c r="D14904" s="16" t="s">
        <v>15127</v>
      </c>
    </row>
    <row r="14905" customFormat="false" ht="15" hidden="false" customHeight="false" outlineLevel="0" collapsed="false">
      <c r="A14905" s="14" t="n">
        <v>14904</v>
      </c>
      <c r="B14905" s="15" t="s">
        <v>9</v>
      </c>
      <c r="C14905" s="16" t="s">
        <v>15151</v>
      </c>
      <c r="D14905" s="16" t="s">
        <v>15127</v>
      </c>
    </row>
    <row r="14906" customFormat="false" ht="15" hidden="false" customHeight="false" outlineLevel="0" collapsed="false">
      <c r="A14906" s="14" t="n">
        <v>14905</v>
      </c>
      <c r="B14906" s="15" t="s">
        <v>9</v>
      </c>
      <c r="C14906" s="16" t="s">
        <v>15152</v>
      </c>
      <c r="D14906" s="16" t="s">
        <v>15127</v>
      </c>
    </row>
    <row r="14907" customFormat="false" ht="23.85" hidden="false" customHeight="false" outlineLevel="0" collapsed="false">
      <c r="A14907" s="14" t="n">
        <v>14906</v>
      </c>
      <c r="B14907" s="15" t="s">
        <v>9</v>
      </c>
      <c r="C14907" s="16" t="s">
        <v>15153</v>
      </c>
      <c r="D14907" s="16" t="s">
        <v>15127</v>
      </c>
    </row>
    <row r="14908" customFormat="false" ht="15" hidden="false" customHeight="false" outlineLevel="0" collapsed="false">
      <c r="A14908" s="14" t="n">
        <v>14907</v>
      </c>
      <c r="B14908" s="15" t="s">
        <v>9</v>
      </c>
      <c r="C14908" s="16" t="s">
        <v>15154</v>
      </c>
      <c r="D14908" s="16" t="s">
        <v>15127</v>
      </c>
    </row>
    <row r="14909" customFormat="false" ht="15" hidden="false" customHeight="false" outlineLevel="0" collapsed="false">
      <c r="A14909" s="14" t="n">
        <v>14908</v>
      </c>
      <c r="B14909" s="15" t="s">
        <v>9</v>
      </c>
      <c r="C14909" s="16" t="s">
        <v>15155</v>
      </c>
      <c r="D14909" s="16" t="s">
        <v>15127</v>
      </c>
    </row>
    <row r="14910" customFormat="false" ht="23.85" hidden="false" customHeight="false" outlineLevel="0" collapsed="false">
      <c r="A14910" s="14" t="n">
        <v>14909</v>
      </c>
      <c r="B14910" s="15" t="s">
        <v>9</v>
      </c>
      <c r="C14910" s="16" t="s">
        <v>15156</v>
      </c>
      <c r="D14910" s="16" t="s">
        <v>15127</v>
      </c>
    </row>
    <row r="14911" customFormat="false" ht="23.85" hidden="false" customHeight="false" outlineLevel="0" collapsed="false">
      <c r="A14911" s="14" t="n">
        <v>14910</v>
      </c>
      <c r="B14911" s="15" t="s">
        <v>9</v>
      </c>
      <c r="C14911" s="16" t="s">
        <v>15157</v>
      </c>
      <c r="D14911" s="16" t="s">
        <v>15127</v>
      </c>
    </row>
    <row r="14912" customFormat="false" ht="15" hidden="false" customHeight="false" outlineLevel="0" collapsed="false">
      <c r="A14912" s="14" t="n">
        <v>14911</v>
      </c>
      <c r="B14912" s="15" t="s">
        <v>9</v>
      </c>
      <c r="C14912" s="16" t="s">
        <v>15158</v>
      </c>
      <c r="D14912" s="16" t="s">
        <v>15127</v>
      </c>
    </row>
    <row r="14913" customFormat="false" ht="15" hidden="false" customHeight="false" outlineLevel="0" collapsed="false">
      <c r="A14913" s="14" t="n">
        <v>14912</v>
      </c>
      <c r="B14913" s="15" t="s">
        <v>9</v>
      </c>
      <c r="C14913" s="16" t="s">
        <v>15159</v>
      </c>
      <c r="D14913" s="16" t="s">
        <v>15127</v>
      </c>
    </row>
    <row r="14914" customFormat="false" ht="23.85" hidden="false" customHeight="false" outlineLevel="0" collapsed="false">
      <c r="A14914" s="14" t="n">
        <v>14913</v>
      </c>
      <c r="B14914" s="15" t="s">
        <v>9</v>
      </c>
      <c r="C14914" s="16" t="s">
        <v>15160</v>
      </c>
      <c r="D14914" s="16" t="s">
        <v>15127</v>
      </c>
    </row>
    <row r="14915" customFormat="false" ht="15" hidden="false" customHeight="false" outlineLevel="0" collapsed="false">
      <c r="A14915" s="14" t="n">
        <v>14914</v>
      </c>
      <c r="B14915" s="15" t="s">
        <v>9</v>
      </c>
      <c r="C14915" s="16" t="s">
        <v>15161</v>
      </c>
      <c r="D14915" s="16" t="s">
        <v>15127</v>
      </c>
    </row>
    <row r="14916" customFormat="false" ht="23.85" hidden="false" customHeight="false" outlineLevel="0" collapsed="false">
      <c r="A14916" s="14" t="n">
        <v>14915</v>
      </c>
      <c r="B14916" s="15" t="s">
        <v>9</v>
      </c>
      <c r="C14916" s="16" t="s">
        <v>15162</v>
      </c>
      <c r="D14916" s="16" t="s">
        <v>15127</v>
      </c>
    </row>
    <row r="14917" customFormat="false" ht="23.85" hidden="false" customHeight="false" outlineLevel="0" collapsed="false">
      <c r="A14917" s="14" t="n">
        <v>14916</v>
      </c>
      <c r="B14917" s="15" t="s">
        <v>9</v>
      </c>
      <c r="C14917" s="16" t="s">
        <v>15163</v>
      </c>
      <c r="D14917" s="16" t="s">
        <v>15127</v>
      </c>
    </row>
    <row r="14918" customFormat="false" ht="23.85" hidden="false" customHeight="false" outlineLevel="0" collapsed="false">
      <c r="A14918" s="14" t="n">
        <v>14917</v>
      </c>
      <c r="B14918" s="15" t="s">
        <v>9</v>
      </c>
      <c r="C14918" s="16" t="s">
        <v>15164</v>
      </c>
      <c r="D14918" s="16" t="s">
        <v>15127</v>
      </c>
    </row>
    <row r="14919" customFormat="false" ht="15" hidden="false" customHeight="false" outlineLevel="0" collapsed="false">
      <c r="A14919" s="14" t="n">
        <v>14918</v>
      </c>
      <c r="B14919" s="15" t="s">
        <v>9</v>
      </c>
      <c r="C14919" s="16" t="s">
        <v>15165</v>
      </c>
      <c r="D14919" s="16" t="s">
        <v>15127</v>
      </c>
    </row>
    <row r="14920" customFormat="false" ht="23.85" hidden="false" customHeight="false" outlineLevel="0" collapsed="false">
      <c r="A14920" s="14" t="n">
        <v>14919</v>
      </c>
      <c r="B14920" s="15" t="s">
        <v>9</v>
      </c>
      <c r="C14920" s="16" t="s">
        <v>15166</v>
      </c>
      <c r="D14920" s="16" t="s">
        <v>15127</v>
      </c>
    </row>
    <row r="14921" customFormat="false" ht="23.85" hidden="false" customHeight="false" outlineLevel="0" collapsed="false">
      <c r="A14921" s="14" t="n">
        <v>14920</v>
      </c>
      <c r="B14921" s="15" t="s">
        <v>9</v>
      </c>
      <c r="C14921" s="16" t="s">
        <v>15167</v>
      </c>
      <c r="D14921" s="16" t="s">
        <v>15127</v>
      </c>
    </row>
    <row r="14922" customFormat="false" ht="23.85" hidden="false" customHeight="false" outlineLevel="0" collapsed="false">
      <c r="A14922" s="14" t="n">
        <v>14921</v>
      </c>
      <c r="B14922" s="15" t="s">
        <v>9</v>
      </c>
      <c r="C14922" s="16" t="s">
        <v>15168</v>
      </c>
      <c r="D14922" s="16" t="s">
        <v>15127</v>
      </c>
    </row>
    <row r="14923" customFormat="false" ht="15" hidden="false" customHeight="false" outlineLevel="0" collapsed="false">
      <c r="A14923" s="14" t="n">
        <v>14922</v>
      </c>
      <c r="B14923" s="15" t="s">
        <v>9</v>
      </c>
      <c r="C14923" s="16" t="s">
        <v>15169</v>
      </c>
      <c r="D14923" s="16" t="s">
        <v>15127</v>
      </c>
    </row>
    <row r="14924" customFormat="false" ht="15" hidden="false" customHeight="false" outlineLevel="0" collapsed="false">
      <c r="A14924" s="14" t="n">
        <v>14923</v>
      </c>
      <c r="B14924" s="15" t="s">
        <v>9</v>
      </c>
      <c r="C14924" s="16" t="s">
        <v>15170</v>
      </c>
      <c r="D14924" s="16" t="s">
        <v>15127</v>
      </c>
    </row>
    <row r="14925" customFormat="false" ht="15" hidden="false" customHeight="false" outlineLevel="0" collapsed="false">
      <c r="A14925" s="14" t="n">
        <v>14924</v>
      </c>
      <c r="B14925" s="15" t="s">
        <v>9</v>
      </c>
      <c r="C14925" s="16" t="s">
        <v>15171</v>
      </c>
      <c r="D14925" s="16" t="s">
        <v>15127</v>
      </c>
    </row>
    <row r="14926" customFormat="false" ht="15" hidden="false" customHeight="false" outlineLevel="0" collapsed="false">
      <c r="A14926" s="14" t="n">
        <v>14925</v>
      </c>
      <c r="B14926" s="15" t="s">
        <v>9</v>
      </c>
      <c r="C14926" s="16" t="s">
        <v>15172</v>
      </c>
      <c r="D14926" s="16" t="s">
        <v>15127</v>
      </c>
    </row>
    <row r="14927" customFormat="false" ht="15" hidden="false" customHeight="false" outlineLevel="0" collapsed="false">
      <c r="A14927" s="14" t="n">
        <v>14926</v>
      </c>
      <c r="B14927" s="15" t="s">
        <v>9</v>
      </c>
      <c r="C14927" s="16" t="s">
        <v>15173</v>
      </c>
      <c r="D14927" s="16" t="s">
        <v>15127</v>
      </c>
    </row>
    <row r="14928" customFormat="false" ht="15" hidden="false" customHeight="false" outlineLevel="0" collapsed="false">
      <c r="A14928" s="14" t="n">
        <v>14927</v>
      </c>
      <c r="B14928" s="15" t="s">
        <v>9</v>
      </c>
      <c r="C14928" s="16" t="s">
        <v>15174</v>
      </c>
      <c r="D14928" s="16" t="s">
        <v>15127</v>
      </c>
    </row>
    <row r="14929" customFormat="false" ht="15" hidden="false" customHeight="false" outlineLevel="0" collapsed="false">
      <c r="A14929" s="14" t="n">
        <v>14928</v>
      </c>
      <c r="B14929" s="15" t="s">
        <v>9</v>
      </c>
      <c r="C14929" s="16" t="s">
        <v>15175</v>
      </c>
      <c r="D14929" s="16" t="s">
        <v>15127</v>
      </c>
    </row>
    <row r="14930" customFormat="false" ht="15" hidden="false" customHeight="false" outlineLevel="0" collapsed="false">
      <c r="A14930" s="14" t="n">
        <v>14929</v>
      </c>
      <c r="B14930" s="15" t="s">
        <v>9</v>
      </c>
      <c r="C14930" s="16" t="s">
        <v>15176</v>
      </c>
      <c r="D14930" s="16" t="s">
        <v>15127</v>
      </c>
    </row>
    <row r="14931" customFormat="false" ht="15" hidden="false" customHeight="false" outlineLevel="0" collapsed="false">
      <c r="A14931" s="14" t="n">
        <v>14930</v>
      </c>
      <c r="B14931" s="15" t="s">
        <v>9</v>
      </c>
      <c r="C14931" s="16" t="s">
        <v>15177</v>
      </c>
      <c r="D14931" s="16" t="s">
        <v>15127</v>
      </c>
    </row>
    <row r="14932" customFormat="false" ht="15" hidden="false" customHeight="false" outlineLevel="0" collapsed="false">
      <c r="A14932" s="14" t="n">
        <v>14931</v>
      </c>
      <c r="B14932" s="15" t="s">
        <v>9</v>
      </c>
      <c r="C14932" s="16" t="s">
        <v>15178</v>
      </c>
      <c r="D14932" s="16" t="s">
        <v>15127</v>
      </c>
    </row>
    <row r="14933" customFormat="false" ht="15" hidden="false" customHeight="false" outlineLevel="0" collapsed="false">
      <c r="A14933" s="14" t="n">
        <v>14932</v>
      </c>
      <c r="B14933" s="15" t="s">
        <v>9</v>
      </c>
      <c r="C14933" s="16" t="s">
        <v>15179</v>
      </c>
      <c r="D14933" s="16" t="s">
        <v>15127</v>
      </c>
    </row>
    <row r="14934" customFormat="false" ht="15" hidden="false" customHeight="false" outlineLevel="0" collapsed="false">
      <c r="A14934" s="14" t="n">
        <v>14933</v>
      </c>
      <c r="B14934" s="15" t="s">
        <v>9</v>
      </c>
      <c r="C14934" s="16" t="s">
        <v>15180</v>
      </c>
      <c r="D14934" s="16" t="s">
        <v>15127</v>
      </c>
    </row>
    <row r="14935" customFormat="false" ht="15" hidden="false" customHeight="false" outlineLevel="0" collapsed="false">
      <c r="A14935" s="14" t="n">
        <v>14934</v>
      </c>
      <c r="B14935" s="15" t="s">
        <v>9</v>
      </c>
      <c r="C14935" s="16" t="s">
        <v>15181</v>
      </c>
      <c r="D14935" s="16" t="s">
        <v>15127</v>
      </c>
    </row>
    <row r="14936" customFormat="false" ht="15" hidden="false" customHeight="false" outlineLevel="0" collapsed="false">
      <c r="A14936" s="14" t="n">
        <v>14935</v>
      </c>
      <c r="B14936" s="15" t="s">
        <v>9</v>
      </c>
      <c r="C14936" s="16" t="s">
        <v>15182</v>
      </c>
      <c r="D14936" s="16" t="s">
        <v>15127</v>
      </c>
    </row>
    <row r="14937" customFormat="false" ht="23.85" hidden="false" customHeight="false" outlineLevel="0" collapsed="false">
      <c r="A14937" s="14" t="n">
        <v>14936</v>
      </c>
      <c r="B14937" s="15" t="s">
        <v>9</v>
      </c>
      <c r="C14937" s="16" t="s">
        <v>15183</v>
      </c>
      <c r="D14937" s="16" t="s">
        <v>15127</v>
      </c>
    </row>
    <row r="14938" customFormat="false" ht="23.85" hidden="false" customHeight="false" outlineLevel="0" collapsed="false">
      <c r="A14938" s="14" t="n">
        <v>14937</v>
      </c>
      <c r="B14938" s="15" t="s">
        <v>9</v>
      </c>
      <c r="C14938" s="16" t="s">
        <v>15184</v>
      </c>
      <c r="D14938" s="16" t="s">
        <v>15127</v>
      </c>
    </row>
    <row r="14939" customFormat="false" ht="23.85" hidden="false" customHeight="false" outlineLevel="0" collapsed="false">
      <c r="A14939" s="14" t="n">
        <v>14938</v>
      </c>
      <c r="B14939" s="15" t="s">
        <v>9</v>
      </c>
      <c r="C14939" s="16" t="s">
        <v>15185</v>
      </c>
      <c r="D14939" s="16" t="s">
        <v>15127</v>
      </c>
    </row>
    <row r="14940" customFormat="false" ht="23.85" hidden="false" customHeight="false" outlineLevel="0" collapsed="false">
      <c r="A14940" s="14" t="n">
        <v>14939</v>
      </c>
      <c r="B14940" s="15" t="s">
        <v>9</v>
      </c>
      <c r="C14940" s="16" t="s">
        <v>15186</v>
      </c>
      <c r="D14940" s="16" t="s">
        <v>15127</v>
      </c>
    </row>
    <row r="14941" customFormat="false" ht="23.85" hidden="false" customHeight="false" outlineLevel="0" collapsed="false">
      <c r="A14941" s="14" t="n">
        <v>14940</v>
      </c>
      <c r="B14941" s="15" t="s">
        <v>9</v>
      </c>
      <c r="C14941" s="16" t="s">
        <v>15187</v>
      </c>
      <c r="D14941" s="16" t="s">
        <v>15127</v>
      </c>
    </row>
    <row r="14942" customFormat="false" ht="15" hidden="false" customHeight="false" outlineLevel="0" collapsed="false">
      <c r="A14942" s="14" t="n">
        <v>14941</v>
      </c>
      <c r="B14942" s="15" t="s">
        <v>9</v>
      </c>
      <c r="C14942" s="16" t="s">
        <v>15188</v>
      </c>
      <c r="D14942" s="16" t="s">
        <v>15127</v>
      </c>
    </row>
    <row r="14943" customFormat="false" ht="23.85" hidden="false" customHeight="false" outlineLevel="0" collapsed="false">
      <c r="A14943" s="14" t="n">
        <v>14942</v>
      </c>
      <c r="B14943" s="15" t="s">
        <v>9</v>
      </c>
      <c r="C14943" s="16" t="s">
        <v>15189</v>
      </c>
      <c r="D14943" s="16" t="s">
        <v>15127</v>
      </c>
    </row>
    <row r="14944" customFormat="false" ht="23.85" hidden="false" customHeight="false" outlineLevel="0" collapsed="false">
      <c r="A14944" s="14" t="n">
        <v>14943</v>
      </c>
      <c r="B14944" s="15" t="s">
        <v>9</v>
      </c>
      <c r="C14944" s="16" t="s">
        <v>15190</v>
      </c>
      <c r="D14944" s="16" t="s">
        <v>15127</v>
      </c>
    </row>
    <row r="14945" customFormat="false" ht="23.85" hidden="false" customHeight="false" outlineLevel="0" collapsed="false">
      <c r="A14945" s="14" t="n">
        <v>14944</v>
      </c>
      <c r="B14945" s="15" t="s">
        <v>9</v>
      </c>
      <c r="C14945" s="16" t="s">
        <v>15191</v>
      </c>
      <c r="D14945" s="16" t="s">
        <v>15127</v>
      </c>
    </row>
    <row r="14946" customFormat="false" ht="15" hidden="false" customHeight="false" outlineLevel="0" collapsed="false">
      <c r="A14946" s="14" t="n">
        <v>14945</v>
      </c>
      <c r="B14946" s="15" t="s">
        <v>9</v>
      </c>
      <c r="C14946" s="16" t="s">
        <v>15192</v>
      </c>
      <c r="D14946" s="16" t="s">
        <v>15127</v>
      </c>
    </row>
    <row r="14947" customFormat="false" ht="15" hidden="false" customHeight="false" outlineLevel="0" collapsed="false">
      <c r="A14947" s="14" t="n">
        <v>14946</v>
      </c>
      <c r="B14947" s="15" t="s">
        <v>9</v>
      </c>
      <c r="C14947" s="16" t="s">
        <v>15193</v>
      </c>
      <c r="D14947" s="16" t="s">
        <v>15127</v>
      </c>
    </row>
    <row r="14948" customFormat="false" ht="15" hidden="false" customHeight="false" outlineLevel="0" collapsed="false">
      <c r="A14948" s="14" t="n">
        <v>14947</v>
      </c>
      <c r="B14948" s="15" t="s">
        <v>9</v>
      </c>
      <c r="C14948" s="16" t="s">
        <v>15194</v>
      </c>
      <c r="D14948" s="16" t="s">
        <v>15127</v>
      </c>
    </row>
    <row r="14949" customFormat="false" ht="15" hidden="false" customHeight="false" outlineLevel="0" collapsed="false">
      <c r="A14949" s="14" t="n">
        <v>14948</v>
      </c>
      <c r="B14949" s="15" t="s">
        <v>9</v>
      </c>
      <c r="C14949" s="16" t="s">
        <v>15195</v>
      </c>
      <c r="D14949" s="16" t="s">
        <v>15127</v>
      </c>
    </row>
    <row r="14950" customFormat="false" ht="15" hidden="false" customHeight="false" outlineLevel="0" collapsed="false">
      <c r="A14950" s="14" t="n">
        <v>14949</v>
      </c>
      <c r="B14950" s="15" t="s">
        <v>9</v>
      </c>
      <c r="C14950" s="16" t="s">
        <v>15196</v>
      </c>
      <c r="D14950" s="16" t="s">
        <v>15127</v>
      </c>
    </row>
    <row r="14951" customFormat="false" ht="23.85" hidden="false" customHeight="false" outlineLevel="0" collapsed="false">
      <c r="A14951" s="14" t="n">
        <v>14950</v>
      </c>
      <c r="B14951" s="15" t="s">
        <v>9</v>
      </c>
      <c r="C14951" s="16" t="s">
        <v>15197</v>
      </c>
      <c r="D14951" s="16" t="s">
        <v>15127</v>
      </c>
    </row>
    <row r="14952" customFormat="false" ht="23.85" hidden="false" customHeight="false" outlineLevel="0" collapsed="false">
      <c r="A14952" s="14" t="n">
        <v>14951</v>
      </c>
      <c r="B14952" s="15" t="s">
        <v>9</v>
      </c>
      <c r="C14952" s="16" t="s">
        <v>15198</v>
      </c>
      <c r="D14952" s="16" t="s">
        <v>15127</v>
      </c>
    </row>
    <row r="14953" customFormat="false" ht="23.85" hidden="false" customHeight="false" outlineLevel="0" collapsed="false">
      <c r="A14953" s="14" t="n">
        <v>14952</v>
      </c>
      <c r="B14953" s="15" t="s">
        <v>9</v>
      </c>
      <c r="C14953" s="16" t="s">
        <v>15199</v>
      </c>
      <c r="D14953" s="16" t="s">
        <v>15127</v>
      </c>
    </row>
    <row r="14954" customFormat="false" ht="23.85" hidden="false" customHeight="false" outlineLevel="0" collapsed="false">
      <c r="A14954" s="14" t="n">
        <v>14953</v>
      </c>
      <c r="B14954" s="15" t="s">
        <v>9</v>
      </c>
      <c r="C14954" s="16" t="s">
        <v>15200</v>
      </c>
      <c r="D14954" s="16" t="s">
        <v>15127</v>
      </c>
    </row>
    <row r="14955" customFormat="false" ht="23.85" hidden="false" customHeight="false" outlineLevel="0" collapsed="false">
      <c r="A14955" s="14" t="n">
        <v>14954</v>
      </c>
      <c r="B14955" s="15" t="s">
        <v>9</v>
      </c>
      <c r="C14955" s="16" t="s">
        <v>15201</v>
      </c>
      <c r="D14955" s="16" t="s">
        <v>15127</v>
      </c>
    </row>
    <row r="14956" customFormat="false" ht="23.85" hidden="false" customHeight="false" outlineLevel="0" collapsed="false">
      <c r="A14956" s="14" t="n">
        <v>14955</v>
      </c>
      <c r="B14956" s="15" t="s">
        <v>9</v>
      </c>
      <c r="C14956" s="16" t="s">
        <v>15202</v>
      </c>
      <c r="D14956" s="16" t="s">
        <v>15127</v>
      </c>
    </row>
    <row r="14957" customFormat="false" ht="23.85" hidden="false" customHeight="false" outlineLevel="0" collapsed="false">
      <c r="A14957" s="14" t="n">
        <v>14956</v>
      </c>
      <c r="B14957" s="15" t="s">
        <v>9</v>
      </c>
      <c r="C14957" s="16" t="s">
        <v>15203</v>
      </c>
      <c r="D14957" s="16" t="s">
        <v>15127</v>
      </c>
    </row>
    <row r="14958" customFormat="false" ht="23.85" hidden="false" customHeight="false" outlineLevel="0" collapsed="false">
      <c r="A14958" s="14" t="n">
        <v>14957</v>
      </c>
      <c r="B14958" s="15" t="s">
        <v>9</v>
      </c>
      <c r="C14958" s="16" t="s">
        <v>15204</v>
      </c>
      <c r="D14958" s="16" t="s">
        <v>15127</v>
      </c>
    </row>
    <row r="14959" customFormat="false" ht="15" hidden="false" customHeight="false" outlineLevel="0" collapsed="false">
      <c r="A14959" s="14" t="n">
        <v>14958</v>
      </c>
      <c r="B14959" s="15" t="s">
        <v>9</v>
      </c>
      <c r="C14959" s="16" t="s">
        <v>15205</v>
      </c>
      <c r="D14959" s="16" t="s">
        <v>15127</v>
      </c>
    </row>
    <row r="14960" customFormat="false" ht="15" hidden="false" customHeight="false" outlineLevel="0" collapsed="false">
      <c r="A14960" s="14" t="n">
        <v>14959</v>
      </c>
      <c r="B14960" s="15" t="s">
        <v>9</v>
      </c>
      <c r="C14960" s="16" t="s">
        <v>15206</v>
      </c>
      <c r="D14960" s="16" t="s">
        <v>15127</v>
      </c>
    </row>
    <row r="14961" customFormat="false" ht="23.85" hidden="false" customHeight="false" outlineLevel="0" collapsed="false">
      <c r="A14961" s="14" t="n">
        <v>14960</v>
      </c>
      <c r="B14961" s="15" t="s">
        <v>9</v>
      </c>
      <c r="C14961" s="16" t="s">
        <v>15207</v>
      </c>
      <c r="D14961" s="16" t="s">
        <v>15127</v>
      </c>
    </row>
    <row r="14962" customFormat="false" ht="23.85" hidden="false" customHeight="false" outlineLevel="0" collapsed="false">
      <c r="A14962" s="14" t="n">
        <v>14961</v>
      </c>
      <c r="B14962" s="15" t="s">
        <v>9</v>
      </c>
      <c r="C14962" s="16" t="s">
        <v>15208</v>
      </c>
      <c r="D14962" s="16" t="s">
        <v>15127</v>
      </c>
    </row>
    <row r="14963" customFormat="false" ht="15" hidden="false" customHeight="false" outlineLevel="0" collapsed="false">
      <c r="A14963" s="14" t="n">
        <v>14962</v>
      </c>
      <c r="B14963" s="15" t="s">
        <v>9</v>
      </c>
      <c r="C14963" s="16" t="s">
        <v>15209</v>
      </c>
      <c r="D14963" s="16" t="s">
        <v>15127</v>
      </c>
    </row>
    <row r="14964" customFormat="false" ht="15" hidden="false" customHeight="false" outlineLevel="0" collapsed="false">
      <c r="A14964" s="14" t="n">
        <v>14963</v>
      </c>
      <c r="B14964" s="15" t="s">
        <v>9</v>
      </c>
      <c r="C14964" s="16" t="s">
        <v>15210</v>
      </c>
      <c r="D14964" s="16" t="s">
        <v>15127</v>
      </c>
    </row>
    <row r="14965" customFormat="false" ht="15" hidden="false" customHeight="false" outlineLevel="0" collapsed="false">
      <c r="A14965" s="14" t="n">
        <v>14964</v>
      </c>
      <c r="B14965" s="15" t="s">
        <v>9</v>
      </c>
      <c r="C14965" s="16" t="s">
        <v>15211</v>
      </c>
      <c r="D14965" s="16" t="s">
        <v>15127</v>
      </c>
    </row>
    <row r="14966" customFormat="false" ht="15" hidden="false" customHeight="false" outlineLevel="0" collapsed="false">
      <c r="A14966" s="14" t="n">
        <v>14965</v>
      </c>
      <c r="B14966" s="15" t="s">
        <v>9</v>
      </c>
      <c r="C14966" s="16" t="s">
        <v>15212</v>
      </c>
      <c r="D14966" s="16" t="s">
        <v>15127</v>
      </c>
    </row>
    <row r="14967" customFormat="false" ht="15" hidden="false" customHeight="false" outlineLevel="0" collapsed="false">
      <c r="A14967" s="14" t="n">
        <v>14966</v>
      </c>
      <c r="B14967" s="15" t="s">
        <v>9</v>
      </c>
      <c r="C14967" s="16" t="s">
        <v>15213</v>
      </c>
      <c r="D14967" s="16" t="s">
        <v>15127</v>
      </c>
    </row>
    <row r="14968" customFormat="false" ht="15" hidden="false" customHeight="false" outlineLevel="0" collapsed="false">
      <c r="A14968" s="14" t="n">
        <v>14967</v>
      </c>
      <c r="B14968" s="15" t="s">
        <v>9</v>
      </c>
      <c r="C14968" s="16" t="s">
        <v>15214</v>
      </c>
      <c r="D14968" s="16" t="s">
        <v>15127</v>
      </c>
    </row>
    <row r="14969" customFormat="false" ht="68.65" hidden="false" customHeight="false" outlineLevel="0" collapsed="false">
      <c r="A14969" s="14" t="n">
        <v>14968</v>
      </c>
      <c r="B14969" s="15" t="s">
        <v>9</v>
      </c>
      <c r="C14969" s="16" t="s">
        <v>15215</v>
      </c>
      <c r="D14969" s="16" t="s">
        <v>15216</v>
      </c>
    </row>
    <row r="14970" customFormat="false" ht="68.65" hidden="false" customHeight="false" outlineLevel="0" collapsed="false">
      <c r="A14970" s="14" t="n">
        <v>14969</v>
      </c>
      <c r="B14970" s="15" t="s">
        <v>9</v>
      </c>
      <c r="C14970" s="16" t="s">
        <v>15217</v>
      </c>
      <c r="D14970" s="16" t="s">
        <v>15216</v>
      </c>
    </row>
    <row r="14971" customFormat="false" ht="68.65" hidden="false" customHeight="false" outlineLevel="0" collapsed="false">
      <c r="A14971" s="14" t="n">
        <v>14970</v>
      </c>
      <c r="B14971" s="15" t="s">
        <v>9</v>
      </c>
      <c r="C14971" s="16" t="s">
        <v>15218</v>
      </c>
      <c r="D14971" s="16" t="s">
        <v>15216</v>
      </c>
    </row>
    <row r="14972" customFormat="false" ht="68.65" hidden="false" customHeight="false" outlineLevel="0" collapsed="false">
      <c r="A14972" s="14" t="n">
        <v>14971</v>
      </c>
      <c r="B14972" s="15" t="s">
        <v>9</v>
      </c>
      <c r="C14972" s="16" t="s">
        <v>15219</v>
      </c>
      <c r="D14972" s="16" t="s">
        <v>15216</v>
      </c>
    </row>
    <row r="14973" customFormat="false" ht="68.65" hidden="false" customHeight="false" outlineLevel="0" collapsed="false">
      <c r="A14973" s="14" t="n">
        <v>14972</v>
      </c>
      <c r="B14973" s="15" t="s">
        <v>9</v>
      </c>
      <c r="C14973" s="16" t="s">
        <v>15220</v>
      </c>
      <c r="D14973" s="16" t="s">
        <v>15216</v>
      </c>
    </row>
    <row r="14974" customFormat="false" ht="68.65" hidden="false" customHeight="false" outlineLevel="0" collapsed="false">
      <c r="A14974" s="14" t="n">
        <v>14973</v>
      </c>
      <c r="B14974" s="15" t="s">
        <v>9</v>
      </c>
      <c r="C14974" s="16" t="s">
        <v>15221</v>
      </c>
      <c r="D14974" s="16" t="s">
        <v>15216</v>
      </c>
    </row>
    <row r="14975" customFormat="false" ht="68.65" hidden="false" customHeight="false" outlineLevel="0" collapsed="false">
      <c r="A14975" s="14" t="n">
        <v>14974</v>
      </c>
      <c r="B14975" s="15" t="s">
        <v>9</v>
      </c>
      <c r="C14975" s="16" t="s">
        <v>15222</v>
      </c>
      <c r="D14975" s="16" t="s">
        <v>15216</v>
      </c>
    </row>
    <row r="14976" customFormat="false" ht="68.65" hidden="false" customHeight="false" outlineLevel="0" collapsed="false">
      <c r="A14976" s="14" t="n">
        <v>14975</v>
      </c>
      <c r="B14976" s="15" t="s">
        <v>9</v>
      </c>
      <c r="C14976" s="16" t="s">
        <v>15223</v>
      </c>
      <c r="D14976" s="16" t="s">
        <v>15216</v>
      </c>
    </row>
    <row r="14977" customFormat="false" ht="68.65" hidden="false" customHeight="false" outlineLevel="0" collapsed="false">
      <c r="A14977" s="14" t="n">
        <v>14976</v>
      </c>
      <c r="B14977" s="15" t="s">
        <v>9</v>
      </c>
      <c r="C14977" s="16" t="s">
        <v>15224</v>
      </c>
      <c r="D14977" s="16" t="s">
        <v>15216</v>
      </c>
    </row>
    <row r="14978" customFormat="false" ht="68.65" hidden="false" customHeight="false" outlineLevel="0" collapsed="false">
      <c r="A14978" s="14" t="n">
        <v>14977</v>
      </c>
      <c r="B14978" s="15" t="s">
        <v>9</v>
      </c>
      <c r="C14978" s="16" t="s">
        <v>15225</v>
      </c>
      <c r="D14978" s="16" t="s">
        <v>15216</v>
      </c>
    </row>
    <row r="14979" customFormat="false" ht="68.65" hidden="false" customHeight="false" outlineLevel="0" collapsed="false">
      <c r="A14979" s="14" t="n">
        <v>14978</v>
      </c>
      <c r="B14979" s="15" t="s">
        <v>9</v>
      </c>
      <c r="C14979" s="16" t="s">
        <v>15226</v>
      </c>
      <c r="D14979" s="16" t="s">
        <v>15216</v>
      </c>
    </row>
    <row r="14980" customFormat="false" ht="68.65" hidden="false" customHeight="false" outlineLevel="0" collapsed="false">
      <c r="A14980" s="14" t="n">
        <v>14979</v>
      </c>
      <c r="B14980" s="15" t="s">
        <v>9</v>
      </c>
      <c r="C14980" s="16" t="s">
        <v>15227</v>
      </c>
      <c r="D14980" s="16" t="s">
        <v>15216</v>
      </c>
    </row>
    <row r="14981" customFormat="false" ht="68.65" hidden="false" customHeight="false" outlineLevel="0" collapsed="false">
      <c r="A14981" s="14" t="n">
        <v>14980</v>
      </c>
      <c r="B14981" s="15" t="s">
        <v>9</v>
      </c>
      <c r="C14981" s="16" t="s">
        <v>15228</v>
      </c>
      <c r="D14981" s="16" t="s">
        <v>15216</v>
      </c>
    </row>
    <row r="14982" customFormat="false" ht="68.65" hidden="false" customHeight="false" outlineLevel="0" collapsed="false">
      <c r="A14982" s="14" t="n">
        <v>14981</v>
      </c>
      <c r="B14982" s="15" t="s">
        <v>9</v>
      </c>
      <c r="C14982" s="16" t="s">
        <v>15229</v>
      </c>
      <c r="D14982" s="16" t="s">
        <v>15216</v>
      </c>
    </row>
    <row r="14983" customFormat="false" ht="68.65" hidden="false" customHeight="false" outlineLevel="0" collapsed="false">
      <c r="A14983" s="14" t="n">
        <v>14982</v>
      </c>
      <c r="B14983" s="15" t="s">
        <v>9</v>
      </c>
      <c r="C14983" s="16" t="s">
        <v>15230</v>
      </c>
      <c r="D14983" s="16" t="s">
        <v>15216</v>
      </c>
    </row>
    <row r="14984" customFormat="false" ht="68.65" hidden="false" customHeight="false" outlineLevel="0" collapsed="false">
      <c r="A14984" s="14" t="n">
        <v>14983</v>
      </c>
      <c r="B14984" s="15" t="s">
        <v>9</v>
      </c>
      <c r="C14984" s="16" t="s">
        <v>15231</v>
      </c>
      <c r="D14984" s="16" t="s">
        <v>15216</v>
      </c>
    </row>
    <row r="14985" customFormat="false" ht="68.65" hidden="false" customHeight="false" outlineLevel="0" collapsed="false">
      <c r="A14985" s="14" t="n">
        <v>14984</v>
      </c>
      <c r="B14985" s="15" t="s">
        <v>9</v>
      </c>
      <c r="C14985" s="16" t="s">
        <v>15232</v>
      </c>
      <c r="D14985" s="16" t="s">
        <v>15216</v>
      </c>
    </row>
    <row r="14986" customFormat="false" ht="68.65" hidden="false" customHeight="false" outlineLevel="0" collapsed="false">
      <c r="A14986" s="14" t="n">
        <v>14985</v>
      </c>
      <c r="B14986" s="15" t="s">
        <v>9</v>
      </c>
      <c r="C14986" s="16" t="s">
        <v>15233</v>
      </c>
      <c r="D14986" s="16" t="s">
        <v>15216</v>
      </c>
    </row>
    <row r="14987" customFormat="false" ht="68.65" hidden="false" customHeight="false" outlineLevel="0" collapsed="false">
      <c r="A14987" s="14" t="n">
        <v>14986</v>
      </c>
      <c r="B14987" s="15" t="s">
        <v>9</v>
      </c>
      <c r="C14987" s="16" t="s">
        <v>15234</v>
      </c>
      <c r="D14987" s="16" t="s">
        <v>15216</v>
      </c>
    </row>
    <row r="14988" customFormat="false" ht="68.65" hidden="false" customHeight="false" outlineLevel="0" collapsed="false">
      <c r="A14988" s="14" t="n">
        <v>14987</v>
      </c>
      <c r="B14988" s="15" t="s">
        <v>9</v>
      </c>
      <c r="C14988" s="16" t="s">
        <v>15235</v>
      </c>
      <c r="D14988" s="16" t="s">
        <v>15216</v>
      </c>
    </row>
    <row r="14989" customFormat="false" ht="68.65" hidden="false" customHeight="false" outlineLevel="0" collapsed="false">
      <c r="A14989" s="14" t="n">
        <v>14988</v>
      </c>
      <c r="B14989" s="15" t="s">
        <v>9</v>
      </c>
      <c r="C14989" s="16" t="s">
        <v>15236</v>
      </c>
      <c r="D14989" s="16" t="s">
        <v>15216</v>
      </c>
    </row>
    <row r="14990" customFormat="false" ht="68.65" hidden="false" customHeight="false" outlineLevel="0" collapsed="false">
      <c r="A14990" s="14" t="n">
        <v>14989</v>
      </c>
      <c r="B14990" s="15" t="s">
        <v>9</v>
      </c>
      <c r="C14990" s="16" t="s">
        <v>15237</v>
      </c>
      <c r="D14990" s="16" t="s">
        <v>15216</v>
      </c>
    </row>
    <row r="14991" customFormat="false" ht="68.65" hidden="false" customHeight="false" outlineLevel="0" collapsed="false">
      <c r="A14991" s="14" t="n">
        <v>14990</v>
      </c>
      <c r="B14991" s="15" t="s">
        <v>9</v>
      </c>
      <c r="C14991" s="16" t="s">
        <v>15238</v>
      </c>
      <c r="D14991" s="16" t="s">
        <v>15216</v>
      </c>
    </row>
    <row r="14992" customFormat="false" ht="68.65" hidden="false" customHeight="false" outlineLevel="0" collapsed="false">
      <c r="A14992" s="14" t="n">
        <v>14991</v>
      </c>
      <c r="B14992" s="15" t="s">
        <v>9</v>
      </c>
      <c r="C14992" s="16" t="s">
        <v>15239</v>
      </c>
      <c r="D14992" s="16" t="s">
        <v>15216</v>
      </c>
    </row>
    <row r="14993" customFormat="false" ht="68.65" hidden="false" customHeight="false" outlineLevel="0" collapsed="false">
      <c r="A14993" s="14" t="n">
        <v>14992</v>
      </c>
      <c r="B14993" s="15" t="s">
        <v>9</v>
      </c>
      <c r="C14993" s="16" t="s">
        <v>15240</v>
      </c>
      <c r="D14993" s="16" t="s">
        <v>15216</v>
      </c>
    </row>
    <row r="14994" customFormat="false" ht="68.65" hidden="false" customHeight="false" outlineLevel="0" collapsed="false">
      <c r="A14994" s="14" t="n">
        <v>14993</v>
      </c>
      <c r="B14994" s="15" t="s">
        <v>9</v>
      </c>
      <c r="C14994" s="16" t="s">
        <v>15241</v>
      </c>
      <c r="D14994" s="16" t="s">
        <v>15216</v>
      </c>
    </row>
    <row r="14995" customFormat="false" ht="68.65" hidden="false" customHeight="false" outlineLevel="0" collapsed="false">
      <c r="A14995" s="14" t="n">
        <v>14994</v>
      </c>
      <c r="B14995" s="15" t="s">
        <v>9</v>
      </c>
      <c r="C14995" s="16" t="s">
        <v>15242</v>
      </c>
      <c r="D14995" s="16" t="s">
        <v>15216</v>
      </c>
    </row>
    <row r="14996" customFormat="false" ht="68.65" hidden="false" customHeight="false" outlineLevel="0" collapsed="false">
      <c r="A14996" s="14" t="n">
        <v>14995</v>
      </c>
      <c r="B14996" s="15" t="s">
        <v>9</v>
      </c>
      <c r="C14996" s="16" t="s">
        <v>15243</v>
      </c>
      <c r="D14996" s="16" t="s">
        <v>15216</v>
      </c>
    </row>
    <row r="14997" customFormat="false" ht="68.65" hidden="false" customHeight="false" outlineLevel="0" collapsed="false">
      <c r="A14997" s="14" t="n">
        <v>14996</v>
      </c>
      <c r="B14997" s="15" t="s">
        <v>9</v>
      </c>
      <c r="C14997" s="16" t="s">
        <v>15244</v>
      </c>
      <c r="D14997" s="16" t="s">
        <v>15216</v>
      </c>
    </row>
    <row r="14998" customFormat="false" ht="68.65" hidden="false" customHeight="false" outlineLevel="0" collapsed="false">
      <c r="A14998" s="14" t="n">
        <v>14997</v>
      </c>
      <c r="B14998" s="15" t="s">
        <v>9</v>
      </c>
      <c r="C14998" s="16" t="s">
        <v>15245</v>
      </c>
      <c r="D14998" s="16" t="s">
        <v>15216</v>
      </c>
    </row>
    <row r="14999" customFormat="false" ht="68.65" hidden="false" customHeight="false" outlineLevel="0" collapsed="false">
      <c r="A14999" s="14" t="n">
        <v>14998</v>
      </c>
      <c r="B14999" s="15" t="s">
        <v>9</v>
      </c>
      <c r="C14999" s="16" t="s">
        <v>15246</v>
      </c>
      <c r="D14999" s="16" t="s">
        <v>15216</v>
      </c>
    </row>
    <row r="15000" customFormat="false" ht="68.65" hidden="false" customHeight="false" outlineLevel="0" collapsed="false">
      <c r="A15000" s="14" t="n">
        <v>14999</v>
      </c>
      <c r="B15000" s="15" t="s">
        <v>9</v>
      </c>
      <c r="C15000" s="16" t="s">
        <v>15247</v>
      </c>
      <c r="D15000" s="16" t="s">
        <v>15216</v>
      </c>
    </row>
    <row r="15001" customFormat="false" ht="68.65" hidden="false" customHeight="false" outlineLevel="0" collapsed="false">
      <c r="A15001" s="14" t="n">
        <v>15000</v>
      </c>
      <c r="B15001" s="15" t="s">
        <v>9</v>
      </c>
      <c r="C15001" s="16" t="s">
        <v>15248</v>
      </c>
      <c r="D15001" s="16" t="s">
        <v>15216</v>
      </c>
    </row>
    <row r="15002" customFormat="false" ht="68.65" hidden="false" customHeight="false" outlineLevel="0" collapsed="false">
      <c r="A15002" s="14" t="n">
        <v>15001</v>
      </c>
      <c r="B15002" s="15" t="s">
        <v>9</v>
      </c>
      <c r="C15002" s="16" t="s">
        <v>15249</v>
      </c>
      <c r="D15002" s="16" t="s">
        <v>15216</v>
      </c>
    </row>
    <row r="15003" customFormat="false" ht="68.65" hidden="false" customHeight="false" outlineLevel="0" collapsed="false">
      <c r="A15003" s="14" t="n">
        <v>15002</v>
      </c>
      <c r="B15003" s="15" t="s">
        <v>9</v>
      </c>
      <c r="C15003" s="16" t="s">
        <v>15250</v>
      </c>
      <c r="D15003" s="16" t="s">
        <v>15216</v>
      </c>
    </row>
    <row r="15004" customFormat="false" ht="68.65" hidden="false" customHeight="false" outlineLevel="0" collapsed="false">
      <c r="A15004" s="14" t="n">
        <v>15003</v>
      </c>
      <c r="B15004" s="15" t="s">
        <v>9</v>
      </c>
      <c r="C15004" s="16" t="s">
        <v>15251</v>
      </c>
      <c r="D15004" s="16" t="s">
        <v>15216</v>
      </c>
    </row>
    <row r="15005" customFormat="false" ht="68.65" hidden="false" customHeight="false" outlineLevel="0" collapsed="false">
      <c r="A15005" s="14" t="n">
        <v>15004</v>
      </c>
      <c r="B15005" s="15" t="s">
        <v>9</v>
      </c>
      <c r="C15005" s="16" t="s">
        <v>15252</v>
      </c>
      <c r="D15005" s="16" t="s">
        <v>15216</v>
      </c>
    </row>
    <row r="15006" customFormat="false" ht="68.65" hidden="false" customHeight="false" outlineLevel="0" collapsed="false">
      <c r="A15006" s="14" t="n">
        <v>15005</v>
      </c>
      <c r="B15006" s="15" t="s">
        <v>9</v>
      </c>
      <c r="C15006" s="16" t="s">
        <v>15253</v>
      </c>
      <c r="D15006" s="16" t="s">
        <v>15216</v>
      </c>
    </row>
    <row r="15007" customFormat="false" ht="68.65" hidden="false" customHeight="false" outlineLevel="0" collapsed="false">
      <c r="A15007" s="14" t="n">
        <v>15006</v>
      </c>
      <c r="B15007" s="15" t="s">
        <v>9</v>
      </c>
      <c r="C15007" s="16" t="s">
        <v>15254</v>
      </c>
      <c r="D15007" s="16" t="s">
        <v>15216</v>
      </c>
    </row>
    <row r="15008" customFormat="false" ht="68.65" hidden="false" customHeight="false" outlineLevel="0" collapsed="false">
      <c r="A15008" s="14" t="n">
        <v>15007</v>
      </c>
      <c r="B15008" s="15" t="s">
        <v>9</v>
      </c>
      <c r="C15008" s="16" t="s">
        <v>15255</v>
      </c>
      <c r="D15008" s="16" t="s">
        <v>15216</v>
      </c>
    </row>
    <row r="15009" customFormat="false" ht="68.65" hidden="false" customHeight="false" outlineLevel="0" collapsed="false">
      <c r="A15009" s="14" t="n">
        <v>15008</v>
      </c>
      <c r="B15009" s="15" t="s">
        <v>9</v>
      </c>
      <c r="C15009" s="16" t="s">
        <v>15256</v>
      </c>
      <c r="D15009" s="16" t="s">
        <v>15216</v>
      </c>
    </row>
    <row r="15010" customFormat="false" ht="68.65" hidden="false" customHeight="false" outlineLevel="0" collapsed="false">
      <c r="A15010" s="14" t="n">
        <v>15009</v>
      </c>
      <c r="B15010" s="15" t="s">
        <v>9</v>
      </c>
      <c r="C15010" s="16" t="s">
        <v>15257</v>
      </c>
      <c r="D15010" s="16" t="s">
        <v>15216</v>
      </c>
    </row>
    <row r="15011" customFormat="false" ht="68.65" hidden="false" customHeight="false" outlineLevel="0" collapsed="false">
      <c r="A15011" s="14" t="n">
        <v>15010</v>
      </c>
      <c r="B15011" s="15" t="s">
        <v>9</v>
      </c>
      <c r="C15011" s="16" t="s">
        <v>15258</v>
      </c>
      <c r="D15011" s="16" t="s">
        <v>15216</v>
      </c>
    </row>
    <row r="15012" customFormat="false" ht="68.65" hidden="false" customHeight="false" outlineLevel="0" collapsed="false">
      <c r="A15012" s="14" t="n">
        <v>15011</v>
      </c>
      <c r="B15012" s="15" t="s">
        <v>9</v>
      </c>
      <c r="C15012" s="16" t="s">
        <v>15259</v>
      </c>
      <c r="D15012" s="16" t="s">
        <v>15216</v>
      </c>
    </row>
    <row r="15013" customFormat="false" ht="68.65" hidden="false" customHeight="false" outlineLevel="0" collapsed="false">
      <c r="A15013" s="14" t="n">
        <v>15012</v>
      </c>
      <c r="B15013" s="15" t="s">
        <v>9</v>
      </c>
      <c r="C15013" s="16" t="s">
        <v>15260</v>
      </c>
      <c r="D15013" s="16" t="s">
        <v>15216</v>
      </c>
    </row>
    <row r="15014" customFormat="false" ht="68.65" hidden="false" customHeight="false" outlineLevel="0" collapsed="false">
      <c r="A15014" s="14" t="n">
        <v>15013</v>
      </c>
      <c r="B15014" s="15" t="s">
        <v>9</v>
      </c>
      <c r="C15014" s="16" t="s">
        <v>15261</v>
      </c>
      <c r="D15014" s="16" t="s">
        <v>15216</v>
      </c>
    </row>
    <row r="15015" customFormat="false" ht="68.65" hidden="false" customHeight="false" outlineLevel="0" collapsed="false">
      <c r="A15015" s="14" t="n">
        <v>15014</v>
      </c>
      <c r="B15015" s="15" t="s">
        <v>9</v>
      </c>
      <c r="C15015" s="16" t="s">
        <v>15262</v>
      </c>
      <c r="D15015" s="16" t="s">
        <v>15216</v>
      </c>
    </row>
    <row r="15016" customFormat="false" ht="68.65" hidden="false" customHeight="false" outlineLevel="0" collapsed="false">
      <c r="A15016" s="14" t="n">
        <v>15015</v>
      </c>
      <c r="B15016" s="15" t="s">
        <v>9</v>
      </c>
      <c r="C15016" s="16" t="s">
        <v>15263</v>
      </c>
      <c r="D15016" s="16" t="s">
        <v>15216</v>
      </c>
    </row>
    <row r="15017" customFormat="false" ht="68.65" hidden="false" customHeight="false" outlineLevel="0" collapsed="false">
      <c r="A15017" s="14" t="n">
        <v>15016</v>
      </c>
      <c r="B15017" s="15" t="s">
        <v>9</v>
      </c>
      <c r="C15017" s="16" t="s">
        <v>15264</v>
      </c>
      <c r="D15017" s="16" t="s">
        <v>15216</v>
      </c>
    </row>
    <row r="15018" customFormat="false" ht="68.65" hidden="false" customHeight="false" outlineLevel="0" collapsed="false">
      <c r="A15018" s="14" t="n">
        <v>15017</v>
      </c>
      <c r="B15018" s="15" t="s">
        <v>9</v>
      </c>
      <c r="C15018" s="16" t="s">
        <v>15265</v>
      </c>
      <c r="D15018" s="16" t="s">
        <v>15216</v>
      </c>
    </row>
    <row r="15019" customFormat="false" ht="68.65" hidden="false" customHeight="false" outlineLevel="0" collapsed="false">
      <c r="A15019" s="14" t="n">
        <v>15018</v>
      </c>
      <c r="B15019" s="15" t="s">
        <v>9</v>
      </c>
      <c r="C15019" s="16" t="s">
        <v>15266</v>
      </c>
      <c r="D15019" s="16" t="s">
        <v>15216</v>
      </c>
    </row>
    <row r="15020" customFormat="false" ht="68.65" hidden="false" customHeight="false" outlineLevel="0" collapsed="false">
      <c r="A15020" s="14" t="n">
        <v>15019</v>
      </c>
      <c r="B15020" s="15" t="s">
        <v>9</v>
      </c>
      <c r="C15020" s="16" t="s">
        <v>15267</v>
      </c>
      <c r="D15020" s="16" t="s">
        <v>15216</v>
      </c>
    </row>
    <row r="15021" customFormat="false" ht="68.65" hidden="false" customHeight="false" outlineLevel="0" collapsed="false">
      <c r="A15021" s="14" t="n">
        <v>15020</v>
      </c>
      <c r="B15021" s="15" t="s">
        <v>9</v>
      </c>
      <c r="C15021" s="16" t="s">
        <v>15268</v>
      </c>
      <c r="D15021" s="16" t="s">
        <v>15216</v>
      </c>
    </row>
    <row r="15022" customFormat="false" ht="68.65" hidden="false" customHeight="false" outlineLevel="0" collapsed="false">
      <c r="A15022" s="14" t="n">
        <v>15021</v>
      </c>
      <c r="B15022" s="15" t="s">
        <v>9</v>
      </c>
      <c r="C15022" s="16" t="s">
        <v>15269</v>
      </c>
      <c r="D15022" s="16" t="s">
        <v>15216</v>
      </c>
    </row>
    <row r="15023" customFormat="false" ht="68.65" hidden="false" customHeight="false" outlineLevel="0" collapsed="false">
      <c r="A15023" s="14" t="n">
        <v>15022</v>
      </c>
      <c r="B15023" s="15" t="s">
        <v>9</v>
      </c>
      <c r="C15023" s="16" t="s">
        <v>15270</v>
      </c>
      <c r="D15023" s="16" t="s">
        <v>15216</v>
      </c>
    </row>
    <row r="15024" customFormat="false" ht="68.65" hidden="false" customHeight="false" outlineLevel="0" collapsed="false">
      <c r="A15024" s="14" t="n">
        <v>15023</v>
      </c>
      <c r="B15024" s="15" t="s">
        <v>9</v>
      </c>
      <c r="C15024" s="16" t="s">
        <v>15271</v>
      </c>
      <c r="D15024" s="16" t="s">
        <v>15216</v>
      </c>
    </row>
    <row r="15025" customFormat="false" ht="68.65" hidden="false" customHeight="false" outlineLevel="0" collapsed="false">
      <c r="A15025" s="14" t="n">
        <v>15024</v>
      </c>
      <c r="B15025" s="15" t="s">
        <v>9</v>
      </c>
      <c r="C15025" s="16" t="s">
        <v>15272</v>
      </c>
      <c r="D15025" s="16" t="s">
        <v>15216</v>
      </c>
    </row>
    <row r="15026" customFormat="false" ht="68.65" hidden="false" customHeight="false" outlineLevel="0" collapsed="false">
      <c r="A15026" s="14" t="n">
        <v>15025</v>
      </c>
      <c r="B15026" s="15" t="s">
        <v>9</v>
      </c>
      <c r="C15026" s="16" t="s">
        <v>15273</v>
      </c>
      <c r="D15026" s="16" t="s">
        <v>15216</v>
      </c>
    </row>
    <row r="15027" customFormat="false" ht="68.65" hidden="false" customHeight="false" outlineLevel="0" collapsed="false">
      <c r="A15027" s="14" t="n">
        <v>15026</v>
      </c>
      <c r="B15027" s="15" t="s">
        <v>9</v>
      </c>
      <c r="C15027" s="16" t="s">
        <v>15274</v>
      </c>
      <c r="D15027" s="16" t="s">
        <v>15216</v>
      </c>
    </row>
    <row r="15028" customFormat="false" ht="68.65" hidden="false" customHeight="false" outlineLevel="0" collapsed="false">
      <c r="A15028" s="14" t="n">
        <v>15027</v>
      </c>
      <c r="B15028" s="15" t="s">
        <v>9</v>
      </c>
      <c r="C15028" s="16" t="s">
        <v>15275</v>
      </c>
      <c r="D15028" s="16" t="s">
        <v>15216</v>
      </c>
    </row>
    <row r="15029" customFormat="false" ht="68.65" hidden="false" customHeight="false" outlineLevel="0" collapsed="false">
      <c r="A15029" s="14" t="n">
        <v>15028</v>
      </c>
      <c r="B15029" s="15" t="s">
        <v>9</v>
      </c>
      <c r="C15029" s="16" t="s">
        <v>15276</v>
      </c>
      <c r="D15029" s="16" t="s">
        <v>15216</v>
      </c>
    </row>
    <row r="15030" customFormat="false" ht="68.65" hidden="false" customHeight="false" outlineLevel="0" collapsed="false">
      <c r="A15030" s="14" t="n">
        <v>15029</v>
      </c>
      <c r="B15030" s="15" t="s">
        <v>9</v>
      </c>
      <c r="C15030" s="16" t="s">
        <v>15277</v>
      </c>
      <c r="D15030" s="16" t="s">
        <v>15216</v>
      </c>
    </row>
    <row r="15031" customFormat="false" ht="68.65" hidden="false" customHeight="false" outlineLevel="0" collapsed="false">
      <c r="A15031" s="14" t="n">
        <v>15030</v>
      </c>
      <c r="B15031" s="15" t="s">
        <v>9</v>
      </c>
      <c r="C15031" s="16" t="s">
        <v>15278</v>
      </c>
      <c r="D15031" s="16" t="s">
        <v>15216</v>
      </c>
    </row>
    <row r="15032" customFormat="false" ht="68.65" hidden="false" customHeight="false" outlineLevel="0" collapsed="false">
      <c r="A15032" s="14" t="n">
        <v>15031</v>
      </c>
      <c r="B15032" s="15" t="s">
        <v>9</v>
      </c>
      <c r="C15032" s="16" t="s">
        <v>15279</v>
      </c>
      <c r="D15032" s="16" t="s">
        <v>15216</v>
      </c>
    </row>
    <row r="15033" customFormat="false" ht="68.65" hidden="false" customHeight="false" outlineLevel="0" collapsed="false">
      <c r="A15033" s="14" t="n">
        <v>15032</v>
      </c>
      <c r="B15033" s="15" t="s">
        <v>9</v>
      </c>
      <c r="C15033" s="16" t="s">
        <v>15280</v>
      </c>
      <c r="D15033" s="16" t="s">
        <v>15216</v>
      </c>
    </row>
    <row r="15034" customFormat="false" ht="68.65" hidden="false" customHeight="false" outlineLevel="0" collapsed="false">
      <c r="A15034" s="14" t="n">
        <v>15033</v>
      </c>
      <c r="B15034" s="15" t="s">
        <v>9</v>
      </c>
      <c r="C15034" s="16" t="s">
        <v>15281</v>
      </c>
      <c r="D15034" s="16" t="s">
        <v>15216</v>
      </c>
    </row>
    <row r="15035" customFormat="false" ht="68.65" hidden="false" customHeight="false" outlineLevel="0" collapsed="false">
      <c r="A15035" s="14" t="n">
        <v>15034</v>
      </c>
      <c r="B15035" s="15" t="s">
        <v>9</v>
      </c>
      <c r="C15035" s="16" t="s">
        <v>15282</v>
      </c>
      <c r="D15035" s="16" t="s">
        <v>15216</v>
      </c>
    </row>
    <row r="15036" customFormat="false" ht="68.65" hidden="false" customHeight="false" outlineLevel="0" collapsed="false">
      <c r="A15036" s="14" t="n">
        <v>15035</v>
      </c>
      <c r="B15036" s="15" t="s">
        <v>9</v>
      </c>
      <c r="C15036" s="16" t="s">
        <v>15283</v>
      </c>
      <c r="D15036" s="16" t="s">
        <v>15216</v>
      </c>
    </row>
    <row r="15037" customFormat="false" ht="68.65" hidden="false" customHeight="false" outlineLevel="0" collapsed="false">
      <c r="A15037" s="14" t="n">
        <v>15036</v>
      </c>
      <c r="B15037" s="15" t="s">
        <v>9</v>
      </c>
      <c r="C15037" s="16" t="s">
        <v>15284</v>
      </c>
      <c r="D15037" s="16" t="s">
        <v>15216</v>
      </c>
    </row>
    <row r="15038" customFormat="false" ht="68.65" hidden="false" customHeight="false" outlineLevel="0" collapsed="false">
      <c r="A15038" s="14" t="n">
        <v>15037</v>
      </c>
      <c r="B15038" s="15" t="s">
        <v>9</v>
      </c>
      <c r="C15038" s="16" t="s">
        <v>15285</v>
      </c>
      <c r="D15038" s="16" t="s">
        <v>15216</v>
      </c>
    </row>
    <row r="15039" customFormat="false" ht="68.65" hidden="false" customHeight="false" outlineLevel="0" collapsed="false">
      <c r="A15039" s="14" t="n">
        <v>15038</v>
      </c>
      <c r="B15039" s="15" t="s">
        <v>9</v>
      </c>
      <c r="C15039" s="16" t="s">
        <v>15286</v>
      </c>
      <c r="D15039" s="16" t="s">
        <v>15216</v>
      </c>
    </row>
    <row r="15040" customFormat="false" ht="68.65" hidden="false" customHeight="false" outlineLevel="0" collapsed="false">
      <c r="A15040" s="14" t="n">
        <v>15039</v>
      </c>
      <c r="B15040" s="15" t="s">
        <v>9</v>
      </c>
      <c r="C15040" s="16" t="s">
        <v>15287</v>
      </c>
      <c r="D15040" s="16" t="s">
        <v>15216</v>
      </c>
    </row>
    <row r="15041" customFormat="false" ht="68.65" hidden="false" customHeight="false" outlineLevel="0" collapsed="false">
      <c r="A15041" s="14" t="n">
        <v>15040</v>
      </c>
      <c r="B15041" s="15" t="s">
        <v>9</v>
      </c>
      <c r="C15041" s="16" t="s">
        <v>15288</v>
      </c>
      <c r="D15041" s="16" t="s">
        <v>15216</v>
      </c>
    </row>
    <row r="15042" customFormat="false" ht="68.65" hidden="false" customHeight="false" outlineLevel="0" collapsed="false">
      <c r="A15042" s="14" t="n">
        <v>15041</v>
      </c>
      <c r="B15042" s="15" t="s">
        <v>9</v>
      </c>
      <c r="C15042" s="16" t="s">
        <v>15289</v>
      </c>
      <c r="D15042" s="16" t="s">
        <v>15216</v>
      </c>
    </row>
    <row r="15043" customFormat="false" ht="68.65" hidden="false" customHeight="false" outlineLevel="0" collapsed="false">
      <c r="A15043" s="14" t="n">
        <v>15042</v>
      </c>
      <c r="B15043" s="15" t="s">
        <v>9</v>
      </c>
      <c r="C15043" s="16" t="s">
        <v>15290</v>
      </c>
      <c r="D15043" s="16" t="s">
        <v>15216</v>
      </c>
    </row>
    <row r="15044" customFormat="false" ht="68.65" hidden="false" customHeight="false" outlineLevel="0" collapsed="false">
      <c r="A15044" s="14" t="n">
        <v>15043</v>
      </c>
      <c r="B15044" s="15" t="s">
        <v>9</v>
      </c>
      <c r="C15044" s="16" t="s">
        <v>15291</v>
      </c>
      <c r="D15044" s="16" t="s">
        <v>15216</v>
      </c>
    </row>
    <row r="15045" customFormat="false" ht="68.65" hidden="false" customHeight="false" outlineLevel="0" collapsed="false">
      <c r="A15045" s="14" t="n">
        <v>15044</v>
      </c>
      <c r="B15045" s="15" t="s">
        <v>9</v>
      </c>
      <c r="C15045" s="16" t="s">
        <v>15292</v>
      </c>
      <c r="D15045" s="16" t="s">
        <v>15216</v>
      </c>
    </row>
    <row r="15046" customFormat="false" ht="68.65" hidden="false" customHeight="false" outlineLevel="0" collapsed="false">
      <c r="A15046" s="14" t="n">
        <v>15045</v>
      </c>
      <c r="B15046" s="15" t="s">
        <v>9</v>
      </c>
      <c r="C15046" s="16" t="s">
        <v>15293</v>
      </c>
      <c r="D15046" s="16" t="s">
        <v>15216</v>
      </c>
    </row>
    <row r="15047" customFormat="false" ht="68.65" hidden="false" customHeight="false" outlineLevel="0" collapsed="false">
      <c r="A15047" s="14" t="n">
        <v>15046</v>
      </c>
      <c r="B15047" s="15" t="s">
        <v>9</v>
      </c>
      <c r="C15047" s="16" t="s">
        <v>15294</v>
      </c>
      <c r="D15047" s="16" t="s">
        <v>15216</v>
      </c>
    </row>
    <row r="15048" customFormat="false" ht="68.65" hidden="false" customHeight="false" outlineLevel="0" collapsed="false">
      <c r="A15048" s="14" t="n">
        <v>15047</v>
      </c>
      <c r="B15048" s="15" t="s">
        <v>9</v>
      </c>
      <c r="C15048" s="16" t="s">
        <v>15295</v>
      </c>
      <c r="D15048" s="16" t="s">
        <v>15216</v>
      </c>
    </row>
    <row r="15049" customFormat="false" ht="68.65" hidden="false" customHeight="false" outlineLevel="0" collapsed="false">
      <c r="A15049" s="14" t="n">
        <v>15048</v>
      </c>
      <c r="B15049" s="15" t="s">
        <v>9</v>
      </c>
      <c r="C15049" s="16" t="s">
        <v>15296</v>
      </c>
      <c r="D15049" s="16" t="s">
        <v>15216</v>
      </c>
    </row>
    <row r="15050" customFormat="false" ht="68.65" hidden="false" customHeight="false" outlineLevel="0" collapsed="false">
      <c r="A15050" s="14" t="n">
        <v>15049</v>
      </c>
      <c r="B15050" s="15" t="s">
        <v>9</v>
      </c>
      <c r="C15050" s="16" t="s">
        <v>15297</v>
      </c>
      <c r="D15050" s="16" t="s">
        <v>15216</v>
      </c>
    </row>
    <row r="15051" customFormat="false" ht="68.65" hidden="false" customHeight="false" outlineLevel="0" collapsed="false">
      <c r="A15051" s="14" t="n">
        <v>15050</v>
      </c>
      <c r="B15051" s="15" t="s">
        <v>9</v>
      </c>
      <c r="C15051" s="16" t="s">
        <v>15298</v>
      </c>
      <c r="D15051" s="16" t="s">
        <v>15216</v>
      </c>
    </row>
    <row r="15052" customFormat="false" ht="68.65" hidden="false" customHeight="false" outlineLevel="0" collapsed="false">
      <c r="A15052" s="14" t="n">
        <v>15051</v>
      </c>
      <c r="B15052" s="15" t="s">
        <v>9</v>
      </c>
      <c r="C15052" s="16" t="s">
        <v>15299</v>
      </c>
      <c r="D15052" s="16" t="s">
        <v>15216</v>
      </c>
    </row>
    <row r="15053" customFormat="false" ht="68.65" hidden="false" customHeight="false" outlineLevel="0" collapsed="false">
      <c r="A15053" s="14" t="n">
        <v>15052</v>
      </c>
      <c r="B15053" s="15" t="s">
        <v>9</v>
      </c>
      <c r="C15053" s="16" t="s">
        <v>15300</v>
      </c>
      <c r="D15053" s="16" t="s">
        <v>15216</v>
      </c>
    </row>
    <row r="15054" customFormat="false" ht="68.65" hidden="false" customHeight="false" outlineLevel="0" collapsed="false">
      <c r="A15054" s="14" t="n">
        <v>15053</v>
      </c>
      <c r="B15054" s="15" t="s">
        <v>9</v>
      </c>
      <c r="C15054" s="16" t="s">
        <v>15301</v>
      </c>
      <c r="D15054" s="16" t="s">
        <v>15216</v>
      </c>
    </row>
    <row r="15055" customFormat="false" ht="68.65" hidden="false" customHeight="false" outlineLevel="0" collapsed="false">
      <c r="A15055" s="14" t="n">
        <v>15054</v>
      </c>
      <c r="B15055" s="15" t="s">
        <v>9</v>
      </c>
      <c r="C15055" s="16" t="s">
        <v>15302</v>
      </c>
      <c r="D15055" s="16" t="s">
        <v>15216</v>
      </c>
    </row>
    <row r="15056" customFormat="false" ht="15" hidden="false" customHeight="false" outlineLevel="0" collapsed="false">
      <c r="A15056" s="14" t="n">
        <v>15055</v>
      </c>
      <c r="B15056" s="15" t="s">
        <v>9</v>
      </c>
      <c r="C15056" s="16" t="s">
        <v>15303</v>
      </c>
      <c r="D15056" s="16" t="s">
        <v>15304</v>
      </c>
    </row>
    <row r="15057" customFormat="false" ht="15" hidden="false" customHeight="false" outlineLevel="0" collapsed="false">
      <c r="A15057" s="14" t="n">
        <v>15056</v>
      </c>
      <c r="B15057" s="15" t="s">
        <v>9</v>
      </c>
      <c r="C15057" s="16" t="s">
        <v>15305</v>
      </c>
      <c r="D15057" s="16" t="s">
        <v>15304</v>
      </c>
    </row>
    <row r="15058" customFormat="false" ht="15" hidden="false" customHeight="false" outlineLevel="0" collapsed="false">
      <c r="A15058" s="14" t="n">
        <v>15057</v>
      </c>
      <c r="B15058" s="15" t="s">
        <v>9</v>
      </c>
      <c r="C15058" s="16" t="s">
        <v>15306</v>
      </c>
      <c r="D15058" s="16" t="s">
        <v>15304</v>
      </c>
    </row>
    <row r="15059" customFormat="false" ht="15" hidden="false" customHeight="false" outlineLevel="0" collapsed="false">
      <c r="A15059" s="14" t="n">
        <v>15058</v>
      </c>
      <c r="B15059" s="15" t="s">
        <v>9</v>
      </c>
      <c r="C15059" s="16" t="s">
        <v>15307</v>
      </c>
      <c r="D15059" s="16" t="s">
        <v>15304</v>
      </c>
    </row>
    <row r="15060" customFormat="false" ht="15" hidden="false" customHeight="false" outlineLevel="0" collapsed="false">
      <c r="A15060" s="14" t="n">
        <v>15059</v>
      </c>
      <c r="B15060" s="15" t="s">
        <v>9</v>
      </c>
      <c r="C15060" s="16" t="s">
        <v>15308</v>
      </c>
      <c r="D15060" s="16" t="s">
        <v>15304</v>
      </c>
    </row>
    <row r="15061" customFormat="false" ht="15" hidden="false" customHeight="false" outlineLevel="0" collapsed="false">
      <c r="A15061" s="14" t="n">
        <v>15060</v>
      </c>
      <c r="B15061" s="15" t="s">
        <v>9</v>
      </c>
      <c r="C15061" s="16" t="s">
        <v>15309</v>
      </c>
      <c r="D15061" s="16" t="s">
        <v>15304</v>
      </c>
    </row>
    <row r="15062" customFormat="false" ht="15" hidden="false" customHeight="false" outlineLevel="0" collapsed="false">
      <c r="A15062" s="14" t="n">
        <v>15061</v>
      </c>
      <c r="B15062" s="15" t="s">
        <v>9</v>
      </c>
      <c r="C15062" s="16" t="s">
        <v>15310</v>
      </c>
      <c r="D15062" s="16" t="s">
        <v>15304</v>
      </c>
    </row>
    <row r="15063" customFormat="false" ht="15" hidden="false" customHeight="false" outlineLevel="0" collapsed="false">
      <c r="A15063" s="14" t="n">
        <v>15062</v>
      </c>
      <c r="B15063" s="15" t="s">
        <v>9</v>
      </c>
      <c r="C15063" s="16" t="s">
        <v>15311</v>
      </c>
      <c r="D15063" s="16" t="s">
        <v>15304</v>
      </c>
    </row>
    <row r="15064" customFormat="false" ht="15" hidden="false" customHeight="false" outlineLevel="0" collapsed="false">
      <c r="A15064" s="14" t="n">
        <v>15063</v>
      </c>
      <c r="B15064" s="15" t="s">
        <v>9</v>
      </c>
      <c r="C15064" s="16" t="s">
        <v>15312</v>
      </c>
      <c r="D15064" s="16" t="s">
        <v>15304</v>
      </c>
    </row>
    <row r="15065" customFormat="false" ht="15" hidden="false" customHeight="false" outlineLevel="0" collapsed="false">
      <c r="A15065" s="14" t="n">
        <v>15064</v>
      </c>
      <c r="B15065" s="15" t="s">
        <v>9</v>
      </c>
      <c r="C15065" s="16" t="s">
        <v>15313</v>
      </c>
      <c r="D15065" s="16" t="s">
        <v>15304</v>
      </c>
    </row>
    <row r="15066" customFormat="false" ht="15" hidden="false" customHeight="false" outlineLevel="0" collapsed="false">
      <c r="A15066" s="14" t="n">
        <v>15065</v>
      </c>
      <c r="B15066" s="15" t="s">
        <v>9</v>
      </c>
      <c r="C15066" s="16" t="s">
        <v>15314</v>
      </c>
      <c r="D15066" s="16" t="s">
        <v>15304</v>
      </c>
    </row>
    <row r="15067" customFormat="false" ht="15" hidden="false" customHeight="false" outlineLevel="0" collapsed="false">
      <c r="A15067" s="14" t="n">
        <v>15066</v>
      </c>
      <c r="B15067" s="15" t="s">
        <v>9</v>
      </c>
      <c r="C15067" s="16" t="s">
        <v>15315</v>
      </c>
      <c r="D15067" s="16" t="s">
        <v>15304</v>
      </c>
    </row>
    <row r="15068" customFormat="false" ht="15" hidden="false" customHeight="false" outlineLevel="0" collapsed="false">
      <c r="A15068" s="14" t="n">
        <v>15067</v>
      </c>
      <c r="B15068" s="15" t="s">
        <v>9</v>
      </c>
      <c r="C15068" s="16" t="s">
        <v>15316</v>
      </c>
      <c r="D15068" s="16" t="s">
        <v>15304</v>
      </c>
    </row>
    <row r="15069" customFormat="false" ht="15" hidden="false" customHeight="false" outlineLevel="0" collapsed="false">
      <c r="A15069" s="14" t="n">
        <v>15068</v>
      </c>
      <c r="B15069" s="15" t="s">
        <v>9</v>
      </c>
      <c r="C15069" s="16" t="s">
        <v>15317</v>
      </c>
      <c r="D15069" s="16" t="s">
        <v>15304</v>
      </c>
    </row>
    <row r="15070" customFormat="false" ht="15" hidden="false" customHeight="false" outlineLevel="0" collapsed="false">
      <c r="A15070" s="14" t="n">
        <v>15069</v>
      </c>
      <c r="B15070" s="15" t="s">
        <v>9</v>
      </c>
      <c r="C15070" s="16" t="s">
        <v>15318</v>
      </c>
      <c r="D15070" s="16" t="s">
        <v>15304</v>
      </c>
    </row>
    <row r="15071" customFormat="false" ht="15" hidden="false" customHeight="false" outlineLevel="0" collapsed="false">
      <c r="A15071" s="14" t="n">
        <v>15070</v>
      </c>
      <c r="B15071" s="15" t="s">
        <v>9</v>
      </c>
      <c r="C15071" s="16" t="s">
        <v>15319</v>
      </c>
      <c r="D15071" s="16" t="s">
        <v>15304</v>
      </c>
    </row>
    <row r="15072" customFormat="false" ht="15" hidden="false" customHeight="false" outlineLevel="0" collapsed="false">
      <c r="A15072" s="14" t="n">
        <v>15071</v>
      </c>
      <c r="B15072" s="15" t="s">
        <v>9</v>
      </c>
      <c r="C15072" s="16" t="s">
        <v>15320</v>
      </c>
      <c r="D15072" s="16" t="s">
        <v>15304</v>
      </c>
    </row>
    <row r="15073" customFormat="false" ht="15" hidden="false" customHeight="false" outlineLevel="0" collapsed="false">
      <c r="A15073" s="14" t="n">
        <v>15072</v>
      </c>
      <c r="B15073" s="15" t="s">
        <v>9</v>
      </c>
      <c r="C15073" s="16" t="s">
        <v>15321</v>
      </c>
      <c r="D15073" s="16" t="s">
        <v>15304</v>
      </c>
    </row>
    <row r="15074" customFormat="false" ht="15" hidden="false" customHeight="false" outlineLevel="0" collapsed="false">
      <c r="A15074" s="14" t="n">
        <v>15073</v>
      </c>
      <c r="B15074" s="15" t="s">
        <v>9</v>
      </c>
      <c r="C15074" s="16" t="s">
        <v>15322</v>
      </c>
      <c r="D15074" s="16" t="s">
        <v>15304</v>
      </c>
    </row>
    <row r="15075" customFormat="false" ht="15" hidden="false" customHeight="false" outlineLevel="0" collapsed="false">
      <c r="A15075" s="14" t="n">
        <v>15074</v>
      </c>
      <c r="B15075" s="15" t="s">
        <v>9</v>
      </c>
      <c r="C15075" s="16" t="s">
        <v>15323</v>
      </c>
      <c r="D15075" s="16" t="s">
        <v>15304</v>
      </c>
    </row>
    <row r="15076" customFormat="false" ht="15" hidden="false" customHeight="false" outlineLevel="0" collapsed="false">
      <c r="A15076" s="14" t="n">
        <v>15075</v>
      </c>
      <c r="B15076" s="15" t="s">
        <v>9</v>
      </c>
      <c r="C15076" s="16" t="s">
        <v>15324</v>
      </c>
      <c r="D15076" s="16" t="s">
        <v>15304</v>
      </c>
    </row>
    <row r="15077" customFormat="false" ht="15" hidden="false" customHeight="false" outlineLevel="0" collapsed="false">
      <c r="A15077" s="14" t="n">
        <v>15076</v>
      </c>
      <c r="B15077" s="15" t="s">
        <v>9</v>
      </c>
      <c r="C15077" s="16" t="s">
        <v>15325</v>
      </c>
      <c r="D15077" s="16" t="s">
        <v>15304</v>
      </c>
    </row>
    <row r="15078" customFormat="false" ht="15" hidden="false" customHeight="false" outlineLevel="0" collapsed="false">
      <c r="A15078" s="14" t="n">
        <v>15077</v>
      </c>
      <c r="B15078" s="15" t="s">
        <v>9</v>
      </c>
      <c r="C15078" s="16" t="s">
        <v>15326</v>
      </c>
      <c r="D15078" s="16" t="s">
        <v>15304</v>
      </c>
    </row>
    <row r="15079" customFormat="false" ht="15" hidden="false" customHeight="false" outlineLevel="0" collapsed="false">
      <c r="A15079" s="14" t="n">
        <v>15078</v>
      </c>
      <c r="B15079" s="15" t="s">
        <v>9</v>
      </c>
      <c r="C15079" s="16" t="s">
        <v>15327</v>
      </c>
      <c r="D15079" s="16" t="s">
        <v>15304</v>
      </c>
    </row>
    <row r="15080" customFormat="false" ht="15" hidden="false" customHeight="false" outlineLevel="0" collapsed="false">
      <c r="A15080" s="14" t="n">
        <v>15079</v>
      </c>
      <c r="B15080" s="15" t="s">
        <v>9</v>
      </c>
      <c r="C15080" s="16" t="s">
        <v>15328</v>
      </c>
      <c r="D15080" s="16" t="s">
        <v>15304</v>
      </c>
    </row>
    <row r="15081" customFormat="false" ht="15" hidden="false" customHeight="false" outlineLevel="0" collapsed="false">
      <c r="A15081" s="14" t="n">
        <v>15080</v>
      </c>
      <c r="B15081" s="15" t="s">
        <v>9</v>
      </c>
      <c r="C15081" s="16" t="s">
        <v>15329</v>
      </c>
      <c r="D15081" s="16" t="s">
        <v>15304</v>
      </c>
    </row>
    <row r="15082" customFormat="false" ht="15" hidden="false" customHeight="false" outlineLevel="0" collapsed="false">
      <c r="A15082" s="14" t="n">
        <v>15081</v>
      </c>
      <c r="B15082" s="15" t="s">
        <v>9</v>
      </c>
      <c r="C15082" s="16" t="s">
        <v>15330</v>
      </c>
      <c r="D15082" s="16" t="s">
        <v>15304</v>
      </c>
    </row>
    <row r="15083" customFormat="false" ht="15" hidden="false" customHeight="false" outlineLevel="0" collapsed="false">
      <c r="A15083" s="14" t="n">
        <v>15082</v>
      </c>
      <c r="B15083" s="15" t="s">
        <v>9</v>
      </c>
      <c r="C15083" s="16" t="s">
        <v>15331</v>
      </c>
      <c r="D15083" s="16" t="s">
        <v>15304</v>
      </c>
    </row>
    <row r="15084" customFormat="false" ht="15" hidden="false" customHeight="false" outlineLevel="0" collapsed="false">
      <c r="A15084" s="14" t="n">
        <v>15083</v>
      </c>
      <c r="B15084" s="15" t="s">
        <v>9</v>
      </c>
      <c r="C15084" s="16" t="s">
        <v>15332</v>
      </c>
      <c r="D15084" s="16" t="s">
        <v>15304</v>
      </c>
    </row>
    <row r="15085" customFormat="false" ht="15" hidden="false" customHeight="false" outlineLevel="0" collapsed="false">
      <c r="A15085" s="14" t="n">
        <v>15084</v>
      </c>
      <c r="B15085" s="15" t="s">
        <v>9</v>
      </c>
      <c r="C15085" s="16" t="s">
        <v>15333</v>
      </c>
      <c r="D15085" s="16" t="s">
        <v>15304</v>
      </c>
    </row>
    <row r="15086" customFormat="false" ht="15" hidden="false" customHeight="false" outlineLevel="0" collapsed="false">
      <c r="A15086" s="14" t="n">
        <v>15085</v>
      </c>
      <c r="B15086" s="15" t="s">
        <v>9</v>
      </c>
      <c r="C15086" s="16" t="s">
        <v>15334</v>
      </c>
      <c r="D15086" s="16" t="s">
        <v>15304</v>
      </c>
    </row>
    <row r="15087" customFormat="false" ht="15" hidden="false" customHeight="false" outlineLevel="0" collapsed="false">
      <c r="A15087" s="14" t="n">
        <v>15086</v>
      </c>
      <c r="B15087" s="15" t="s">
        <v>9</v>
      </c>
      <c r="C15087" s="16" t="s">
        <v>15335</v>
      </c>
      <c r="D15087" s="16" t="s">
        <v>15304</v>
      </c>
    </row>
    <row r="15088" customFormat="false" ht="15" hidden="false" customHeight="false" outlineLevel="0" collapsed="false">
      <c r="A15088" s="14" t="n">
        <v>15087</v>
      </c>
      <c r="B15088" s="15" t="s">
        <v>9</v>
      </c>
      <c r="C15088" s="16" t="s">
        <v>15336</v>
      </c>
      <c r="D15088" s="16" t="s">
        <v>15304</v>
      </c>
    </row>
    <row r="15089" customFormat="false" ht="15" hidden="false" customHeight="false" outlineLevel="0" collapsed="false">
      <c r="A15089" s="14" t="n">
        <v>15088</v>
      </c>
      <c r="B15089" s="15" t="s">
        <v>9</v>
      </c>
      <c r="C15089" s="16" t="s">
        <v>15337</v>
      </c>
      <c r="D15089" s="16" t="s">
        <v>15304</v>
      </c>
    </row>
    <row r="15090" customFormat="false" ht="15" hidden="false" customHeight="false" outlineLevel="0" collapsed="false">
      <c r="A15090" s="14" t="n">
        <v>15089</v>
      </c>
      <c r="B15090" s="15" t="s">
        <v>9</v>
      </c>
      <c r="C15090" s="16" t="s">
        <v>15338</v>
      </c>
      <c r="D15090" s="16" t="s">
        <v>15304</v>
      </c>
    </row>
    <row r="15091" customFormat="false" ht="15" hidden="false" customHeight="false" outlineLevel="0" collapsed="false">
      <c r="A15091" s="14" t="n">
        <v>15090</v>
      </c>
      <c r="B15091" s="15" t="s">
        <v>9</v>
      </c>
      <c r="C15091" s="16" t="s">
        <v>15339</v>
      </c>
      <c r="D15091" s="16" t="s">
        <v>15304</v>
      </c>
    </row>
    <row r="15092" customFormat="false" ht="15" hidden="false" customHeight="false" outlineLevel="0" collapsed="false">
      <c r="A15092" s="14" t="n">
        <v>15091</v>
      </c>
      <c r="B15092" s="15" t="s">
        <v>9</v>
      </c>
      <c r="C15092" s="16" t="s">
        <v>15340</v>
      </c>
      <c r="D15092" s="16" t="s">
        <v>15304</v>
      </c>
    </row>
    <row r="15093" customFormat="false" ht="15" hidden="false" customHeight="false" outlineLevel="0" collapsed="false">
      <c r="A15093" s="14" t="n">
        <v>15092</v>
      </c>
      <c r="B15093" s="15" t="s">
        <v>9</v>
      </c>
      <c r="C15093" s="16" t="s">
        <v>15341</v>
      </c>
      <c r="D15093" s="16" t="s">
        <v>15304</v>
      </c>
    </row>
    <row r="15094" customFormat="false" ht="23.85" hidden="false" customHeight="false" outlineLevel="0" collapsed="false">
      <c r="A15094" s="14" t="n">
        <v>15093</v>
      </c>
      <c r="B15094" s="15" t="s">
        <v>9</v>
      </c>
      <c r="C15094" s="16" t="s">
        <v>15342</v>
      </c>
      <c r="D15094" s="16" t="s">
        <v>15304</v>
      </c>
    </row>
    <row r="15095" customFormat="false" ht="15" hidden="false" customHeight="false" outlineLevel="0" collapsed="false">
      <c r="A15095" s="14" t="n">
        <v>15094</v>
      </c>
      <c r="B15095" s="15" t="s">
        <v>9</v>
      </c>
      <c r="C15095" s="16" t="s">
        <v>15343</v>
      </c>
      <c r="D15095" s="16" t="s">
        <v>15304</v>
      </c>
    </row>
    <row r="15096" customFormat="false" ht="15" hidden="false" customHeight="false" outlineLevel="0" collapsed="false">
      <c r="A15096" s="14" t="n">
        <v>15095</v>
      </c>
      <c r="B15096" s="15" t="s">
        <v>9</v>
      </c>
      <c r="C15096" s="16" t="s">
        <v>15344</v>
      </c>
      <c r="D15096" s="16" t="s">
        <v>15304</v>
      </c>
    </row>
    <row r="15097" customFormat="false" ht="15" hidden="false" customHeight="false" outlineLevel="0" collapsed="false">
      <c r="A15097" s="14" t="n">
        <v>15096</v>
      </c>
      <c r="B15097" s="15" t="s">
        <v>9</v>
      </c>
      <c r="C15097" s="16" t="s">
        <v>15345</v>
      </c>
      <c r="D15097" s="16" t="s">
        <v>15304</v>
      </c>
    </row>
    <row r="15098" customFormat="false" ht="15" hidden="false" customHeight="false" outlineLevel="0" collapsed="false">
      <c r="A15098" s="14" t="n">
        <v>15097</v>
      </c>
      <c r="B15098" s="15" t="s">
        <v>9</v>
      </c>
      <c r="C15098" s="16" t="s">
        <v>15346</v>
      </c>
      <c r="D15098" s="16" t="s">
        <v>15304</v>
      </c>
    </row>
    <row r="15099" customFormat="false" ht="15" hidden="false" customHeight="false" outlineLevel="0" collapsed="false">
      <c r="A15099" s="14" t="n">
        <v>15098</v>
      </c>
      <c r="B15099" s="15" t="s">
        <v>9</v>
      </c>
      <c r="C15099" s="16" t="s">
        <v>15347</v>
      </c>
      <c r="D15099" s="16" t="s">
        <v>15304</v>
      </c>
    </row>
    <row r="15100" customFormat="false" ht="23.85" hidden="false" customHeight="false" outlineLevel="0" collapsed="false">
      <c r="A15100" s="14" t="n">
        <v>15099</v>
      </c>
      <c r="B15100" s="15" t="s">
        <v>9</v>
      </c>
      <c r="C15100" s="16" t="s">
        <v>15348</v>
      </c>
      <c r="D15100" s="16" t="s">
        <v>15304</v>
      </c>
    </row>
    <row r="15101" customFormat="false" ht="15" hidden="false" customHeight="false" outlineLevel="0" collapsed="false">
      <c r="A15101" s="14" t="n">
        <v>15100</v>
      </c>
      <c r="B15101" s="15" t="s">
        <v>9</v>
      </c>
      <c r="C15101" s="16" t="s">
        <v>15349</v>
      </c>
      <c r="D15101" s="16" t="s">
        <v>15304</v>
      </c>
    </row>
    <row r="15102" customFormat="false" ht="15" hidden="false" customHeight="false" outlineLevel="0" collapsed="false">
      <c r="A15102" s="14" t="n">
        <v>15101</v>
      </c>
      <c r="B15102" s="15" t="s">
        <v>9</v>
      </c>
      <c r="C15102" s="16" t="s">
        <v>15350</v>
      </c>
      <c r="D15102" s="16" t="s">
        <v>15304</v>
      </c>
    </row>
    <row r="15103" customFormat="false" ht="15" hidden="false" customHeight="false" outlineLevel="0" collapsed="false">
      <c r="A15103" s="14" t="n">
        <v>15102</v>
      </c>
      <c r="B15103" s="15" t="s">
        <v>9</v>
      </c>
      <c r="C15103" s="16" t="s">
        <v>15351</v>
      </c>
      <c r="D15103" s="16" t="s">
        <v>15304</v>
      </c>
    </row>
    <row r="15104" customFormat="false" ht="15" hidden="false" customHeight="false" outlineLevel="0" collapsed="false">
      <c r="A15104" s="14" t="n">
        <v>15103</v>
      </c>
      <c r="B15104" s="15" t="s">
        <v>9</v>
      </c>
      <c r="C15104" s="16" t="s">
        <v>15352</v>
      </c>
      <c r="D15104" s="16" t="s">
        <v>15304</v>
      </c>
    </row>
    <row r="15105" customFormat="false" ht="15" hidden="false" customHeight="false" outlineLevel="0" collapsed="false">
      <c r="A15105" s="14" t="n">
        <v>15104</v>
      </c>
      <c r="B15105" s="15" t="s">
        <v>9</v>
      </c>
      <c r="C15105" s="16" t="s">
        <v>15353</v>
      </c>
      <c r="D15105" s="16" t="s">
        <v>15304</v>
      </c>
    </row>
    <row r="15106" customFormat="false" ht="15" hidden="false" customHeight="false" outlineLevel="0" collapsed="false">
      <c r="A15106" s="14" t="n">
        <v>15105</v>
      </c>
      <c r="B15106" s="15" t="s">
        <v>9</v>
      </c>
      <c r="C15106" s="16" t="s">
        <v>15354</v>
      </c>
      <c r="D15106" s="16" t="s">
        <v>15304</v>
      </c>
    </row>
    <row r="15107" customFormat="false" ht="15" hidden="false" customHeight="false" outlineLevel="0" collapsed="false">
      <c r="A15107" s="14" t="n">
        <v>15106</v>
      </c>
      <c r="B15107" s="15" t="s">
        <v>9</v>
      </c>
      <c r="C15107" s="16" t="s">
        <v>15355</v>
      </c>
      <c r="D15107" s="16" t="s">
        <v>15304</v>
      </c>
    </row>
    <row r="15108" customFormat="false" ht="15" hidden="false" customHeight="false" outlineLevel="0" collapsed="false">
      <c r="A15108" s="14" t="n">
        <v>15107</v>
      </c>
      <c r="B15108" s="15" t="s">
        <v>9</v>
      </c>
      <c r="C15108" s="16" t="s">
        <v>15356</v>
      </c>
      <c r="D15108" s="16" t="s">
        <v>15304</v>
      </c>
    </row>
    <row r="15109" customFormat="false" ht="15" hidden="false" customHeight="false" outlineLevel="0" collapsed="false">
      <c r="A15109" s="14" t="n">
        <v>15108</v>
      </c>
      <c r="B15109" s="15" t="s">
        <v>9</v>
      </c>
      <c r="C15109" s="16" t="s">
        <v>15357</v>
      </c>
      <c r="D15109" s="16" t="s">
        <v>15304</v>
      </c>
    </row>
    <row r="15110" customFormat="false" ht="15" hidden="false" customHeight="false" outlineLevel="0" collapsed="false">
      <c r="A15110" s="14" t="n">
        <v>15109</v>
      </c>
      <c r="B15110" s="15" t="s">
        <v>9</v>
      </c>
      <c r="C15110" s="16" t="s">
        <v>15358</v>
      </c>
      <c r="D15110" s="16" t="s">
        <v>15304</v>
      </c>
    </row>
    <row r="15111" customFormat="false" ht="15" hidden="false" customHeight="false" outlineLevel="0" collapsed="false">
      <c r="A15111" s="14" t="n">
        <v>15110</v>
      </c>
      <c r="B15111" s="15" t="s">
        <v>9</v>
      </c>
      <c r="C15111" s="16" t="s">
        <v>15359</v>
      </c>
      <c r="D15111" s="16" t="s">
        <v>15304</v>
      </c>
    </row>
    <row r="15112" customFormat="false" ht="15" hidden="false" customHeight="false" outlineLevel="0" collapsed="false">
      <c r="A15112" s="14" t="n">
        <v>15111</v>
      </c>
      <c r="B15112" s="15" t="s">
        <v>9</v>
      </c>
      <c r="C15112" s="16" t="s">
        <v>15360</v>
      </c>
      <c r="D15112" s="16" t="s">
        <v>15304</v>
      </c>
    </row>
    <row r="15113" customFormat="false" ht="15" hidden="false" customHeight="false" outlineLevel="0" collapsed="false">
      <c r="A15113" s="14" t="n">
        <v>15112</v>
      </c>
      <c r="B15113" s="15" t="s">
        <v>9</v>
      </c>
      <c r="C15113" s="16" t="s">
        <v>15361</v>
      </c>
      <c r="D15113" s="16" t="s">
        <v>15304</v>
      </c>
    </row>
    <row r="15114" customFormat="false" ht="15" hidden="false" customHeight="false" outlineLevel="0" collapsed="false">
      <c r="A15114" s="14" t="n">
        <v>15113</v>
      </c>
      <c r="B15114" s="15" t="s">
        <v>9</v>
      </c>
      <c r="C15114" s="16" t="s">
        <v>15362</v>
      </c>
      <c r="D15114" s="16" t="s">
        <v>15304</v>
      </c>
    </row>
    <row r="15115" customFormat="false" ht="15" hidden="false" customHeight="false" outlineLevel="0" collapsed="false">
      <c r="A15115" s="14" t="n">
        <v>15114</v>
      </c>
      <c r="B15115" s="15" t="s">
        <v>9</v>
      </c>
      <c r="C15115" s="16" t="s">
        <v>15363</v>
      </c>
      <c r="D15115" s="16" t="s">
        <v>15304</v>
      </c>
    </row>
    <row r="15116" customFormat="false" ht="15" hidden="false" customHeight="false" outlineLevel="0" collapsed="false">
      <c r="A15116" s="14" t="n">
        <v>15115</v>
      </c>
      <c r="B15116" s="15" t="s">
        <v>9</v>
      </c>
      <c r="C15116" s="16" t="s">
        <v>15364</v>
      </c>
      <c r="D15116" s="16" t="s">
        <v>15304</v>
      </c>
    </row>
    <row r="15117" customFormat="false" ht="15" hidden="false" customHeight="false" outlineLevel="0" collapsed="false">
      <c r="A15117" s="14" t="n">
        <v>15116</v>
      </c>
      <c r="B15117" s="15" t="s">
        <v>9</v>
      </c>
      <c r="C15117" s="16" t="s">
        <v>15365</v>
      </c>
      <c r="D15117" s="16" t="s">
        <v>15304</v>
      </c>
    </row>
    <row r="15118" customFormat="false" ht="15" hidden="false" customHeight="false" outlineLevel="0" collapsed="false">
      <c r="A15118" s="14" t="n">
        <v>15117</v>
      </c>
      <c r="B15118" s="15" t="s">
        <v>9</v>
      </c>
      <c r="C15118" s="16" t="s">
        <v>15366</v>
      </c>
      <c r="D15118" s="16" t="s">
        <v>15304</v>
      </c>
    </row>
    <row r="15119" customFormat="false" ht="15" hidden="false" customHeight="false" outlineLevel="0" collapsed="false">
      <c r="A15119" s="14" t="n">
        <v>15118</v>
      </c>
      <c r="B15119" s="15" t="s">
        <v>9</v>
      </c>
      <c r="C15119" s="16" t="s">
        <v>15367</v>
      </c>
      <c r="D15119" s="16" t="s">
        <v>15304</v>
      </c>
    </row>
    <row r="15120" customFormat="false" ht="15" hidden="false" customHeight="false" outlineLevel="0" collapsed="false">
      <c r="A15120" s="14" t="n">
        <v>15119</v>
      </c>
      <c r="B15120" s="15" t="s">
        <v>9</v>
      </c>
      <c r="C15120" s="16" t="s">
        <v>15368</v>
      </c>
      <c r="D15120" s="16" t="s">
        <v>15304</v>
      </c>
    </row>
    <row r="15121" customFormat="false" ht="15" hidden="false" customHeight="false" outlineLevel="0" collapsed="false">
      <c r="A15121" s="14" t="n">
        <v>15120</v>
      </c>
      <c r="B15121" s="15" t="s">
        <v>9</v>
      </c>
      <c r="C15121" s="16" t="s">
        <v>15369</v>
      </c>
      <c r="D15121" s="16" t="s">
        <v>15304</v>
      </c>
    </row>
    <row r="15122" customFormat="false" ht="15" hidden="false" customHeight="false" outlineLevel="0" collapsed="false">
      <c r="A15122" s="14" t="n">
        <v>15121</v>
      </c>
      <c r="B15122" s="15" t="s">
        <v>9</v>
      </c>
      <c r="C15122" s="16" t="s">
        <v>15370</v>
      </c>
      <c r="D15122" s="16" t="s">
        <v>15304</v>
      </c>
    </row>
    <row r="15123" customFormat="false" ht="15" hidden="false" customHeight="false" outlineLevel="0" collapsed="false">
      <c r="A15123" s="14" t="n">
        <v>15122</v>
      </c>
      <c r="B15123" s="15" t="s">
        <v>9</v>
      </c>
      <c r="C15123" s="16" t="s">
        <v>15371</v>
      </c>
      <c r="D15123" s="16" t="s">
        <v>15304</v>
      </c>
    </row>
    <row r="15124" customFormat="false" ht="15" hidden="false" customHeight="false" outlineLevel="0" collapsed="false">
      <c r="A15124" s="14" t="n">
        <v>15123</v>
      </c>
      <c r="B15124" s="15" t="s">
        <v>9</v>
      </c>
      <c r="C15124" s="16" t="s">
        <v>15372</v>
      </c>
      <c r="D15124" s="16" t="s">
        <v>15304</v>
      </c>
    </row>
    <row r="15125" customFormat="false" ht="15" hidden="false" customHeight="false" outlineLevel="0" collapsed="false">
      <c r="A15125" s="14" t="n">
        <v>15124</v>
      </c>
      <c r="B15125" s="15" t="s">
        <v>9</v>
      </c>
      <c r="C15125" s="16" t="s">
        <v>15373</v>
      </c>
      <c r="D15125" s="16" t="s">
        <v>15304</v>
      </c>
    </row>
    <row r="15126" customFormat="false" ht="15" hidden="false" customHeight="false" outlineLevel="0" collapsed="false">
      <c r="A15126" s="14" t="n">
        <v>15125</v>
      </c>
      <c r="B15126" s="15" t="s">
        <v>9</v>
      </c>
      <c r="C15126" s="16" t="s">
        <v>15374</v>
      </c>
      <c r="D15126" s="16" t="s">
        <v>15304</v>
      </c>
    </row>
    <row r="15127" customFormat="false" ht="15" hidden="false" customHeight="false" outlineLevel="0" collapsed="false">
      <c r="A15127" s="14" t="n">
        <v>15126</v>
      </c>
      <c r="B15127" s="15" t="s">
        <v>9</v>
      </c>
      <c r="C15127" s="16" t="s">
        <v>15375</v>
      </c>
      <c r="D15127" s="16" t="s">
        <v>15304</v>
      </c>
    </row>
    <row r="15128" customFormat="false" ht="15" hidden="false" customHeight="false" outlineLevel="0" collapsed="false">
      <c r="A15128" s="14" t="n">
        <v>15127</v>
      </c>
      <c r="B15128" s="15" t="s">
        <v>9</v>
      </c>
      <c r="C15128" s="16" t="s">
        <v>15376</v>
      </c>
      <c r="D15128" s="16" t="s">
        <v>15304</v>
      </c>
    </row>
    <row r="15129" customFormat="false" ht="15" hidden="false" customHeight="false" outlineLevel="0" collapsed="false">
      <c r="A15129" s="14" t="n">
        <v>15128</v>
      </c>
      <c r="B15129" s="15" t="s">
        <v>9</v>
      </c>
      <c r="C15129" s="16" t="s">
        <v>15377</v>
      </c>
      <c r="D15129" s="16" t="s">
        <v>15304</v>
      </c>
    </row>
    <row r="15130" customFormat="false" ht="15" hidden="false" customHeight="false" outlineLevel="0" collapsed="false">
      <c r="A15130" s="14" t="n">
        <v>15129</v>
      </c>
      <c r="B15130" s="15" t="s">
        <v>9</v>
      </c>
      <c r="C15130" s="16" t="s">
        <v>15378</v>
      </c>
      <c r="D15130" s="16" t="s">
        <v>15304</v>
      </c>
    </row>
    <row r="15131" customFormat="false" ht="15" hidden="false" customHeight="false" outlineLevel="0" collapsed="false">
      <c r="A15131" s="14" t="n">
        <v>15130</v>
      </c>
      <c r="B15131" s="15" t="s">
        <v>9</v>
      </c>
      <c r="C15131" s="16" t="s">
        <v>15379</v>
      </c>
      <c r="D15131" s="16" t="s">
        <v>15304</v>
      </c>
    </row>
    <row r="15132" customFormat="false" ht="15" hidden="false" customHeight="false" outlineLevel="0" collapsed="false">
      <c r="A15132" s="14" t="n">
        <v>15131</v>
      </c>
      <c r="B15132" s="15" t="s">
        <v>9</v>
      </c>
      <c r="C15132" s="16" t="s">
        <v>15380</v>
      </c>
      <c r="D15132" s="16" t="s">
        <v>15304</v>
      </c>
    </row>
    <row r="15133" customFormat="false" ht="15" hidden="false" customHeight="false" outlineLevel="0" collapsed="false">
      <c r="A15133" s="14" t="n">
        <v>15132</v>
      </c>
      <c r="B15133" s="15" t="s">
        <v>9</v>
      </c>
      <c r="C15133" s="16" t="s">
        <v>15381</v>
      </c>
      <c r="D15133" s="16" t="s">
        <v>15304</v>
      </c>
    </row>
    <row r="15134" customFormat="false" ht="15" hidden="false" customHeight="false" outlineLevel="0" collapsed="false">
      <c r="A15134" s="14" t="n">
        <v>15133</v>
      </c>
      <c r="B15134" s="15" t="s">
        <v>9</v>
      </c>
      <c r="C15134" s="16" t="s">
        <v>15382</v>
      </c>
      <c r="D15134" s="16" t="s">
        <v>15304</v>
      </c>
    </row>
    <row r="15135" customFormat="false" ht="15" hidden="false" customHeight="false" outlineLevel="0" collapsed="false">
      <c r="A15135" s="14" t="n">
        <v>15134</v>
      </c>
      <c r="B15135" s="15" t="s">
        <v>9</v>
      </c>
      <c r="C15135" s="16" t="s">
        <v>15383</v>
      </c>
      <c r="D15135" s="16" t="s">
        <v>15304</v>
      </c>
    </row>
    <row r="15136" customFormat="false" ht="15" hidden="false" customHeight="false" outlineLevel="0" collapsed="false">
      <c r="A15136" s="14" t="n">
        <v>15135</v>
      </c>
      <c r="B15136" s="15" t="s">
        <v>9</v>
      </c>
      <c r="C15136" s="16" t="s">
        <v>15384</v>
      </c>
      <c r="D15136" s="16" t="s">
        <v>15304</v>
      </c>
    </row>
    <row r="15137" customFormat="false" ht="15" hidden="false" customHeight="false" outlineLevel="0" collapsed="false">
      <c r="A15137" s="14" t="n">
        <v>15136</v>
      </c>
      <c r="B15137" s="15" t="s">
        <v>9</v>
      </c>
      <c r="C15137" s="16" t="s">
        <v>15385</v>
      </c>
      <c r="D15137" s="16" t="s">
        <v>15304</v>
      </c>
    </row>
    <row r="15138" customFormat="false" ht="15" hidden="false" customHeight="false" outlineLevel="0" collapsed="false">
      <c r="A15138" s="14" t="n">
        <v>15137</v>
      </c>
      <c r="B15138" s="15" t="s">
        <v>9</v>
      </c>
      <c r="C15138" s="16" t="s">
        <v>15386</v>
      </c>
      <c r="D15138" s="16" t="s">
        <v>15304</v>
      </c>
    </row>
    <row r="15139" customFormat="false" ht="15" hidden="false" customHeight="false" outlineLevel="0" collapsed="false">
      <c r="A15139" s="14" t="n">
        <v>15138</v>
      </c>
      <c r="B15139" s="15" t="s">
        <v>9</v>
      </c>
      <c r="C15139" s="16" t="s">
        <v>15387</v>
      </c>
      <c r="D15139" s="16" t="s">
        <v>15304</v>
      </c>
    </row>
    <row r="15140" customFormat="false" ht="15" hidden="false" customHeight="false" outlineLevel="0" collapsed="false">
      <c r="A15140" s="14" t="n">
        <v>15139</v>
      </c>
      <c r="B15140" s="15" t="s">
        <v>9</v>
      </c>
      <c r="C15140" s="16" t="s">
        <v>15388</v>
      </c>
      <c r="D15140" s="16" t="s">
        <v>15304</v>
      </c>
    </row>
    <row r="15141" customFormat="false" ht="15" hidden="false" customHeight="false" outlineLevel="0" collapsed="false">
      <c r="A15141" s="14" t="n">
        <v>15140</v>
      </c>
      <c r="B15141" s="15" t="s">
        <v>9</v>
      </c>
      <c r="C15141" s="16" t="s">
        <v>15389</v>
      </c>
      <c r="D15141" s="16" t="s">
        <v>15304</v>
      </c>
    </row>
    <row r="15142" customFormat="false" ht="15" hidden="false" customHeight="false" outlineLevel="0" collapsed="false">
      <c r="A15142" s="14" t="n">
        <v>15141</v>
      </c>
      <c r="B15142" s="15" t="s">
        <v>9</v>
      </c>
      <c r="C15142" s="16" t="s">
        <v>15390</v>
      </c>
      <c r="D15142" s="16" t="s">
        <v>15304</v>
      </c>
    </row>
    <row r="15143" customFormat="false" ht="15" hidden="false" customHeight="false" outlineLevel="0" collapsed="false">
      <c r="A15143" s="14" t="n">
        <v>15142</v>
      </c>
      <c r="B15143" s="15" t="s">
        <v>9</v>
      </c>
      <c r="C15143" s="16" t="s">
        <v>15391</v>
      </c>
      <c r="D15143" s="16" t="s">
        <v>15304</v>
      </c>
    </row>
    <row r="15144" customFormat="false" ht="15" hidden="false" customHeight="false" outlineLevel="0" collapsed="false">
      <c r="A15144" s="14" t="n">
        <v>15143</v>
      </c>
      <c r="B15144" s="15" t="s">
        <v>9</v>
      </c>
      <c r="C15144" s="16" t="s">
        <v>15392</v>
      </c>
      <c r="D15144" s="16" t="s">
        <v>15304</v>
      </c>
    </row>
    <row r="15145" customFormat="false" ht="15" hidden="false" customHeight="false" outlineLevel="0" collapsed="false">
      <c r="A15145" s="14" t="n">
        <v>15144</v>
      </c>
      <c r="B15145" s="15" t="s">
        <v>9</v>
      </c>
      <c r="C15145" s="16" t="s">
        <v>15393</v>
      </c>
      <c r="D15145" s="16" t="s">
        <v>15304</v>
      </c>
    </row>
    <row r="15146" customFormat="false" ht="15" hidden="false" customHeight="false" outlineLevel="0" collapsed="false">
      <c r="A15146" s="14" t="n">
        <v>15145</v>
      </c>
      <c r="B15146" s="15" t="s">
        <v>9</v>
      </c>
      <c r="C15146" s="16" t="s">
        <v>15394</v>
      </c>
      <c r="D15146" s="16" t="s">
        <v>15304</v>
      </c>
    </row>
    <row r="15147" customFormat="false" ht="15" hidden="false" customHeight="false" outlineLevel="0" collapsed="false">
      <c r="A15147" s="14" t="n">
        <v>15146</v>
      </c>
      <c r="B15147" s="15" t="s">
        <v>9</v>
      </c>
      <c r="C15147" s="16" t="s">
        <v>15395</v>
      </c>
      <c r="D15147" s="16" t="s">
        <v>15304</v>
      </c>
    </row>
    <row r="15148" customFormat="false" ht="68.65" hidden="false" customHeight="false" outlineLevel="0" collapsed="false">
      <c r="A15148" s="14" t="n">
        <v>15147</v>
      </c>
      <c r="B15148" s="15" t="s">
        <v>9</v>
      </c>
      <c r="C15148" s="16" t="s">
        <v>15396</v>
      </c>
      <c r="D15148" s="16" t="s">
        <v>15397</v>
      </c>
    </row>
    <row r="15149" customFormat="false" ht="68.65" hidden="false" customHeight="false" outlineLevel="0" collapsed="false">
      <c r="A15149" s="14" t="n">
        <v>15148</v>
      </c>
      <c r="B15149" s="15" t="s">
        <v>9</v>
      </c>
      <c r="C15149" s="16" t="s">
        <v>15398</v>
      </c>
      <c r="D15149" s="16" t="s">
        <v>15397</v>
      </c>
    </row>
    <row r="15150" customFormat="false" ht="68.65" hidden="false" customHeight="false" outlineLevel="0" collapsed="false">
      <c r="A15150" s="14" t="n">
        <v>15149</v>
      </c>
      <c r="B15150" s="15" t="s">
        <v>9</v>
      </c>
      <c r="C15150" s="16" t="s">
        <v>15399</v>
      </c>
      <c r="D15150" s="16" t="s">
        <v>15397</v>
      </c>
    </row>
    <row r="15151" customFormat="false" ht="68.65" hidden="false" customHeight="false" outlineLevel="0" collapsed="false">
      <c r="A15151" s="14" t="n">
        <v>15150</v>
      </c>
      <c r="B15151" s="15" t="s">
        <v>9</v>
      </c>
      <c r="C15151" s="16" t="s">
        <v>15400</v>
      </c>
      <c r="D15151" s="16" t="s">
        <v>15397</v>
      </c>
    </row>
    <row r="15152" customFormat="false" ht="68.65" hidden="false" customHeight="false" outlineLevel="0" collapsed="false">
      <c r="A15152" s="14" t="n">
        <v>15151</v>
      </c>
      <c r="B15152" s="15" t="s">
        <v>9</v>
      </c>
      <c r="C15152" s="16" t="s">
        <v>15401</v>
      </c>
      <c r="D15152" s="16" t="s">
        <v>15397</v>
      </c>
    </row>
    <row r="15153" customFormat="false" ht="68.65" hidden="false" customHeight="false" outlineLevel="0" collapsed="false">
      <c r="A15153" s="14" t="n">
        <v>15152</v>
      </c>
      <c r="B15153" s="15" t="s">
        <v>9</v>
      </c>
      <c r="C15153" s="16" t="s">
        <v>15402</v>
      </c>
      <c r="D15153" s="16" t="s">
        <v>15397</v>
      </c>
    </row>
    <row r="15154" customFormat="false" ht="68.65" hidden="false" customHeight="false" outlineLevel="0" collapsed="false">
      <c r="A15154" s="14" t="n">
        <v>15153</v>
      </c>
      <c r="B15154" s="15" t="s">
        <v>9</v>
      </c>
      <c r="C15154" s="16" t="s">
        <v>15403</v>
      </c>
      <c r="D15154" s="16" t="s">
        <v>15397</v>
      </c>
    </row>
    <row r="15155" customFormat="false" ht="68.65" hidden="false" customHeight="false" outlineLevel="0" collapsed="false">
      <c r="A15155" s="14" t="n">
        <v>15154</v>
      </c>
      <c r="B15155" s="15" t="s">
        <v>9</v>
      </c>
      <c r="C15155" s="16" t="s">
        <v>15404</v>
      </c>
      <c r="D15155" s="16" t="s">
        <v>15397</v>
      </c>
    </row>
    <row r="15156" customFormat="false" ht="68.65" hidden="false" customHeight="false" outlineLevel="0" collapsed="false">
      <c r="A15156" s="14" t="n">
        <v>15155</v>
      </c>
      <c r="B15156" s="15" t="s">
        <v>9</v>
      </c>
      <c r="C15156" s="16" t="s">
        <v>15405</v>
      </c>
      <c r="D15156" s="16" t="s">
        <v>15397</v>
      </c>
    </row>
    <row r="15157" customFormat="false" ht="68.65" hidden="false" customHeight="false" outlineLevel="0" collapsed="false">
      <c r="A15157" s="14" t="n">
        <v>15156</v>
      </c>
      <c r="B15157" s="15" t="s">
        <v>9</v>
      </c>
      <c r="C15157" s="16" t="s">
        <v>15406</v>
      </c>
      <c r="D15157" s="16" t="s">
        <v>15397</v>
      </c>
    </row>
    <row r="15158" customFormat="false" ht="68.65" hidden="false" customHeight="false" outlineLevel="0" collapsed="false">
      <c r="A15158" s="14" t="n">
        <v>15157</v>
      </c>
      <c r="B15158" s="15" t="s">
        <v>9</v>
      </c>
      <c r="C15158" s="16" t="s">
        <v>15407</v>
      </c>
      <c r="D15158" s="16" t="s">
        <v>15397</v>
      </c>
    </row>
    <row r="15159" customFormat="false" ht="68.65" hidden="false" customHeight="false" outlineLevel="0" collapsed="false">
      <c r="A15159" s="14" t="n">
        <v>15158</v>
      </c>
      <c r="B15159" s="15" t="s">
        <v>9</v>
      </c>
      <c r="C15159" s="16" t="s">
        <v>15408</v>
      </c>
      <c r="D15159" s="16" t="s">
        <v>15397</v>
      </c>
    </row>
    <row r="15160" customFormat="false" ht="68.65" hidden="false" customHeight="false" outlineLevel="0" collapsed="false">
      <c r="A15160" s="14" t="n">
        <v>15159</v>
      </c>
      <c r="B15160" s="15" t="s">
        <v>9</v>
      </c>
      <c r="C15160" s="16" t="s">
        <v>15409</v>
      </c>
      <c r="D15160" s="16" t="s">
        <v>15397</v>
      </c>
    </row>
    <row r="15161" customFormat="false" ht="68.65" hidden="false" customHeight="false" outlineLevel="0" collapsed="false">
      <c r="A15161" s="14" t="n">
        <v>15160</v>
      </c>
      <c r="B15161" s="15" t="s">
        <v>9</v>
      </c>
      <c r="C15161" s="16" t="s">
        <v>15410</v>
      </c>
      <c r="D15161" s="16" t="s">
        <v>15397</v>
      </c>
    </row>
    <row r="15162" customFormat="false" ht="68.65" hidden="false" customHeight="false" outlineLevel="0" collapsed="false">
      <c r="A15162" s="14" t="n">
        <v>15161</v>
      </c>
      <c r="B15162" s="15" t="s">
        <v>9</v>
      </c>
      <c r="C15162" s="16" t="s">
        <v>15411</v>
      </c>
      <c r="D15162" s="16" t="s">
        <v>15397</v>
      </c>
    </row>
    <row r="15163" customFormat="false" ht="68.65" hidden="false" customHeight="false" outlineLevel="0" collapsed="false">
      <c r="A15163" s="14" t="n">
        <v>15162</v>
      </c>
      <c r="B15163" s="15" t="s">
        <v>9</v>
      </c>
      <c r="C15163" s="16" t="s">
        <v>15412</v>
      </c>
      <c r="D15163" s="16" t="s">
        <v>15397</v>
      </c>
    </row>
    <row r="15164" customFormat="false" ht="68.65" hidden="false" customHeight="false" outlineLevel="0" collapsed="false">
      <c r="A15164" s="14" t="n">
        <v>15163</v>
      </c>
      <c r="B15164" s="15" t="s">
        <v>9</v>
      </c>
      <c r="C15164" s="16" t="s">
        <v>15413</v>
      </c>
      <c r="D15164" s="16" t="s">
        <v>15397</v>
      </c>
    </row>
    <row r="15165" customFormat="false" ht="68.65" hidden="false" customHeight="false" outlineLevel="0" collapsed="false">
      <c r="A15165" s="14" t="n">
        <v>15164</v>
      </c>
      <c r="B15165" s="15" t="s">
        <v>9</v>
      </c>
      <c r="C15165" s="16" t="s">
        <v>15414</v>
      </c>
      <c r="D15165" s="16" t="s">
        <v>15397</v>
      </c>
    </row>
    <row r="15166" customFormat="false" ht="68.65" hidden="false" customHeight="false" outlineLevel="0" collapsed="false">
      <c r="A15166" s="14" t="n">
        <v>15165</v>
      </c>
      <c r="B15166" s="15" t="s">
        <v>9</v>
      </c>
      <c r="C15166" s="16" t="s">
        <v>15415</v>
      </c>
      <c r="D15166" s="16" t="s">
        <v>15397</v>
      </c>
    </row>
    <row r="15167" customFormat="false" ht="68.65" hidden="false" customHeight="false" outlineLevel="0" collapsed="false">
      <c r="A15167" s="14" t="n">
        <v>15166</v>
      </c>
      <c r="B15167" s="15" t="s">
        <v>9</v>
      </c>
      <c r="C15167" s="16" t="s">
        <v>15416</v>
      </c>
      <c r="D15167" s="16" t="s">
        <v>15397</v>
      </c>
    </row>
    <row r="15168" customFormat="false" ht="68.65" hidden="false" customHeight="false" outlineLevel="0" collapsed="false">
      <c r="A15168" s="14" t="n">
        <v>15167</v>
      </c>
      <c r="B15168" s="15" t="s">
        <v>9</v>
      </c>
      <c r="C15168" s="16" t="s">
        <v>15417</v>
      </c>
      <c r="D15168" s="16" t="s">
        <v>15397</v>
      </c>
    </row>
    <row r="15169" customFormat="false" ht="68.65" hidden="false" customHeight="false" outlineLevel="0" collapsed="false">
      <c r="A15169" s="14" t="n">
        <v>15168</v>
      </c>
      <c r="B15169" s="15" t="s">
        <v>9</v>
      </c>
      <c r="C15169" s="16" t="s">
        <v>15418</v>
      </c>
      <c r="D15169" s="16" t="s">
        <v>15397</v>
      </c>
    </row>
    <row r="15170" customFormat="false" ht="68.65" hidden="false" customHeight="false" outlineLevel="0" collapsed="false">
      <c r="A15170" s="14" t="n">
        <v>15169</v>
      </c>
      <c r="B15170" s="15" t="s">
        <v>9</v>
      </c>
      <c r="C15170" s="16" t="s">
        <v>15419</v>
      </c>
      <c r="D15170" s="16" t="s">
        <v>15397</v>
      </c>
    </row>
    <row r="15171" customFormat="false" ht="68.65" hidden="false" customHeight="false" outlineLevel="0" collapsed="false">
      <c r="A15171" s="14" t="n">
        <v>15170</v>
      </c>
      <c r="B15171" s="15" t="s">
        <v>9</v>
      </c>
      <c r="C15171" s="16" t="s">
        <v>15420</v>
      </c>
      <c r="D15171" s="16" t="s">
        <v>15397</v>
      </c>
    </row>
    <row r="15172" customFormat="false" ht="68.65" hidden="false" customHeight="false" outlineLevel="0" collapsed="false">
      <c r="A15172" s="14" t="n">
        <v>15171</v>
      </c>
      <c r="B15172" s="15" t="s">
        <v>9</v>
      </c>
      <c r="C15172" s="16" t="s">
        <v>15421</v>
      </c>
      <c r="D15172" s="16" t="s">
        <v>15397</v>
      </c>
    </row>
    <row r="15173" customFormat="false" ht="68.65" hidden="false" customHeight="false" outlineLevel="0" collapsed="false">
      <c r="A15173" s="14" t="n">
        <v>15172</v>
      </c>
      <c r="B15173" s="15" t="s">
        <v>9</v>
      </c>
      <c r="C15173" s="16" t="s">
        <v>15422</v>
      </c>
      <c r="D15173" s="16" t="s">
        <v>15397</v>
      </c>
    </row>
    <row r="15174" customFormat="false" ht="68.65" hidden="false" customHeight="false" outlineLevel="0" collapsed="false">
      <c r="A15174" s="14" t="n">
        <v>15173</v>
      </c>
      <c r="B15174" s="15" t="s">
        <v>9</v>
      </c>
      <c r="C15174" s="16" t="s">
        <v>15423</v>
      </c>
      <c r="D15174" s="16" t="s">
        <v>15397</v>
      </c>
    </row>
    <row r="15175" customFormat="false" ht="68.65" hidden="false" customHeight="false" outlineLevel="0" collapsed="false">
      <c r="A15175" s="14" t="n">
        <v>15174</v>
      </c>
      <c r="B15175" s="15" t="s">
        <v>9</v>
      </c>
      <c r="C15175" s="16" t="s">
        <v>15424</v>
      </c>
      <c r="D15175" s="16" t="s">
        <v>15397</v>
      </c>
    </row>
    <row r="15176" customFormat="false" ht="68.65" hidden="false" customHeight="false" outlineLevel="0" collapsed="false">
      <c r="A15176" s="14" t="n">
        <v>15175</v>
      </c>
      <c r="B15176" s="15" t="s">
        <v>9</v>
      </c>
      <c r="C15176" s="16" t="s">
        <v>15425</v>
      </c>
      <c r="D15176" s="16" t="s">
        <v>15397</v>
      </c>
    </row>
    <row r="15177" customFormat="false" ht="68.65" hidden="false" customHeight="false" outlineLevel="0" collapsed="false">
      <c r="A15177" s="14" t="n">
        <v>15176</v>
      </c>
      <c r="B15177" s="15" t="s">
        <v>9</v>
      </c>
      <c r="C15177" s="16" t="s">
        <v>15426</v>
      </c>
      <c r="D15177" s="16" t="s">
        <v>15397</v>
      </c>
    </row>
    <row r="15178" customFormat="false" ht="68.65" hidden="false" customHeight="false" outlineLevel="0" collapsed="false">
      <c r="A15178" s="14" t="n">
        <v>15177</v>
      </c>
      <c r="B15178" s="15" t="s">
        <v>9</v>
      </c>
      <c r="C15178" s="16" t="s">
        <v>15427</v>
      </c>
      <c r="D15178" s="16" t="s">
        <v>15397</v>
      </c>
    </row>
    <row r="15179" customFormat="false" ht="68.65" hidden="false" customHeight="false" outlineLevel="0" collapsed="false">
      <c r="A15179" s="14" t="n">
        <v>15178</v>
      </c>
      <c r="B15179" s="15" t="s">
        <v>9</v>
      </c>
      <c r="C15179" s="16" t="s">
        <v>15428</v>
      </c>
      <c r="D15179" s="16" t="s">
        <v>15397</v>
      </c>
    </row>
    <row r="15180" customFormat="false" ht="68.65" hidden="false" customHeight="false" outlineLevel="0" collapsed="false">
      <c r="A15180" s="14" t="n">
        <v>15179</v>
      </c>
      <c r="B15180" s="15" t="s">
        <v>9</v>
      </c>
      <c r="C15180" s="16" t="s">
        <v>15429</v>
      </c>
      <c r="D15180" s="16" t="s">
        <v>15397</v>
      </c>
    </row>
    <row r="15181" customFormat="false" ht="68.65" hidden="false" customHeight="false" outlineLevel="0" collapsed="false">
      <c r="A15181" s="14" t="n">
        <v>15180</v>
      </c>
      <c r="B15181" s="15" t="s">
        <v>9</v>
      </c>
      <c r="C15181" s="16" t="s">
        <v>15430</v>
      </c>
      <c r="D15181" s="16" t="s">
        <v>15397</v>
      </c>
    </row>
    <row r="15182" customFormat="false" ht="68.65" hidden="false" customHeight="false" outlineLevel="0" collapsed="false">
      <c r="A15182" s="14" t="n">
        <v>15181</v>
      </c>
      <c r="B15182" s="15" t="s">
        <v>9</v>
      </c>
      <c r="C15182" s="16" t="s">
        <v>15431</v>
      </c>
      <c r="D15182" s="16" t="s">
        <v>15397</v>
      </c>
    </row>
    <row r="15183" customFormat="false" ht="68.65" hidden="false" customHeight="false" outlineLevel="0" collapsed="false">
      <c r="A15183" s="14" t="n">
        <v>15182</v>
      </c>
      <c r="B15183" s="15" t="s">
        <v>9</v>
      </c>
      <c r="C15183" s="16" t="s">
        <v>15432</v>
      </c>
      <c r="D15183" s="16" t="s">
        <v>15397</v>
      </c>
    </row>
    <row r="15184" customFormat="false" ht="68.65" hidden="false" customHeight="false" outlineLevel="0" collapsed="false">
      <c r="A15184" s="14" t="n">
        <v>15183</v>
      </c>
      <c r="B15184" s="15" t="s">
        <v>9</v>
      </c>
      <c r="C15184" s="16" t="s">
        <v>15433</v>
      </c>
      <c r="D15184" s="16" t="s">
        <v>15397</v>
      </c>
    </row>
    <row r="15185" customFormat="false" ht="68.65" hidden="false" customHeight="false" outlineLevel="0" collapsed="false">
      <c r="A15185" s="14" t="n">
        <v>15184</v>
      </c>
      <c r="B15185" s="15" t="s">
        <v>9</v>
      </c>
      <c r="C15185" s="16" t="s">
        <v>15434</v>
      </c>
      <c r="D15185" s="16" t="s">
        <v>15397</v>
      </c>
    </row>
    <row r="15186" customFormat="false" ht="68.65" hidden="false" customHeight="false" outlineLevel="0" collapsed="false">
      <c r="A15186" s="14" t="n">
        <v>15185</v>
      </c>
      <c r="B15186" s="15" t="s">
        <v>9</v>
      </c>
      <c r="C15186" s="16" t="s">
        <v>15435</v>
      </c>
      <c r="D15186" s="16" t="s">
        <v>15397</v>
      </c>
    </row>
    <row r="15187" customFormat="false" ht="68.65" hidden="false" customHeight="false" outlineLevel="0" collapsed="false">
      <c r="A15187" s="14" t="n">
        <v>15186</v>
      </c>
      <c r="B15187" s="15" t="s">
        <v>9</v>
      </c>
      <c r="C15187" s="16" t="s">
        <v>15436</v>
      </c>
      <c r="D15187" s="16" t="s">
        <v>15397</v>
      </c>
    </row>
    <row r="15188" customFormat="false" ht="68.65" hidden="false" customHeight="false" outlineLevel="0" collapsed="false">
      <c r="A15188" s="14" t="n">
        <v>15187</v>
      </c>
      <c r="B15188" s="15" t="s">
        <v>9</v>
      </c>
      <c r="C15188" s="16" t="s">
        <v>15437</v>
      </c>
      <c r="D15188" s="16" t="s">
        <v>15397</v>
      </c>
    </row>
    <row r="15189" customFormat="false" ht="68.65" hidden="false" customHeight="false" outlineLevel="0" collapsed="false">
      <c r="A15189" s="14" t="n">
        <v>15188</v>
      </c>
      <c r="B15189" s="15" t="s">
        <v>9</v>
      </c>
      <c r="C15189" s="16" t="s">
        <v>15438</v>
      </c>
      <c r="D15189" s="16" t="s">
        <v>15397</v>
      </c>
    </row>
    <row r="15190" customFormat="false" ht="68.65" hidden="false" customHeight="false" outlineLevel="0" collapsed="false">
      <c r="A15190" s="14" t="n">
        <v>15189</v>
      </c>
      <c r="B15190" s="15" t="s">
        <v>9</v>
      </c>
      <c r="C15190" s="16" t="s">
        <v>15439</v>
      </c>
      <c r="D15190" s="16" t="s">
        <v>15397</v>
      </c>
    </row>
    <row r="15191" customFormat="false" ht="68.65" hidden="false" customHeight="false" outlineLevel="0" collapsed="false">
      <c r="A15191" s="14" t="n">
        <v>15190</v>
      </c>
      <c r="B15191" s="15" t="s">
        <v>9</v>
      </c>
      <c r="C15191" s="16" t="s">
        <v>15440</v>
      </c>
      <c r="D15191" s="16" t="s">
        <v>15397</v>
      </c>
    </row>
    <row r="15192" customFormat="false" ht="68.65" hidden="false" customHeight="false" outlineLevel="0" collapsed="false">
      <c r="A15192" s="14" t="n">
        <v>15191</v>
      </c>
      <c r="B15192" s="15" t="s">
        <v>9</v>
      </c>
      <c r="C15192" s="16" t="s">
        <v>15441</v>
      </c>
      <c r="D15192" s="16" t="s">
        <v>15397</v>
      </c>
    </row>
    <row r="15193" customFormat="false" ht="68.65" hidden="false" customHeight="false" outlineLevel="0" collapsed="false">
      <c r="A15193" s="14" t="n">
        <v>15192</v>
      </c>
      <c r="B15193" s="15" t="s">
        <v>9</v>
      </c>
      <c r="C15193" s="16" t="s">
        <v>15442</v>
      </c>
      <c r="D15193" s="16" t="s">
        <v>15397</v>
      </c>
    </row>
    <row r="15194" customFormat="false" ht="68.65" hidden="false" customHeight="false" outlineLevel="0" collapsed="false">
      <c r="A15194" s="14" t="n">
        <v>15193</v>
      </c>
      <c r="B15194" s="15" t="s">
        <v>9</v>
      </c>
      <c r="C15194" s="16" t="s">
        <v>15443</v>
      </c>
      <c r="D15194" s="16" t="s">
        <v>15397</v>
      </c>
    </row>
    <row r="15195" customFormat="false" ht="68.65" hidden="false" customHeight="false" outlineLevel="0" collapsed="false">
      <c r="A15195" s="14" t="n">
        <v>15194</v>
      </c>
      <c r="B15195" s="15" t="s">
        <v>9</v>
      </c>
      <c r="C15195" s="16" t="s">
        <v>15444</v>
      </c>
      <c r="D15195" s="16" t="s">
        <v>15397</v>
      </c>
    </row>
    <row r="15196" customFormat="false" ht="68.65" hidden="false" customHeight="false" outlineLevel="0" collapsed="false">
      <c r="A15196" s="14" t="n">
        <v>15195</v>
      </c>
      <c r="B15196" s="15" t="s">
        <v>9</v>
      </c>
      <c r="C15196" s="16" t="s">
        <v>15445</v>
      </c>
      <c r="D15196" s="16" t="s">
        <v>15397</v>
      </c>
    </row>
    <row r="15197" customFormat="false" ht="68.65" hidden="false" customHeight="false" outlineLevel="0" collapsed="false">
      <c r="A15197" s="14" t="n">
        <v>15196</v>
      </c>
      <c r="B15197" s="15" t="s">
        <v>9</v>
      </c>
      <c r="C15197" s="16" t="s">
        <v>15446</v>
      </c>
      <c r="D15197" s="16" t="s">
        <v>15397</v>
      </c>
    </row>
    <row r="15198" customFormat="false" ht="68.65" hidden="false" customHeight="false" outlineLevel="0" collapsed="false">
      <c r="A15198" s="14" t="n">
        <v>15197</v>
      </c>
      <c r="B15198" s="15" t="s">
        <v>9</v>
      </c>
      <c r="C15198" s="16" t="s">
        <v>15447</v>
      </c>
      <c r="D15198" s="16" t="s">
        <v>15397</v>
      </c>
    </row>
    <row r="15199" customFormat="false" ht="68.65" hidden="false" customHeight="false" outlineLevel="0" collapsed="false">
      <c r="A15199" s="14" t="n">
        <v>15198</v>
      </c>
      <c r="B15199" s="15" t="s">
        <v>9</v>
      </c>
      <c r="C15199" s="16" t="s">
        <v>15448</v>
      </c>
      <c r="D15199" s="16" t="s">
        <v>15397</v>
      </c>
    </row>
    <row r="15200" customFormat="false" ht="68.65" hidden="false" customHeight="false" outlineLevel="0" collapsed="false">
      <c r="A15200" s="14" t="n">
        <v>15199</v>
      </c>
      <c r="B15200" s="15" t="s">
        <v>9</v>
      </c>
      <c r="C15200" s="16" t="s">
        <v>15449</v>
      </c>
      <c r="D15200" s="16" t="s">
        <v>15397</v>
      </c>
    </row>
    <row r="15201" customFormat="false" ht="68.65" hidden="false" customHeight="false" outlineLevel="0" collapsed="false">
      <c r="A15201" s="14" t="n">
        <v>15200</v>
      </c>
      <c r="B15201" s="15" t="s">
        <v>9</v>
      </c>
      <c r="C15201" s="16" t="s">
        <v>15450</v>
      </c>
      <c r="D15201" s="16" t="s">
        <v>15397</v>
      </c>
    </row>
    <row r="15202" customFormat="false" ht="68.65" hidden="false" customHeight="false" outlineLevel="0" collapsed="false">
      <c r="A15202" s="14" t="n">
        <v>15201</v>
      </c>
      <c r="B15202" s="15" t="s">
        <v>9</v>
      </c>
      <c r="C15202" s="16" t="s">
        <v>15451</v>
      </c>
      <c r="D15202" s="16" t="s">
        <v>15397</v>
      </c>
    </row>
    <row r="15203" customFormat="false" ht="68.65" hidden="false" customHeight="false" outlineLevel="0" collapsed="false">
      <c r="A15203" s="14" t="n">
        <v>15202</v>
      </c>
      <c r="B15203" s="15" t="s">
        <v>9</v>
      </c>
      <c r="C15203" s="16" t="s">
        <v>15452</v>
      </c>
      <c r="D15203" s="16" t="s">
        <v>15397</v>
      </c>
    </row>
    <row r="15204" customFormat="false" ht="68.65" hidden="false" customHeight="false" outlineLevel="0" collapsed="false">
      <c r="A15204" s="14" t="n">
        <v>15203</v>
      </c>
      <c r="B15204" s="15" t="s">
        <v>9</v>
      </c>
      <c r="C15204" s="16" t="s">
        <v>15453</v>
      </c>
      <c r="D15204" s="16" t="s">
        <v>15397</v>
      </c>
    </row>
    <row r="15205" customFormat="false" ht="68.65" hidden="false" customHeight="false" outlineLevel="0" collapsed="false">
      <c r="A15205" s="14" t="n">
        <v>15204</v>
      </c>
      <c r="B15205" s="15" t="s">
        <v>9</v>
      </c>
      <c r="C15205" s="16" t="s">
        <v>15454</v>
      </c>
      <c r="D15205" s="16" t="s">
        <v>15397</v>
      </c>
    </row>
    <row r="15206" customFormat="false" ht="68.65" hidden="false" customHeight="false" outlineLevel="0" collapsed="false">
      <c r="A15206" s="14" t="n">
        <v>15205</v>
      </c>
      <c r="B15206" s="15" t="s">
        <v>9</v>
      </c>
      <c r="C15206" s="16" t="s">
        <v>15455</v>
      </c>
      <c r="D15206" s="16" t="s">
        <v>15397</v>
      </c>
    </row>
    <row r="15207" customFormat="false" ht="68.65" hidden="false" customHeight="false" outlineLevel="0" collapsed="false">
      <c r="A15207" s="14" t="n">
        <v>15206</v>
      </c>
      <c r="B15207" s="15" t="s">
        <v>9</v>
      </c>
      <c r="C15207" s="16" t="s">
        <v>15456</v>
      </c>
      <c r="D15207" s="16" t="s">
        <v>15397</v>
      </c>
    </row>
    <row r="15208" customFormat="false" ht="68.65" hidden="false" customHeight="false" outlineLevel="0" collapsed="false">
      <c r="A15208" s="14" t="n">
        <v>15207</v>
      </c>
      <c r="B15208" s="15" t="s">
        <v>9</v>
      </c>
      <c r="C15208" s="16" t="s">
        <v>15457</v>
      </c>
      <c r="D15208" s="16" t="s">
        <v>15397</v>
      </c>
    </row>
    <row r="15209" customFormat="false" ht="68.65" hidden="false" customHeight="false" outlineLevel="0" collapsed="false">
      <c r="A15209" s="14" t="n">
        <v>15208</v>
      </c>
      <c r="B15209" s="15" t="s">
        <v>9</v>
      </c>
      <c r="C15209" s="16" t="s">
        <v>15458</v>
      </c>
      <c r="D15209" s="16" t="s">
        <v>15397</v>
      </c>
    </row>
    <row r="15210" customFormat="false" ht="68.65" hidden="false" customHeight="false" outlineLevel="0" collapsed="false">
      <c r="A15210" s="14" t="n">
        <v>15209</v>
      </c>
      <c r="B15210" s="15" t="s">
        <v>9</v>
      </c>
      <c r="C15210" s="16" t="s">
        <v>15459</v>
      </c>
      <c r="D15210" s="16" t="s">
        <v>15397</v>
      </c>
    </row>
    <row r="15211" customFormat="false" ht="68.65" hidden="false" customHeight="false" outlineLevel="0" collapsed="false">
      <c r="A15211" s="14" t="n">
        <v>15210</v>
      </c>
      <c r="B15211" s="15" t="s">
        <v>9</v>
      </c>
      <c r="C15211" s="16" t="s">
        <v>15460</v>
      </c>
      <c r="D15211" s="16" t="s">
        <v>15397</v>
      </c>
    </row>
    <row r="15212" customFormat="false" ht="68.65" hidden="false" customHeight="false" outlineLevel="0" collapsed="false">
      <c r="A15212" s="14" t="n">
        <v>15211</v>
      </c>
      <c r="B15212" s="15" t="s">
        <v>9</v>
      </c>
      <c r="C15212" s="16" t="s">
        <v>15461</v>
      </c>
      <c r="D15212" s="16" t="s">
        <v>15397</v>
      </c>
    </row>
    <row r="15213" customFormat="false" ht="68.65" hidden="false" customHeight="false" outlineLevel="0" collapsed="false">
      <c r="A15213" s="14" t="n">
        <v>15212</v>
      </c>
      <c r="B15213" s="15" t="s">
        <v>9</v>
      </c>
      <c r="C15213" s="16" t="s">
        <v>15462</v>
      </c>
      <c r="D15213" s="16" t="s">
        <v>15397</v>
      </c>
    </row>
    <row r="15214" customFormat="false" ht="68.65" hidden="false" customHeight="false" outlineLevel="0" collapsed="false">
      <c r="A15214" s="14" t="n">
        <v>15213</v>
      </c>
      <c r="B15214" s="15" t="s">
        <v>9</v>
      </c>
      <c r="C15214" s="16" t="s">
        <v>15463</v>
      </c>
      <c r="D15214" s="16" t="s">
        <v>15397</v>
      </c>
    </row>
    <row r="15215" customFormat="false" ht="68.65" hidden="false" customHeight="false" outlineLevel="0" collapsed="false">
      <c r="A15215" s="14" t="n">
        <v>15214</v>
      </c>
      <c r="B15215" s="15" t="s">
        <v>9</v>
      </c>
      <c r="C15215" s="16" t="s">
        <v>15464</v>
      </c>
      <c r="D15215" s="16" t="s">
        <v>15397</v>
      </c>
    </row>
    <row r="15216" customFormat="false" ht="68.65" hidden="false" customHeight="false" outlineLevel="0" collapsed="false">
      <c r="A15216" s="14" t="n">
        <v>15215</v>
      </c>
      <c r="B15216" s="15" t="s">
        <v>9</v>
      </c>
      <c r="C15216" s="16" t="s">
        <v>15465</v>
      </c>
      <c r="D15216" s="16" t="s">
        <v>15397</v>
      </c>
    </row>
    <row r="15217" customFormat="false" ht="68.65" hidden="false" customHeight="false" outlineLevel="0" collapsed="false">
      <c r="A15217" s="14" t="n">
        <v>15216</v>
      </c>
      <c r="B15217" s="15" t="s">
        <v>9</v>
      </c>
      <c r="C15217" s="16" t="s">
        <v>15466</v>
      </c>
      <c r="D15217" s="16" t="s">
        <v>15397</v>
      </c>
    </row>
    <row r="15218" customFormat="false" ht="68.65" hidden="false" customHeight="false" outlineLevel="0" collapsed="false">
      <c r="A15218" s="14" t="n">
        <v>15217</v>
      </c>
      <c r="B15218" s="15" t="s">
        <v>9</v>
      </c>
      <c r="C15218" s="16" t="s">
        <v>15467</v>
      </c>
      <c r="D15218" s="16" t="s">
        <v>15397</v>
      </c>
    </row>
    <row r="15219" customFormat="false" ht="68.65" hidden="false" customHeight="false" outlineLevel="0" collapsed="false">
      <c r="A15219" s="14" t="n">
        <v>15218</v>
      </c>
      <c r="B15219" s="15" t="s">
        <v>9</v>
      </c>
      <c r="C15219" s="16" t="s">
        <v>15468</v>
      </c>
      <c r="D15219" s="16" t="s">
        <v>15397</v>
      </c>
    </row>
    <row r="15220" customFormat="false" ht="68.65" hidden="false" customHeight="false" outlineLevel="0" collapsed="false">
      <c r="A15220" s="14" t="n">
        <v>15219</v>
      </c>
      <c r="B15220" s="15" t="s">
        <v>9</v>
      </c>
      <c r="C15220" s="16" t="s">
        <v>15469</v>
      </c>
      <c r="D15220" s="16" t="s">
        <v>15397</v>
      </c>
    </row>
    <row r="15221" customFormat="false" ht="68.65" hidden="false" customHeight="false" outlineLevel="0" collapsed="false">
      <c r="A15221" s="14" t="n">
        <v>15220</v>
      </c>
      <c r="B15221" s="15" t="s">
        <v>9</v>
      </c>
      <c r="C15221" s="16" t="s">
        <v>15470</v>
      </c>
      <c r="D15221" s="16" t="s">
        <v>15397</v>
      </c>
    </row>
    <row r="15222" customFormat="false" ht="68.65" hidden="false" customHeight="false" outlineLevel="0" collapsed="false">
      <c r="A15222" s="14" t="n">
        <v>15221</v>
      </c>
      <c r="B15222" s="15" t="s">
        <v>9</v>
      </c>
      <c r="C15222" s="16" t="s">
        <v>15471</v>
      </c>
      <c r="D15222" s="16" t="s">
        <v>15397</v>
      </c>
    </row>
    <row r="15223" customFormat="false" ht="68.65" hidden="false" customHeight="false" outlineLevel="0" collapsed="false">
      <c r="A15223" s="14" t="n">
        <v>15222</v>
      </c>
      <c r="B15223" s="15" t="s">
        <v>9</v>
      </c>
      <c r="C15223" s="16" t="s">
        <v>15472</v>
      </c>
      <c r="D15223" s="16" t="s">
        <v>15397</v>
      </c>
    </row>
    <row r="15224" customFormat="false" ht="68.65" hidden="false" customHeight="false" outlineLevel="0" collapsed="false">
      <c r="A15224" s="14" t="n">
        <v>15223</v>
      </c>
      <c r="B15224" s="15" t="s">
        <v>9</v>
      </c>
      <c r="C15224" s="16" t="s">
        <v>15473</v>
      </c>
      <c r="D15224" s="16" t="s">
        <v>15397</v>
      </c>
    </row>
    <row r="15225" customFormat="false" ht="68.65" hidden="false" customHeight="false" outlineLevel="0" collapsed="false">
      <c r="A15225" s="14" t="n">
        <v>15224</v>
      </c>
      <c r="B15225" s="15" t="s">
        <v>9</v>
      </c>
      <c r="C15225" s="16" t="s">
        <v>15474</v>
      </c>
      <c r="D15225" s="16" t="s">
        <v>15397</v>
      </c>
    </row>
    <row r="15226" customFormat="false" ht="68.65" hidden="false" customHeight="false" outlineLevel="0" collapsed="false">
      <c r="A15226" s="14" t="n">
        <v>15225</v>
      </c>
      <c r="B15226" s="15" t="s">
        <v>9</v>
      </c>
      <c r="C15226" s="16" t="s">
        <v>15475</v>
      </c>
      <c r="D15226" s="16" t="s">
        <v>15397</v>
      </c>
    </row>
    <row r="15227" customFormat="false" ht="68.65" hidden="false" customHeight="false" outlineLevel="0" collapsed="false">
      <c r="A15227" s="14" t="n">
        <v>15226</v>
      </c>
      <c r="B15227" s="15" t="s">
        <v>9</v>
      </c>
      <c r="C15227" s="16" t="s">
        <v>15476</v>
      </c>
      <c r="D15227" s="16" t="s">
        <v>15397</v>
      </c>
    </row>
    <row r="15228" customFormat="false" ht="68.65" hidden="false" customHeight="false" outlineLevel="0" collapsed="false">
      <c r="A15228" s="14" t="n">
        <v>15227</v>
      </c>
      <c r="B15228" s="15" t="s">
        <v>9</v>
      </c>
      <c r="C15228" s="16" t="s">
        <v>15477</v>
      </c>
      <c r="D15228" s="16" t="s">
        <v>15397</v>
      </c>
    </row>
    <row r="15229" customFormat="false" ht="68.65" hidden="false" customHeight="false" outlineLevel="0" collapsed="false">
      <c r="A15229" s="14" t="n">
        <v>15228</v>
      </c>
      <c r="B15229" s="15" t="s">
        <v>9</v>
      </c>
      <c r="C15229" s="16" t="s">
        <v>15478</v>
      </c>
      <c r="D15229" s="16" t="s">
        <v>15397</v>
      </c>
    </row>
    <row r="15230" customFormat="false" ht="68.65" hidden="false" customHeight="false" outlineLevel="0" collapsed="false">
      <c r="A15230" s="14" t="n">
        <v>15229</v>
      </c>
      <c r="B15230" s="15" t="s">
        <v>9</v>
      </c>
      <c r="C15230" s="16" t="s">
        <v>15479</v>
      </c>
      <c r="D15230" s="16" t="s">
        <v>15397</v>
      </c>
    </row>
    <row r="15231" customFormat="false" ht="68.65" hidden="false" customHeight="false" outlineLevel="0" collapsed="false">
      <c r="A15231" s="14" t="n">
        <v>15230</v>
      </c>
      <c r="B15231" s="15" t="s">
        <v>9</v>
      </c>
      <c r="C15231" s="16" t="s">
        <v>15480</v>
      </c>
      <c r="D15231" s="16" t="s">
        <v>15397</v>
      </c>
    </row>
    <row r="15232" customFormat="false" ht="68.65" hidden="false" customHeight="false" outlineLevel="0" collapsed="false">
      <c r="A15232" s="14" t="n">
        <v>15231</v>
      </c>
      <c r="B15232" s="15" t="s">
        <v>9</v>
      </c>
      <c r="C15232" s="16" t="s">
        <v>15481</v>
      </c>
      <c r="D15232" s="16" t="s">
        <v>15397</v>
      </c>
    </row>
    <row r="15233" customFormat="false" ht="68.65" hidden="false" customHeight="false" outlineLevel="0" collapsed="false">
      <c r="A15233" s="14" t="n">
        <v>15232</v>
      </c>
      <c r="B15233" s="15" t="s">
        <v>9</v>
      </c>
      <c r="C15233" s="16" t="s">
        <v>15482</v>
      </c>
      <c r="D15233" s="16" t="s">
        <v>15397</v>
      </c>
    </row>
    <row r="15234" customFormat="false" ht="15" hidden="false" customHeight="false" outlineLevel="0" collapsed="false">
      <c r="A15234" s="14" t="n">
        <v>15233</v>
      </c>
      <c r="B15234" s="15" t="s">
        <v>9</v>
      </c>
      <c r="C15234" s="16" t="s">
        <v>15483</v>
      </c>
      <c r="D15234" s="16" t="s">
        <v>15484</v>
      </c>
    </row>
    <row r="15235" customFormat="false" ht="15" hidden="false" customHeight="false" outlineLevel="0" collapsed="false">
      <c r="A15235" s="14" t="n">
        <v>15234</v>
      </c>
      <c r="B15235" s="15" t="s">
        <v>9</v>
      </c>
      <c r="C15235" s="16" t="s">
        <v>15485</v>
      </c>
      <c r="D15235" s="16" t="s">
        <v>15484</v>
      </c>
    </row>
    <row r="15236" customFormat="false" ht="15" hidden="false" customHeight="false" outlineLevel="0" collapsed="false">
      <c r="A15236" s="14" t="n">
        <v>15235</v>
      </c>
      <c r="B15236" s="15" t="s">
        <v>9</v>
      </c>
      <c r="C15236" s="16" t="s">
        <v>15486</v>
      </c>
      <c r="D15236" s="16" t="s">
        <v>15484</v>
      </c>
    </row>
    <row r="15237" customFormat="false" ht="15" hidden="false" customHeight="false" outlineLevel="0" collapsed="false">
      <c r="A15237" s="14" t="n">
        <v>15236</v>
      </c>
      <c r="B15237" s="15" t="s">
        <v>9</v>
      </c>
      <c r="C15237" s="16" t="s">
        <v>15487</v>
      </c>
      <c r="D15237" s="16" t="s">
        <v>15484</v>
      </c>
    </row>
    <row r="15238" customFormat="false" ht="15" hidden="false" customHeight="false" outlineLevel="0" collapsed="false">
      <c r="A15238" s="14" t="n">
        <v>15237</v>
      </c>
      <c r="B15238" s="15" t="s">
        <v>9</v>
      </c>
      <c r="C15238" s="16" t="s">
        <v>15488</v>
      </c>
      <c r="D15238" s="16" t="s">
        <v>15484</v>
      </c>
    </row>
    <row r="15239" customFormat="false" ht="15" hidden="false" customHeight="false" outlineLevel="0" collapsed="false">
      <c r="A15239" s="14" t="n">
        <v>15238</v>
      </c>
      <c r="B15239" s="15" t="s">
        <v>9</v>
      </c>
      <c r="C15239" s="16" t="s">
        <v>15489</v>
      </c>
      <c r="D15239" s="16" t="s">
        <v>15484</v>
      </c>
    </row>
    <row r="15240" customFormat="false" ht="15" hidden="false" customHeight="false" outlineLevel="0" collapsed="false">
      <c r="A15240" s="14" t="n">
        <v>15239</v>
      </c>
      <c r="B15240" s="15" t="s">
        <v>9</v>
      </c>
      <c r="C15240" s="16" t="s">
        <v>15490</v>
      </c>
      <c r="D15240" s="16" t="s">
        <v>15484</v>
      </c>
    </row>
    <row r="15241" customFormat="false" ht="15" hidden="false" customHeight="false" outlineLevel="0" collapsed="false">
      <c r="A15241" s="14" t="n">
        <v>15240</v>
      </c>
      <c r="B15241" s="15" t="s">
        <v>9</v>
      </c>
      <c r="C15241" s="16" t="s">
        <v>15491</v>
      </c>
      <c r="D15241" s="16" t="s">
        <v>15484</v>
      </c>
    </row>
    <row r="15242" customFormat="false" ht="15" hidden="false" customHeight="false" outlineLevel="0" collapsed="false">
      <c r="A15242" s="14" t="n">
        <v>15241</v>
      </c>
      <c r="B15242" s="15" t="s">
        <v>9</v>
      </c>
      <c r="C15242" s="16" t="s">
        <v>15492</v>
      </c>
      <c r="D15242" s="16" t="s">
        <v>15484</v>
      </c>
    </row>
    <row r="15243" customFormat="false" ht="15" hidden="false" customHeight="false" outlineLevel="0" collapsed="false">
      <c r="A15243" s="14" t="n">
        <v>15242</v>
      </c>
      <c r="B15243" s="15" t="s">
        <v>9</v>
      </c>
      <c r="C15243" s="16" t="s">
        <v>15493</v>
      </c>
      <c r="D15243" s="16" t="s">
        <v>15484</v>
      </c>
    </row>
    <row r="15244" customFormat="false" ht="15" hidden="false" customHeight="false" outlineLevel="0" collapsed="false">
      <c r="A15244" s="14" t="n">
        <v>15243</v>
      </c>
      <c r="B15244" s="15" t="s">
        <v>9</v>
      </c>
      <c r="C15244" s="16" t="s">
        <v>15494</v>
      </c>
      <c r="D15244" s="16" t="s">
        <v>15484</v>
      </c>
    </row>
    <row r="15245" customFormat="false" ht="15" hidden="false" customHeight="false" outlineLevel="0" collapsed="false">
      <c r="A15245" s="14" t="n">
        <v>15244</v>
      </c>
      <c r="B15245" s="15" t="s">
        <v>9</v>
      </c>
      <c r="C15245" s="16" t="s">
        <v>15495</v>
      </c>
      <c r="D15245" s="16" t="s">
        <v>15484</v>
      </c>
    </row>
    <row r="15246" customFormat="false" ht="15" hidden="false" customHeight="false" outlineLevel="0" collapsed="false">
      <c r="A15246" s="14" t="n">
        <v>15245</v>
      </c>
      <c r="B15246" s="15" t="s">
        <v>9</v>
      </c>
      <c r="C15246" s="16" t="s">
        <v>15496</v>
      </c>
      <c r="D15246" s="16" t="s">
        <v>15484</v>
      </c>
    </row>
    <row r="15247" customFormat="false" ht="15" hidden="false" customHeight="false" outlineLevel="0" collapsed="false">
      <c r="A15247" s="14" t="n">
        <v>15246</v>
      </c>
      <c r="B15247" s="15" t="s">
        <v>9</v>
      </c>
      <c r="C15247" s="16" t="s">
        <v>15497</v>
      </c>
      <c r="D15247" s="16" t="s">
        <v>15484</v>
      </c>
    </row>
    <row r="15248" customFormat="false" ht="15" hidden="false" customHeight="false" outlineLevel="0" collapsed="false">
      <c r="A15248" s="14" t="n">
        <v>15247</v>
      </c>
      <c r="B15248" s="15" t="s">
        <v>9</v>
      </c>
      <c r="C15248" s="16" t="s">
        <v>15498</v>
      </c>
      <c r="D15248" s="16" t="s">
        <v>15484</v>
      </c>
    </row>
    <row r="15249" customFormat="false" ht="15" hidden="false" customHeight="false" outlineLevel="0" collapsed="false">
      <c r="A15249" s="14" t="n">
        <v>15248</v>
      </c>
      <c r="B15249" s="15" t="s">
        <v>9</v>
      </c>
      <c r="C15249" s="16" t="s">
        <v>15499</v>
      </c>
      <c r="D15249" s="16" t="s">
        <v>15484</v>
      </c>
    </row>
    <row r="15250" customFormat="false" ht="15" hidden="false" customHeight="false" outlineLevel="0" collapsed="false">
      <c r="A15250" s="14" t="n">
        <v>15249</v>
      </c>
      <c r="B15250" s="15" t="s">
        <v>9</v>
      </c>
      <c r="C15250" s="16" t="s">
        <v>15500</v>
      </c>
      <c r="D15250" s="16" t="s">
        <v>15484</v>
      </c>
    </row>
    <row r="15251" customFormat="false" ht="15" hidden="false" customHeight="false" outlineLevel="0" collapsed="false">
      <c r="A15251" s="14" t="n">
        <v>15250</v>
      </c>
      <c r="B15251" s="15" t="s">
        <v>9</v>
      </c>
      <c r="C15251" s="16" t="s">
        <v>15501</v>
      </c>
      <c r="D15251" s="16" t="s">
        <v>15484</v>
      </c>
    </row>
    <row r="15252" customFormat="false" ht="15" hidden="false" customHeight="false" outlineLevel="0" collapsed="false">
      <c r="A15252" s="14" t="n">
        <v>15251</v>
      </c>
      <c r="B15252" s="15" t="s">
        <v>9</v>
      </c>
      <c r="C15252" s="16" t="s">
        <v>15502</v>
      </c>
      <c r="D15252" s="16" t="s">
        <v>15484</v>
      </c>
    </row>
    <row r="15253" customFormat="false" ht="15" hidden="false" customHeight="false" outlineLevel="0" collapsed="false">
      <c r="A15253" s="14" t="n">
        <v>15252</v>
      </c>
      <c r="B15253" s="15" t="s">
        <v>9</v>
      </c>
      <c r="C15253" s="16" t="s">
        <v>15503</v>
      </c>
      <c r="D15253" s="16" t="s">
        <v>15484</v>
      </c>
    </row>
    <row r="15254" customFormat="false" ht="15" hidden="false" customHeight="false" outlineLevel="0" collapsed="false">
      <c r="A15254" s="14" t="n">
        <v>15253</v>
      </c>
      <c r="B15254" s="15" t="s">
        <v>9</v>
      </c>
      <c r="C15254" s="16" t="s">
        <v>15504</v>
      </c>
      <c r="D15254" s="16" t="s">
        <v>15484</v>
      </c>
    </row>
    <row r="15255" customFormat="false" ht="15" hidden="false" customHeight="false" outlineLevel="0" collapsed="false">
      <c r="A15255" s="14" t="n">
        <v>15254</v>
      </c>
      <c r="B15255" s="15" t="s">
        <v>9</v>
      </c>
      <c r="C15255" s="16" t="s">
        <v>15505</v>
      </c>
      <c r="D15255" s="16" t="s">
        <v>15484</v>
      </c>
    </row>
    <row r="15256" customFormat="false" ht="15" hidden="false" customHeight="false" outlineLevel="0" collapsed="false">
      <c r="A15256" s="14" t="n">
        <v>15255</v>
      </c>
      <c r="B15256" s="15" t="s">
        <v>9</v>
      </c>
      <c r="C15256" s="16" t="s">
        <v>15506</v>
      </c>
      <c r="D15256" s="16" t="s">
        <v>15484</v>
      </c>
    </row>
    <row r="15257" customFormat="false" ht="15" hidden="false" customHeight="false" outlineLevel="0" collapsed="false">
      <c r="A15257" s="14" t="n">
        <v>15256</v>
      </c>
      <c r="B15257" s="15" t="s">
        <v>9</v>
      </c>
      <c r="C15257" s="16" t="s">
        <v>15507</v>
      </c>
      <c r="D15257" s="16" t="s">
        <v>15484</v>
      </c>
    </row>
    <row r="15258" customFormat="false" ht="15" hidden="false" customHeight="false" outlineLevel="0" collapsed="false">
      <c r="A15258" s="14" t="n">
        <v>15257</v>
      </c>
      <c r="B15258" s="15" t="s">
        <v>9</v>
      </c>
      <c r="C15258" s="16" t="s">
        <v>15508</v>
      </c>
      <c r="D15258" s="16" t="s">
        <v>15484</v>
      </c>
    </row>
    <row r="15259" customFormat="false" ht="15" hidden="false" customHeight="false" outlineLevel="0" collapsed="false">
      <c r="A15259" s="14" t="n">
        <v>15258</v>
      </c>
      <c r="B15259" s="15" t="s">
        <v>9</v>
      </c>
      <c r="C15259" s="16" t="s">
        <v>15509</v>
      </c>
      <c r="D15259" s="16" t="s">
        <v>15484</v>
      </c>
    </row>
    <row r="15260" customFormat="false" ht="23.85" hidden="false" customHeight="false" outlineLevel="0" collapsed="false">
      <c r="A15260" s="14" t="n">
        <v>15259</v>
      </c>
      <c r="B15260" s="15" t="s">
        <v>9</v>
      </c>
      <c r="C15260" s="16" t="s">
        <v>15510</v>
      </c>
      <c r="D15260" s="16" t="s">
        <v>15484</v>
      </c>
    </row>
    <row r="15261" customFormat="false" ht="23.85" hidden="false" customHeight="false" outlineLevel="0" collapsed="false">
      <c r="A15261" s="14" t="n">
        <v>15260</v>
      </c>
      <c r="B15261" s="15" t="s">
        <v>9</v>
      </c>
      <c r="C15261" s="16" t="s">
        <v>15511</v>
      </c>
      <c r="D15261" s="16" t="s">
        <v>15484</v>
      </c>
    </row>
    <row r="15262" customFormat="false" ht="15" hidden="false" customHeight="false" outlineLevel="0" collapsed="false">
      <c r="A15262" s="14" t="n">
        <v>15261</v>
      </c>
      <c r="B15262" s="15" t="s">
        <v>9</v>
      </c>
      <c r="C15262" s="16" t="s">
        <v>15512</v>
      </c>
      <c r="D15262" s="16" t="s">
        <v>15484</v>
      </c>
    </row>
    <row r="15263" customFormat="false" ht="15" hidden="false" customHeight="false" outlineLevel="0" collapsed="false">
      <c r="A15263" s="14" t="n">
        <v>15262</v>
      </c>
      <c r="B15263" s="15" t="s">
        <v>9</v>
      </c>
      <c r="C15263" s="16" t="s">
        <v>15513</v>
      </c>
      <c r="D15263" s="16" t="s">
        <v>15484</v>
      </c>
    </row>
    <row r="15264" customFormat="false" ht="15" hidden="false" customHeight="false" outlineLevel="0" collapsed="false">
      <c r="A15264" s="14" t="n">
        <v>15263</v>
      </c>
      <c r="B15264" s="15" t="s">
        <v>9</v>
      </c>
      <c r="C15264" s="16" t="s">
        <v>15514</v>
      </c>
      <c r="D15264" s="16" t="s">
        <v>15484</v>
      </c>
    </row>
    <row r="15265" customFormat="false" ht="15" hidden="false" customHeight="false" outlineLevel="0" collapsed="false">
      <c r="A15265" s="14" t="n">
        <v>15264</v>
      </c>
      <c r="B15265" s="15" t="s">
        <v>9</v>
      </c>
      <c r="C15265" s="16" t="s">
        <v>15515</v>
      </c>
      <c r="D15265" s="16" t="s">
        <v>15484</v>
      </c>
    </row>
    <row r="15266" customFormat="false" ht="15" hidden="false" customHeight="false" outlineLevel="0" collapsed="false">
      <c r="A15266" s="14" t="n">
        <v>15265</v>
      </c>
      <c r="B15266" s="15" t="s">
        <v>9</v>
      </c>
      <c r="C15266" s="16" t="s">
        <v>15516</v>
      </c>
      <c r="D15266" s="16" t="s">
        <v>15484</v>
      </c>
    </row>
    <row r="15267" customFormat="false" ht="23.85" hidden="false" customHeight="false" outlineLevel="0" collapsed="false">
      <c r="A15267" s="14" t="n">
        <v>15266</v>
      </c>
      <c r="B15267" s="15" t="s">
        <v>9</v>
      </c>
      <c r="C15267" s="16" t="s">
        <v>15517</v>
      </c>
      <c r="D15267" s="16" t="s">
        <v>15484</v>
      </c>
    </row>
    <row r="15268" customFormat="false" ht="23.85" hidden="false" customHeight="false" outlineLevel="0" collapsed="false">
      <c r="A15268" s="14" t="n">
        <v>15267</v>
      </c>
      <c r="B15268" s="15" t="s">
        <v>9</v>
      </c>
      <c r="C15268" s="16" t="s">
        <v>15518</v>
      </c>
      <c r="D15268" s="16" t="s">
        <v>15484</v>
      </c>
    </row>
    <row r="15269" customFormat="false" ht="15" hidden="false" customHeight="false" outlineLevel="0" collapsed="false">
      <c r="A15269" s="14" t="n">
        <v>15268</v>
      </c>
      <c r="B15269" s="15" t="s">
        <v>9</v>
      </c>
      <c r="C15269" s="16" t="s">
        <v>15519</v>
      </c>
      <c r="D15269" s="16" t="s">
        <v>15484</v>
      </c>
    </row>
    <row r="15270" customFormat="false" ht="15" hidden="false" customHeight="false" outlineLevel="0" collapsed="false">
      <c r="A15270" s="14" t="n">
        <v>15269</v>
      </c>
      <c r="B15270" s="15" t="s">
        <v>9</v>
      </c>
      <c r="C15270" s="16" t="s">
        <v>15520</v>
      </c>
      <c r="D15270" s="16" t="s">
        <v>15484</v>
      </c>
    </row>
    <row r="15271" customFormat="false" ht="15" hidden="false" customHeight="false" outlineLevel="0" collapsed="false">
      <c r="A15271" s="14" t="n">
        <v>15270</v>
      </c>
      <c r="B15271" s="15" t="s">
        <v>9</v>
      </c>
      <c r="C15271" s="16" t="s">
        <v>15521</v>
      </c>
      <c r="D15271" s="16" t="s">
        <v>15484</v>
      </c>
    </row>
    <row r="15272" customFormat="false" ht="15" hidden="false" customHeight="false" outlineLevel="0" collapsed="false">
      <c r="A15272" s="14" t="n">
        <v>15271</v>
      </c>
      <c r="B15272" s="15" t="s">
        <v>9</v>
      </c>
      <c r="C15272" s="16" t="s">
        <v>15522</v>
      </c>
      <c r="D15272" s="16" t="s">
        <v>15484</v>
      </c>
    </row>
    <row r="15273" customFormat="false" ht="15" hidden="false" customHeight="false" outlineLevel="0" collapsed="false">
      <c r="A15273" s="14" t="n">
        <v>15272</v>
      </c>
      <c r="B15273" s="15" t="s">
        <v>9</v>
      </c>
      <c r="C15273" s="16" t="s">
        <v>15523</v>
      </c>
      <c r="D15273" s="16" t="s">
        <v>15484</v>
      </c>
    </row>
    <row r="15274" customFormat="false" ht="15" hidden="false" customHeight="false" outlineLevel="0" collapsed="false">
      <c r="A15274" s="14" t="n">
        <v>15273</v>
      </c>
      <c r="B15274" s="15" t="s">
        <v>9</v>
      </c>
      <c r="C15274" s="16" t="s">
        <v>15524</v>
      </c>
      <c r="D15274" s="16" t="s">
        <v>15484</v>
      </c>
    </row>
    <row r="15275" customFormat="false" ht="15" hidden="false" customHeight="false" outlineLevel="0" collapsed="false">
      <c r="A15275" s="14" t="n">
        <v>15274</v>
      </c>
      <c r="B15275" s="15" t="s">
        <v>9</v>
      </c>
      <c r="C15275" s="16" t="s">
        <v>15525</v>
      </c>
      <c r="D15275" s="16" t="s">
        <v>15484</v>
      </c>
    </row>
    <row r="15276" customFormat="false" ht="15" hidden="false" customHeight="false" outlineLevel="0" collapsed="false">
      <c r="A15276" s="14" t="n">
        <v>15275</v>
      </c>
      <c r="B15276" s="15" t="s">
        <v>9</v>
      </c>
      <c r="C15276" s="16" t="s">
        <v>15526</v>
      </c>
      <c r="D15276" s="16" t="s">
        <v>15484</v>
      </c>
    </row>
    <row r="15277" customFormat="false" ht="15" hidden="false" customHeight="false" outlineLevel="0" collapsed="false">
      <c r="A15277" s="14" t="n">
        <v>15276</v>
      </c>
      <c r="B15277" s="15" t="s">
        <v>9</v>
      </c>
      <c r="C15277" s="16" t="s">
        <v>15527</v>
      </c>
      <c r="D15277" s="16" t="s">
        <v>15484</v>
      </c>
    </row>
    <row r="15278" customFormat="false" ht="15" hidden="false" customHeight="false" outlineLevel="0" collapsed="false">
      <c r="A15278" s="14" t="n">
        <v>15277</v>
      </c>
      <c r="B15278" s="15" t="s">
        <v>9</v>
      </c>
      <c r="C15278" s="16" t="s">
        <v>15528</v>
      </c>
      <c r="D15278" s="16" t="s">
        <v>15484</v>
      </c>
    </row>
    <row r="15279" customFormat="false" ht="15" hidden="false" customHeight="false" outlineLevel="0" collapsed="false">
      <c r="A15279" s="14" t="n">
        <v>15278</v>
      </c>
      <c r="B15279" s="15" t="s">
        <v>9</v>
      </c>
      <c r="C15279" s="16" t="s">
        <v>15529</v>
      </c>
      <c r="D15279" s="16" t="s">
        <v>15484</v>
      </c>
    </row>
    <row r="15280" customFormat="false" ht="15" hidden="false" customHeight="false" outlineLevel="0" collapsed="false">
      <c r="A15280" s="14" t="n">
        <v>15279</v>
      </c>
      <c r="B15280" s="15" t="s">
        <v>9</v>
      </c>
      <c r="C15280" s="16" t="s">
        <v>15530</v>
      </c>
      <c r="D15280" s="16" t="s">
        <v>15484</v>
      </c>
    </row>
    <row r="15281" customFormat="false" ht="15" hidden="false" customHeight="false" outlineLevel="0" collapsed="false">
      <c r="A15281" s="14" t="n">
        <v>15280</v>
      </c>
      <c r="B15281" s="15" t="s">
        <v>9</v>
      </c>
      <c r="C15281" s="16" t="s">
        <v>15531</v>
      </c>
      <c r="D15281" s="16" t="s">
        <v>15484</v>
      </c>
    </row>
    <row r="15282" customFormat="false" ht="15" hidden="false" customHeight="false" outlineLevel="0" collapsed="false">
      <c r="A15282" s="14" t="n">
        <v>15281</v>
      </c>
      <c r="B15282" s="15" t="s">
        <v>9</v>
      </c>
      <c r="C15282" s="16" t="s">
        <v>15532</v>
      </c>
      <c r="D15282" s="16" t="s">
        <v>15484</v>
      </c>
    </row>
    <row r="15283" customFormat="false" ht="15" hidden="false" customHeight="false" outlineLevel="0" collapsed="false">
      <c r="A15283" s="14" t="n">
        <v>15282</v>
      </c>
      <c r="B15283" s="15" t="s">
        <v>9</v>
      </c>
      <c r="C15283" s="16" t="s">
        <v>15533</v>
      </c>
      <c r="D15283" s="16" t="s">
        <v>15484</v>
      </c>
    </row>
    <row r="15284" customFormat="false" ht="15" hidden="false" customHeight="false" outlineLevel="0" collapsed="false">
      <c r="A15284" s="14" t="n">
        <v>15283</v>
      </c>
      <c r="B15284" s="15" t="s">
        <v>9</v>
      </c>
      <c r="C15284" s="16" t="s">
        <v>15534</v>
      </c>
      <c r="D15284" s="16" t="s">
        <v>15484</v>
      </c>
    </row>
    <row r="15285" customFormat="false" ht="15" hidden="false" customHeight="false" outlineLevel="0" collapsed="false">
      <c r="A15285" s="14" t="n">
        <v>15284</v>
      </c>
      <c r="B15285" s="15" t="s">
        <v>9</v>
      </c>
      <c r="C15285" s="16" t="s">
        <v>15535</v>
      </c>
      <c r="D15285" s="16" t="s">
        <v>15484</v>
      </c>
    </row>
    <row r="15286" customFormat="false" ht="15" hidden="false" customHeight="false" outlineLevel="0" collapsed="false">
      <c r="A15286" s="14" t="n">
        <v>15285</v>
      </c>
      <c r="B15286" s="15" t="s">
        <v>9</v>
      </c>
      <c r="C15286" s="16" t="s">
        <v>15536</v>
      </c>
      <c r="D15286" s="16" t="s">
        <v>15484</v>
      </c>
    </row>
    <row r="15287" customFormat="false" ht="15" hidden="false" customHeight="false" outlineLevel="0" collapsed="false">
      <c r="A15287" s="14" t="n">
        <v>15286</v>
      </c>
      <c r="B15287" s="15" t="s">
        <v>9</v>
      </c>
      <c r="C15287" s="16" t="s">
        <v>15537</v>
      </c>
      <c r="D15287" s="16" t="s">
        <v>15484</v>
      </c>
    </row>
    <row r="15288" customFormat="false" ht="15" hidden="false" customHeight="false" outlineLevel="0" collapsed="false">
      <c r="A15288" s="14" t="n">
        <v>15287</v>
      </c>
      <c r="B15288" s="15" t="s">
        <v>9</v>
      </c>
      <c r="C15288" s="16" t="s">
        <v>15538</v>
      </c>
      <c r="D15288" s="16" t="s">
        <v>15484</v>
      </c>
    </row>
    <row r="15289" customFormat="false" ht="15" hidden="false" customHeight="false" outlineLevel="0" collapsed="false">
      <c r="A15289" s="14" t="n">
        <v>15288</v>
      </c>
      <c r="B15289" s="15" t="s">
        <v>9</v>
      </c>
      <c r="C15289" s="16" t="s">
        <v>15539</v>
      </c>
      <c r="D15289" s="16" t="s">
        <v>15484</v>
      </c>
    </row>
    <row r="15290" customFormat="false" ht="15" hidden="false" customHeight="false" outlineLevel="0" collapsed="false">
      <c r="A15290" s="14" t="n">
        <v>15289</v>
      </c>
      <c r="B15290" s="15" t="s">
        <v>9</v>
      </c>
      <c r="C15290" s="16" t="s">
        <v>15540</v>
      </c>
      <c r="D15290" s="16" t="s">
        <v>15484</v>
      </c>
    </row>
    <row r="15291" customFormat="false" ht="15" hidden="false" customHeight="false" outlineLevel="0" collapsed="false">
      <c r="A15291" s="14" t="n">
        <v>15290</v>
      </c>
      <c r="B15291" s="15" t="s">
        <v>9</v>
      </c>
      <c r="C15291" s="16" t="s">
        <v>15541</v>
      </c>
      <c r="D15291" s="16" t="s">
        <v>15484</v>
      </c>
    </row>
    <row r="15292" customFormat="false" ht="15" hidden="false" customHeight="false" outlineLevel="0" collapsed="false">
      <c r="A15292" s="14" t="n">
        <v>15291</v>
      </c>
      <c r="B15292" s="15" t="s">
        <v>9</v>
      </c>
      <c r="C15292" s="16" t="s">
        <v>15542</v>
      </c>
      <c r="D15292" s="16" t="s">
        <v>15484</v>
      </c>
    </row>
    <row r="15293" customFormat="false" ht="15" hidden="false" customHeight="false" outlineLevel="0" collapsed="false">
      <c r="A15293" s="14" t="n">
        <v>15292</v>
      </c>
      <c r="B15293" s="15" t="s">
        <v>9</v>
      </c>
      <c r="C15293" s="16" t="s">
        <v>15543</v>
      </c>
      <c r="D15293" s="16" t="s">
        <v>15484</v>
      </c>
    </row>
    <row r="15294" customFormat="false" ht="15" hidden="false" customHeight="false" outlineLevel="0" collapsed="false">
      <c r="A15294" s="14" t="n">
        <v>15293</v>
      </c>
      <c r="B15294" s="15" t="s">
        <v>9</v>
      </c>
      <c r="C15294" s="16" t="s">
        <v>15544</v>
      </c>
      <c r="D15294" s="16" t="s">
        <v>15484</v>
      </c>
    </row>
    <row r="15295" customFormat="false" ht="15" hidden="false" customHeight="false" outlineLevel="0" collapsed="false">
      <c r="A15295" s="14" t="n">
        <v>15294</v>
      </c>
      <c r="B15295" s="15" t="s">
        <v>9</v>
      </c>
      <c r="C15295" s="16" t="s">
        <v>15545</v>
      </c>
      <c r="D15295" s="16" t="s">
        <v>15484</v>
      </c>
    </row>
    <row r="15296" customFormat="false" ht="15" hidden="false" customHeight="false" outlineLevel="0" collapsed="false">
      <c r="A15296" s="14" t="n">
        <v>15295</v>
      </c>
      <c r="B15296" s="15" t="s">
        <v>9</v>
      </c>
      <c r="C15296" s="16" t="s">
        <v>15546</v>
      </c>
      <c r="D15296" s="16" t="s">
        <v>15484</v>
      </c>
    </row>
    <row r="15297" customFormat="false" ht="15" hidden="false" customHeight="false" outlineLevel="0" collapsed="false">
      <c r="A15297" s="14" t="n">
        <v>15296</v>
      </c>
      <c r="B15297" s="15" t="s">
        <v>9</v>
      </c>
      <c r="C15297" s="16" t="s">
        <v>15547</v>
      </c>
      <c r="D15297" s="16" t="s">
        <v>15484</v>
      </c>
    </row>
    <row r="15298" customFormat="false" ht="15" hidden="false" customHeight="false" outlineLevel="0" collapsed="false">
      <c r="A15298" s="14" t="n">
        <v>15297</v>
      </c>
      <c r="B15298" s="15" t="s">
        <v>9</v>
      </c>
      <c r="C15298" s="16" t="s">
        <v>15548</v>
      </c>
      <c r="D15298" s="16" t="s">
        <v>15484</v>
      </c>
    </row>
    <row r="15299" customFormat="false" ht="15" hidden="false" customHeight="false" outlineLevel="0" collapsed="false">
      <c r="A15299" s="14" t="n">
        <v>15298</v>
      </c>
      <c r="B15299" s="15" t="s">
        <v>9</v>
      </c>
      <c r="C15299" s="16" t="s">
        <v>15549</v>
      </c>
      <c r="D15299" s="16" t="s">
        <v>15484</v>
      </c>
    </row>
    <row r="15300" customFormat="false" ht="15" hidden="false" customHeight="false" outlineLevel="0" collapsed="false">
      <c r="A15300" s="14" t="n">
        <v>15299</v>
      </c>
      <c r="B15300" s="15" t="s">
        <v>9</v>
      </c>
      <c r="C15300" s="16" t="s">
        <v>15550</v>
      </c>
      <c r="D15300" s="16" t="s">
        <v>15484</v>
      </c>
    </row>
    <row r="15301" customFormat="false" ht="15" hidden="false" customHeight="false" outlineLevel="0" collapsed="false">
      <c r="A15301" s="14" t="n">
        <v>15300</v>
      </c>
      <c r="B15301" s="15" t="s">
        <v>9</v>
      </c>
      <c r="C15301" s="16" t="s">
        <v>15551</v>
      </c>
      <c r="D15301" s="16" t="s">
        <v>15484</v>
      </c>
    </row>
    <row r="15302" customFormat="false" ht="15" hidden="false" customHeight="false" outlineLevel="0" collapsed="false">
      <c r="A15302" s="14" t="n">
        <v>15301</v>
      </c>
      <c r="B15302" s="15" t="s">
        <v>9</v>
      </c>
      <c r="C15302" s="16" t="s">
        <v>15552</v>
      </c>
      <c r="D15302" s="16" t="s">
        <v>15484</v>
      </c>
    </row>
    <row r="15303" customFormat="false" ht="15" hidden="false" customHeight="false" outlineLevel="0" collapsed="false">
      <c r="A15303" s="14" t="n">
        <v>15302</v>
      </c>
      <c r="B15303" s="15" t="s">
        <v>9</v>
      </c>
      <c r="C15303" s="16" t="s">
        <v>15553</v>
      </c>
      <c r="D15303" s="16" t="s">
        <v>15484</v>
      </c>
    </row>
    <row r="15304" customFormat="false" ht="15" hidden="false" customHeight="false" outlineLevel="0" collapsed="false">
      <c r="A15304" s="14" t="n">
        <v>15303</v>
      </c>
      <c r="B15304" s="15" t="s">
        <v>9</v>
      </c>
      <c r="C15304" s="16" t="s">
        <v>15554</v>
      </c>
      <c r="D15304" s="16" t="s">
        <v>15484</v>
      </c>
    </row>
    <row r="15305" customFormat="false" ht="15" hidden="false" customHeight="false" outlineLevel="0" collapsed="false">
      <c r="A15305" s="14" t="n">
        <v>15304</v>
      </c>
      <c r="B15305" s="15" t="s">
        <v>9</v>
      </c>
      <c r="C15305" s="16" t="s">
        <v>15555</v>
      </c>
      <c r="D15305" s="16" t="s">
        <v>15484</v>
      </c>
    </row>
    <row r="15306" customFormat="false" ht="15" hidden="false" customHeight="false" outlineLevel="0" collapsed="false">
      <c r="A15306" s="14" t="n">
        <v>15305</v>
      </c>
      <c r="B15306" s="15" t="s">
        <v>9</v>
      </c>
      <c r="C15306" s="16" t="s">
        <v>15556</v>
      </c>
      <c r="D15306" s="16" t="s">
        <v>15484</v>
      </c>
    </row>
    <row r="15307" customFormat="false" ht="15" hidden="false" customHeight="false" outlineLevel="0" collapsed="false">
      <c r="A15307" s="14" t="n">
        <v>15306</v>
      </c>
      <c r="B15307" s="15" t="s">
        <v>9</v>
      </c>
      <c r="C15307" s="16" t="s">
        <v>15557</v>
      </c>
      <c r="D15307" s="16" t="s">
        <v>15484</v>
      </c>
    </row>
    <row r="15308" customFormat="false" ht="15" hidden="false" customHeight="false" outlineLevel="0" collapsed="false">
      <c r="A15308" s="14" t="n">
        <v>15307</v>
      </c>
      <c r="B15308" s="15" t="s">
        <v>9</v>
      </c>
      <c r="C15308" s="16" t="s">
        <v>15558</v>
      </c>
      <c r="D15308" s="16" t="s">
        <v>15484</v>
      </c>
    </row>
    <row r="15309" customFormat="false" ht="15" hidden="false" customHeight="false" outlineLevel="0" collapsed="false">
      <c r="A15309" s="14" t="n">
        <v>15308</v>
      </c>
      <c r="B15309" s="15" t="s">
        <v>9</v>
      </c>
      <c r="C15309" s="16" t="s">
        <v>15559</v>
      </c>
      <c r="D15309" s="16" t="s">
        <v>15484</v>
      </c>
    </row>
    <row r="15310" customFormat="false" ht="15" hidden="false" customHeight="false" outlineLevel="0" collapsed="false">
      <c r="A15310" s="14" t="n">
        <v>15309</v>
      </c>
      <c r="B15310" s="15" t="s">
        <v>9</v>
      </c>
      <c r="C15310" s="16" t="s">
        <v>15560</v>
      </c>
      <c r="D15310" s="16" t="s">
        <v>15484</v>
      </c>
    </row>
    <row r="15311" customFormat="false" ht="15" hidden="false" customHeight="false" outlineLevel="0" collapsed="false">
      <c r="A15311" s="14" t="n">
        <v>15310</v>
      </c>
      <c r="B15311" s="15" t="s">
        <v>9</v>
      </c>
      <c r="C15311" s="16" t="s">
        <v>15561</v>
      </c>
      <c r="D15311" s="16" t="s">
        <v>15484</v>
      </c>
    </row>
    <row r="15312" customFormat="false" ht="15" hidden="false" customHeight="false" outlineLevel="0" collapsed="false">
      <c r="A15312" s="14" t="n">
        <v>15311</v>
      </c>
      <c r="B15312" s="15" t="s">
        <v>9</v>
      </c>
      <c r="C15312" s="16" t="s">
        <v>15562</v>
      </c>
      <c r="D15312" s="16" t="s">
        <v>15484</v>
      </c>
    </row>
    <row r="15313" customFormat="false" ht="15" hidden="false" customHeight="false" outlineLevel="0" collapsed="false">
      <c r="A15313" s="14" t="n">
        <v>15312</v>
      </c>
      <c r="B15313" s="15" t="s">
        <v>9</v>
      </c>
      <c r="C15313" s="16" t="s">
        <v>15563</v>
      </c>
      <c r="D15313" s="16" t="s">
        <v>15484</v>
      </c>
    </row>
    <row r="15314" customFormat="false" ht="15" hidden="false" customHeight="false" outlineLevel="0" collapsed="false">
      <c r="A15314" s="14" t="n">
        <v>15313</v>
      </c>
      <c r="B15314" s="15" t="s">
        <v>9</v>
      </c>
      <c r="C15314" s="16" t="s">
        <v>15564</v>
      </c>
      <c r="D15314" s="16" t="s">
        <v>15484</v>
      </c>
    </row>
    <row r="15315" customFormat="false" ht="15" hidden="false" customHeight="false" outlineLevel="0" collapsed="false">
      <c r="A15315" s="14" t="n">
        <v>15314</v>
      </c>
      <c r="B15315" s="15" t="s">
        <v>9</v>
      </c>
      <c r="C15315" s="16" t="s">
        <v>15565</v>
      </c>
      <c r="D15315" s="16" t="s">
        <v>15484</v>
      </c>
    </row>
    <row r="15316" customFormat="false" ht="15" hidden="false" customHeight="false" outlineLevel="0" collapsed="false">
      <c r="A15316" s="14" t="n">
        <v>15315</v>
      </c>
      <c r="B15316" s="15" t="s">
        <v>9</v>
      </c>
      <c r="C15316" s="16" t="s">
        <v>15566</v>
      </c>
      <c r="D15316" s="16" t="s">
        <v>15484</v>
      </c>
    </row>
    <row r="15317" customFormat="false" ht="68.65" hidden="false" customHeight="false" outlineLevel="0" collapsed="false">
      <c r="A15317" s="14" t="n">
        <v>15316</v>
      </c>
      <c r="B15317" s="15" t="s">
        <v>9</v>
      </c>
      <c r="C15317" s="16" t="s">
        <v>15567</v>
      </c>
      <c r="D15317" s="16" t="s">
        <v>15568</v>
      </c>
    </row>
    <row r="15318" customFormat="false" ht="68.65" hidden="false" customHeight="false" outlineLevel="0" collapsed="false">
      <c r="A15318" s="14" t="n">
        <v>15317</v>
      </c>
      <c r="B15318" s="15" t="s">
        <v>9</v>
      </c>
      <c r="C15318" s="16" t="s">
        <v>15569</v>
      </c>
      <c r="D15318" s="16" t="s">
        <v>15568</v>
      </c>
    </row>
    <row r="15319" customFormat="false" ht="68.65" hidden="false" customHeight="false" outlineLevel="0" collapsed="false">
      <c r="A15319" s="14" t="n">
        <v>15318</v>
      </c>
      <c r="B15319" s="15" t="s">
        <v>9</v>
      </c>
      <c r="C15319" s="16" t="s">
        <v>15570</v>
      </c>
      <c r="D15319" s="16" t="s">
        <v>15568</v>
      </c>
    </row>
    <row r="15320" customFormat="false" ht="68.65" hidden="false" customHeight="false" outlineLevel="0" collapsed="false">
      <c r="A15320" s="14" t="n">
        <v>15319</v>
      </c>
      <c r="B15320" s="15" t="s">
        <v>9</v>
      </c>
      <c r="C15320" s="16" t="s">
        <v>15571</v>
      </c>
      <c r="D15320" s="16" t="s">
        <v>15568</v>
      </c>
    </row>
    <row r="15321" customFormat="false" ht="68.65" hidden="false" customHeight="false" outlineLevel="0" collapsed="false">
      <c r="A15321" s="14" t="n">
        <v>15320</v>
      </c>
      <c r="B15321" s="15" t="s">
        <v>9</v>
      </c>
      <c r="C15321" s="16" t="s">
        <v>15572</v>
      </c>
      <c r="D15321" s="16" t="s">
        <v>15568</v>
      </c>
    </row>
    <row r="15322" customFormat="false" ht="68.65" hidden="false" customHeight="false" outlineLevel="0" collapsed="false">
      <c r="A15322" s="14" t="n">
        <v>15321</v>
      </c>
      <c r="B15322" s="15" t="s">
        <v>9</v>
      </c>
      <c r="C15322" s="16" t="s">
        <v>15573</v>
      </c>
      <c r="D15322" s="16" t="s">
        <v>15568</v>
      </c>
    </row>
    <row r="15323" customFormat="false" ht="68.65" hidden="false" customHeight="false" outlineLevel="0" collapsed="false">
      <c r="A15323" s="14" t="n">
        <v>15322</v>
      </c>
      <c r="B15323" s="15" t="s">
        <v>9</v>
      </c>
      <c r="C15323" s="16" t="s">
        <v>15574</v>
      </c>
      <c r="D15323" s="16" t="s">
        <v>15568</v>
      </c>
    </row>
    <row r="15324" customFormat="false" ht="68.65" hidden="false" customHeight="false" outlineLevel="0" collapsed="false">
      <c r="A15324" s="14" t="n">
        <v>15323</v>
      </c>
      <c r="B15324" s="15" t="s">
        <v>9</v>
      </c>
      <c r="C15324" s="16" t="s">
        <v>15575</v>
      </c>
      <c r="D15324" s="16" t="s">
        <v>15568</v>
      </c>
    </row>
    <row r="15325" customFormat="false" ht="68.65" hidden="false" customHeight="false" outlineLevel="0" collapsed="false">
      <c r="A15325" s="14" t="n">
        <v>15324</v>
      </c>
      <c r="B15325" s="15" t="s">
        <v>9</v>
      </c>
      <c r="C15325" s="16" t="s">
        <v>15576</v>
      </c>
      <c r="D15325" s="16" t="s">
        <v>15568</v>
      </c>
    </row>
    <row r="15326" customFormat="false" ht="68.65" hidden="false" customHeight="false" outlineLevel="0" collapsed="false">
      <c r="A15326" s="14" t="n">
        <v>15325</v>
      </c>
      <c r="B15326" s="15" t="s">
        <v>9</v>
      </c>
      <c r="C15326" s="16" t="s">
        <v>15577</v>
      </c>
      <c r="D15326" s="16" t="s">
        <v>15568</v>
      </c>
    </row>
    <row r="15327" customFormat="false" ht="68.65" hidden="false" customHeight="false" outlineLevel="0" collapsed="false">
      <c r="A15327" s="14" t="n">
        <v>15326</v>
      </c>
      <c r="B15327" s="15" t="s">
        <v>9</v>
      </c>
      <c r="C15327" s="16" t="s">
        <v>15578</v>
      </c>
      <c r="D15327" s="16" t="s">
        <v>15568</v>
      </c>
    </row>
    <row r="15328" customFormat="false" ht="68.65" hidden="false" customHeight="false" outlineLevel="0" collapsed="false">
      <c r="A15328" s="14" t="n">
        <v>15327</v>
      </c>
      <c r="B15328" s="15" t="s">
        <v>9</v>
      </c>
      <c r="C15328" s="16" t="s">
        <v>15579</v>
      </c>
      <c r="D15328" s="16" t="s">
        <v>15568</v>
      </c>
    </row>
    <row r="15329" customFormat="false" ht="68.65" hidden="false" customHeight="false" outlineLevel="0" collapsed="false">
      <c r="A15329" s="14" t="n">
        <v>15328</v>
      </c>
      <c r="B15329" s="15" t="s">
        <v>9</v>
      </c>
      <c r="C15329" s="16" t="s">
        <v>15580</v>
      </c>
      <c r="D15329" s="16" t="s">
        <v>15568</v>
      </c>
    </row>
    <row r="15330" customFormat="false" ht="68.65" hidden="false" customHeight="false" outlineLevel="0" collapsed="false">
      <c r="A15330" s="14" t="n">
        <v>15329</v>
      </c>
      <c r="B15330" s="15" t="s">
        <v>9</v>
      </c>
      <c r="C15330" s="16" t="s">
        <v>15581</v>
      </c>
      <c r="D15330" s="16" t="s">
        <v>15568</v>
      </c>
    </row>
    <row r="15331" customFormat="false" ht="68.65" hidden="false" customHeight="false" outlineLevel="0" collapsed="false">
      <c r="A15331" s="14" t="n">
        <v>15330</v>
      </c>
      <c r="B15331" s="15" t="s">
        <v>9</v>
      </c>
      <c r="C15331" s="16" t="s">
        <v>15582</v>
      </c>
      <c r="D15331" s="16" t="s">
        <v>15568</v>
      </c>
    </row>
    <row r="15332" customFormat="false" ht="68.65" hidden="false" customHeight="false" outlineLevel="0" collapsed="false">
      <c r="A15332" s="14" t="n">
        <v>15331</v>
      </c>
      <c r="B15332" s="15" t="s">
        <v>9</v>
      </c>
      <c r="C15332" s="16" t="s">
        <v>15583</v>
      </c>
      <c r="D15332" s="16" t="s">
        <v>15568</v>
      </c>
    </row>
    <row r="15333" customFormat="false" ht="68.65" hidden="false" customHeight="false" outlineLevel="0" collapsed="false">
      <c r="A15333" s="14" t="n">
        <v>15332</v>
      </c>
      <c r="B15333" s="15" t="s">
        <v>9</v>
      </c>
      <c r="C15333" s="16" t="s">
        <v>15584</v>
      </c>
      <c r="D15333" s="16" t="s">
        <v>15568</v>
      </c>
    </row>
    <row r="15334" customFormat="false" ht="68.65" hidden="false" customHeight="false" outlineLevel="0" collapsed="false">
      <c r="A15334" s="14" t="n">
        <v>15333</v>
      </c>
      <c r="B15334" s="15" t="s">
        <v>9</v>
      </c>
      <c r="C15334" s="16" t="s">
        <v>15585</v>
      </c>
      <c r="D15334" s="16" t="s">
        <v>15568</v>
      </c>
    </row>
    <row r="15335" customFormat="false" ht="68.65" hidden="false" customHeight="false" outlineLevel="0" collapsed="false">
      <c r="A15335" s="14" t="n">
        <v>15334</v>
      </c>
      <c r="B15335" s="15" t="s">
        <v>9</v>
      </c>
      <c r="C15335" s="16" t="s">
        <v>15586</v>
      </c>
      <c r="D15335" s="16" t="s">
        <v>15568</v>
      </c>
    </row>
    <row r="15336" customFormat="false" ht="68.65" hidden="false" customHeight="false" outlineLevel="0" collapsed="false">
      <c r="A15336" s="14" t="n">
        <v>15335</v>
      </c>
      <c r="B15336" s="15" t="s">
        <v>9</v>
      </c>
      <c r="C15336" s="16" t="s">
        <v>15587</v>
      </c>
      <c r="D15336" s="16" t="s">
        <v>15568</v>
      </c>
    </row>
    <row r="15337" customFormat="false" ht="68.65" hidden="false" customHeight="false" outlineLevel="0" collapsed="false">
      <c r="A15337" s="14" t="n">
        <v>15336</v>
      </c>
      <c r="B15337" s="15" t="s">
        <v>9</v>
      </c>
      <c r="C15337" s="16" t="s">
        <v>15588</v>
      </c>
      <c r="D15337" s="16" t="s">
        <v>15568</v>
      </c>
    </row>
    <row r="15338" customFormat="false" ht="68.65" hidden="false" customHeight="false" outlineLevel="0" collapsed="false">
      <c r="A15338" s="14" t="n">
        <v>15337</v>
      </c>
      <c r="B15338" s="15" t="s">
        <v>9</v>
      </c>
      <c r="C15338" s="16" t="s">
        <v>15589</v>
      </c>
      <c r="D15338" s="16" t="s">
        <v>15568</v>
      </c>
    </row>
    <row r="15339" customFormat="false" ht="68.65" hidden="false" customHeight="false" outlineLevel="0" collapsed="false">
      <c r="A15339" s="14" t="n">
        <v>15338</v>
      </c>
      <c r="B15339" s="15" t="s">
        <v>9</v>
      </c>
      <c r="C15339" s="16" t="s">
        <v>15590</v>
      </c>
      <c r="D15339" s="16" t="s">
        <v>15568</v>
      </c>
    </row>
    <row r="15340" customFormat="false" ht="68.65" hidden="false" customHeight="false" outlineLevel="0" collapsed="false">
      <c r="A15340" s="14" t="n">
        <v>15339</v>
      </c>
      <c r="B15340" s="15" t="s">
        <v>9</v>
      </c>
      <c r="C15340" s="16" t="s">
        <v>15591</v>
      </c>
      <c r="D15340" s="16" t="s">
        <v>15568</v>
      </c>
    </row>
    <row r="15341" customFormat="false" ht="68.65" hidden="false" customHeight="false" outlineLevel="0" collapsed="false">
      <c r="A15341" s="14" t="n">
        <v>15340</v>
      </c>
      <c r="B15341" s="15" t="s">
        <v>9</v>
      </c>
      <c r="C15341" s="16" t="s">
        <v>15592</v>
      </c>
      <c r="D15341" s="16" t="s">
        <v>15568</v>
      </c>
    </row>
    <row r="15342" customFormat="false" ht="68.65" hidden="false" customHeight="false" outlineLevel="0" collapsed="false">
      <c r="A15342" s="14" t="n">
        <v>15341</v>
      </c>
      <c r="B15342" s="15" t="s">
        <v>9</v>
      </c>
      <c r="C15342" s="16" t="s">
        <v>15593</v>
      </c>
      <c r="D15342" s="16" t="s">
        <v>15568</v>
      </c>
    </row>
    <row r="15343" customFormat="false" ht="68.65" hidden="false" customHeight="false" outlineLevel="0" collapsed="false">
      <c r="A15343" s="14" t="n">
        <v>15342</v>
      </c>
      <c r="B15343" s="15" t="s">
        <v>9</v>
      </c>
      <c r="C15343" s="16" t="s">
        <v>15594</v>
      </c>
      <c r="D15343" s="16" t="s">
        <v>15568</v>
      </c>
    </row>
    <row r="15344" customFormat="false" ht="68.65" hidden="false" customHeight="false" outlineLevel="0" collapsed="false">
      <c r="A15344" s="14" t="n">
        <v>15343</v>
      </c>
      <c r="B15344" s="15" t="s">
        <v>9</v>
      </c>
      <c r="C15344" s="16" t="s">
        <v>15595</v>
      </c>
      <c r="D15344" s="16" t="s">
        <v>15568</v>
      </c>
    </row>
    <row r="15345" customFormat="false" ht="68.65" hidden="false" customHeight="false" outlineLevel="0" collapsed="false">
      <c r="A15345" s="14" t="n">
        <v>15344</v>
      </c>
      <c r="B15345" s="15" t="s">
        <v>9</v>
      </c>
      <c r="C15345" s="16" t="s">
        <v>15596</v>
      </c>
      <c r="D15345" s="16" t="s">
        <v>15568</v>
      </c>
    </row>
    <row r="15346" customFormat="false" ht="68.65" hidden="false" customHeight="false" outlineLevel="0" collapsed="false">
      <c r="A15346" s="14" t="n">
        <v>15345</v>
      </c>
      <c r="B15346" s="15" t="s">
        <v>9</v>
      </c>
      <c r="C15346" s="16" t="s">
        <v>15597</v>
      </c>
      <c r="D15346" s="16" t="s">
        <v>15568</v>
      </c>
    </row>
    <row r="15347" customFormat="false" ht="68.65" hidden="false" customHeight="false" outlineLevel="0" collapsed="false">
      <c r="A15347" s="14" t="n">
        <v>15346</v>
      </c>
      <c r="B15347" s="15" t="s">
        <v>9</v>
      </c>
      <c r="C15347" s="16" t="s">
        <v>15598</v>
      </c>
      <c r="D15347" s="16" t="s">
        <v>15568</v>
      </c>
    </row>
    <row r="15348" customFormat="false" ht="68.65" hidden="false" customHeight="false" outlineLevel="0" collapsed="false">
      <c r="A15348" s="14" t="n">
        <v>15347</v>
      </c>
      <c r="B15348" s="15" t="s">
        <v>9</v>
      </c>
      <c r="C15348" s="16" t="s">
        <v>15599</v>
      </c>
      <c r="D15348" s="16" t="s">
        <v>15568</v>
      </c>
    </row>
    <row r="15349" customFormat="false" ht="68.65" hidden="false" customHeight="false" outlineLevel="0" collapsed="false">
      <c r="A15349" s="14" t="n">
        <v>15348</v>
      </c>
      <c r="B15349" s="15" t="s">
        <v>9</v>
      </c>
      <c r="C15349" s="16" t="s">
        <v>15600</v>
      </c>
      <c r="D15349" s="16" t="s">
        <v>15568</v>
      </c>
    </row>
    <row r="15350" customFormat="false" ht="68.65" hidden="false" customHeight="false" outlineLevel="0" collapsed="false">
      <c r="A15350" s="14" t="n">
        <v>15349</v>
      </c>
      <c r="B15350" s="15" t="s">
        <v>9</v>
      </c>
      <c r="C15350" s="16" t="s">
        <v>15601</v>
      </c>
      <c r="D15350" s="16" t="s">
        <v>15568</v>
      </c>
    </row>
    <row r="15351" customFormat="false" ht="68.65" hidden="false" customHeight="false" outlineLevel="0" collapsed="false">
      <c r="A15351" s="14" t="n">
        <v>15350</v>
      </c>
      <c r="B15351" s="15" t="s">
        <v>9</v>
      </c>
      <c r="C15351" s="16" t="s">
        <v>15602</v>
      </c>
      <c r="D15351" s="16" t="s">
        <v>15568</v>
      </c>
    </row>
    <row r="15352" customFormat="false" ht="68.65" hidden="false" customHeight="false" outlineLevel="0" collapsed="false">
      <c r="A15352" s="14" t="n">
        <v>15351</v>
      </c>
      <c r="B15352" s="15" t="s">
        <v>9</v>
      </c>
      <c r="C15352" s="16" t="s">
        <v>15603</v>
      </c>
      <c r="D15352" s="16" t="s">
        <v>15568</v>
      </c>
    </row>
    <row r="15353" customFormat="false" ht="68.65" hidden="false" customHeight="false" outlineLevel="0" collapsed="false">
      <c r="A15353" s="14" t="n">
        <v>15352</v>
      </c>
      <c r="B15353" s="15" t="s">
        <v>9</v>
      </c>
      <c r="C15353" s="16" t="s">
        <v>15604</v>
      </c>
      <c r="D15353" s="16" t="s">
        <v>15568</v>
      </c>
    </row>
    <row r="15354" customFormat="false" ht="68.65" hidden="false" customHeight="false" outlineLevel="0" collapsed="false">
      <c r="A15354" s="14" t="n">
        <v>15353</v>
      </c>
      <c r="B15354" s="15" t="s">
        <v>9</v>
      </c>
      <c r="C15354" s="16" t="s">
        <v>15605</v>
      </c>
      <c r="D15354" s="16" t="s">
        <v>15568</v>
      </c>
    </row>
    <row r="15355" customFormat="false" ht="68.65" hidden="false" customHeight="false" outlineLevel="0" collapsed="false">
      <c r="A15355" s="14" t="n">
        <v>15354</v>
      </c>
      <c r="B15355" s="15" t="s">
        <v>9</v>
      </c>
      <c r="C15355" s="16" t="s">
        <v>15606</v>
      </c>
      <c r="D15355" s="16" t="s">
        <v>15568</v>
      </c>
    </row>
    <row r="15356" customFormat="false" ht="68.65" hidden="false" customHeight="false" outlineLevel="0" collapsed="false">
      <c r="A15356" s="14" t="n">
        <v>15355</v>
      </c>
      <c r="B15356" s="15" t="s">
        <v>9</v>
      </c>
      <c r="C15356" s="16" t="s">
        <v>15607</v>
      </c>
      <c r="D15356" s="16" t="s">
        <v>15568</v>
      </c>
    </row>
    <row r="15357" customFormat="false" ht="68.65" hidden="false" customHeight="false" outlineLevel="0" collapsed="false">
      <c r="A15357" s="14" t="n">
        <v>15356</v>
      </c>
      <c r="B15357" s="15" t="s">
        <v>9</v>
      </c>
      <c r="C15357" s="16" t="s">
        <v>15608</v>
      </c>
      <c r="D15357" s="16" t="s">
        <v>15568</v>
      </c>
    </row>
    <row r="15358" customFormat="false" ht="68.65" hidden="false" customHeight="false" outlineLevel="0" collapsed="false">
      <c r="A15358" s="14" t="n">
        <v>15357</v>
      </c>
      <c r="B15358" s="15" t="s">
        <v>9</v>
      </c>
      <c r="C15358" s="16" t="s">
        <v>15609</v>
      </c>
      <c r="D15358" s="16" t="s">
        <v>15568</v>
      </c>
    </row>
    <row r="15359" customFormat="false" ht="68.65" hidden="false" customHeight="false" outlineLevel="0" collapsed="false">
      <c r="A15359" s="14" t="n">
        <v>15358</v>
      </c>
      <c r="B15359" s="15" t="s">
        <v>9</v>
      </c>
      <c r="C15359" s="16" t="s">
        <v>15610</v>
      </c>
      <c r="D15359" s="16" t="s">
        <v>15568</v>
      </c>
    </row>
    <row r="15360" customFormat="false" ht="68.65" hidden="false" customHeight="false" outlineLevel="0" collapsed="false">
      <c r="A15360" s="14" t="n">
        <v>15359</v>
      </c>
      <c r="B15360" s="15" t="s">
        <v>9</v>
      </c>
      <c r="C15360" s="16" t="s">
        <v>15611</v>
      </c>
      <c r="D15360" s="16" t="s">
        <v>15568</v>
      </c>
    </row>
    <row r="15361" customFormat="false" ht="68.65" hidden="false" customHeight="false" outlineLevel="0" collapsed="false">
      <c r="A15361" s="14" t="n">
        <v>15360</v>
      </c>
      <c r="B15361" s="15" t="s">
        <v>9</v>
      </c>
      <c r="C15361" s="16" t="s">
        <v>15612</v>
      </c>
      <c r="D15361" s="16" t="s">
        <v>15568</v>
      </c>
    </row>
    <row r="15362" customFormat="false" ht="68.65" hidden="false" customHeight="false" outlineLevel="0" collapsed="false">
      <c r="A15362" s="14" t="n">
        <v>15361</v>
      </c>
      <c r="B15362" s="15" t="s">
        <v>9</v>
      </c>
      <c r="C15362" s="16" t="s">
        <v>15613</v>
      </c>
      <c r="D15362" s="16" t="s">
        <v>15568</v>
      </c>
    </row>
    <row r="15363" customFormat="false" ht="68.65" hidden="false" customHeight="false" outlineLevel="0" collapsed="false">
      <c r="A15363" s="14" t="n">
        <v>15362</v>
      </c>
      <c r="B15363" s="15" t="s">
        <v>9</v>
      </c>
      <c r="C15363" s="16" t="s">
        <v>15614</v>
      </c>
      <c r="D15363" s="16" t="s">
        <v>15568</v>
      </c>
    </row>
    <row r="15364" customFormat="false" ht="68.65" hidden="false" customHeight="false" outlineLevel="0" collapsed="false">
      <c r="A15364" s="14" t="n">
        <v>15363</v>
      </c>
      <c r="B15364" s="15" t="s">
        <v>9</v>
      </c>
      <c r="C15364" s="16" t="s">
        <v>15615</v>
      </c>
      <c r="D15364" s="16" t="s">
        <v>15568</v>
      </c>
    </row>
    <row r="15365" customFormat="false" ht="68.65" hidden="false" customHeight="false" outlineLevel="0" collapsed="false">
      <c r="A15365" s="14" t="n">
        <v>15364</v>
      </c>
      <c r="B15365" s="15" t="s">
        <v>9</v>
      </c>
      <c r="C15365" s="16" t="s">
        <v>15616</v>
      </c>
      <c r="D15365" s="16" t="s">
        <v>15568</v>
      </c>
    </row>
    <row r="15366" customFormat="false" ht="68.65" hidden="false" customHeight="false" outlineLevel="0" collapsed="false">
      <c r="A15366" s="14" t="n">
        <v>15365</v>
      </c>
      <c r="B15366" s="15" t="s">
        <v>9</v>
      </c>
      <c r="C15366" s="16" t="s">
        <v>15617</v>
      </c>
      <c r="D15366" s="16" t="s">
        <v>15568</v>
      </c>
    </row>
    <row r="15367" customFormat="false" ht="68.65" hidden="false" customHeight="false" outlineLevel="0" collapsed="false">
      <c r="A15367" s="14" t="n">
        <v>15366</v>
      </c>
      <c r="B15367" s="15" t="s">
        <v>9</v>
      </c>
      <c r="C15367" s="16" t="s">
        <v>15618</v>
      </c>
      <c r="D15367" s="16" t="s">
        <v>15568</v>
      </c>
    </row>
    <row r="15368" customFormat="false" ht="68.65" hidden="false" customHeight="false" outlineLevel="0" collapsed="false">
      <c r="A15368" s="14" t="n">
        <v>15367</v>
      </c>
      <c r="B15368" s="15" t="s">
        <v>9</v>
      </c>
      <c r="C15368" s="16" t="s">
        <v>15619</v>
      </c>
      <c r="D15368" s="16" t="s">
        <v>15568</v>
      </c>
    </row>
    <row r="15369" customFormat="false" ht="68.65" hidden="false" customHeight="false" outlineLevel="0" collapsed="false">
      <c r="A15369" s="14" t="n">
        <v>15368</v>
      </c>
      <c r="B15369" s="15" t="s">
        <v>9</v>
      </c>
      <c r="C15369" s="16" t="s">
        <v>15620</v>
      </c>
      <c r="D15369" s="16" t="s">
        <v>15568</v>
      </c>
    </row>
    <row r="15370" customFormat="false" ht="68.65" hidden="false" customHeight="false" outlineLevel="0" collapsed="false">
      <c r="A15370" s="14" t="n">
        <v>15369</v>
      </c>
      <c r="B15370" s="15" t="s">
        <v>9</v>
      </c>
      <c r="C15370" s="16" t="s">
        <v>15621</v>
      </c>
      <c r="D15370" s="16" t="s">
        <v>15568</v>
      </c>
    </row>
    <row r="15371" customFormat="false" ht="68.65" hidden="false" customHeight="false" outlineLevel="0" collapsed="false">
      <c r="A15371" s="14" t="n">
        <v>15370</v>
      </c>
      <c r="B15371" s="15" t="s">
        <v>9</v>
      </c>
      <c r="C15371" s="16" t="s">
        <v>15622</v>
      </c>
      <c r="D15371" s="16" t="s">
        <v>15568</v>
      </c>
    </row>
    <row r="15372" customFormat="false" ht="68.65" hidden="false" customHeight="false" outlineLevel="0" collapsed="false">
      <c r="A15372" s="14" t="n">
        <v>15371</v>
      </c>
      <c r="B15372" s="15" t="s">
        <v>9</v>
      </c>
      <c r="C15372" s="16" t="s">
        <v>15623</v>
      </c>
      <c r="D15372" s="16" t="s">
        <v>15568</v>
      </c>
    </row>
    <row r="15373" customFormat="false" ht="68.65" hidden="false" customHeight="false" outlineLevel="0" collapsed="false">
      <c r="A15373" s="14" t="n">
        <v>15372</v>
      </c>
      <c r="B15373" s="15" t="s">
        <v>9</v>
      </c>
      <c r="C15373" s="16" t="s">
        <v>15624</v>
      </c>
      <c r="D15373" s="16" t="s">
        <v>15568</v>
      </c>
    </row>
    <row r="15374" customFormat="false" ht="68.65" hidden="false" customHeight="false" outlineLevel="0" collapsed="false">
      <c r="A15374" s="14" t="n">
        <v>15373</v>
      </c>
      <c r="B15374" s="15" t="s">
        <v>9</v>
      </c>
      <c r="C15374" s="16" t="s">
        <v>15625</v>
      </c>
      <c r="D15374" s="16" t="s">
        <v>15568</v>
      </c>
    </row>
    <row r="15375" customFormat="false" ht="68.65" hidden="false" customHeight="false" outlineLevel="0" collapsed="false">
      <c r="A15375" s="14" t="n">
        <v>15374</v>
      </c>
      <c r="B15375" s="15" t="s">
        <v>9</v>
      </c>
      <c r="C15375" s="16" t="s">
        <v>15626</v>
      </c>
      <c r="D15375" s="16" t="s">
        <v>15568</v>
      </c>
    </row>
    <row r="15376" customFormat="false" ht="68.65" hidden="false" customHeight="false" outlineLevel="0" collapsed="false">
      <c r="A15376" s="14" t="n">
        <v>15375</v>
      </c>
      <c r="B15376" s="15" t="s">
        <v>9</v>
      </c>
      <c r="C15376" s="16" t="s">
        <v>15627</v>
      </c>
      <c r="D15376" s="16" t="s">
        <v>15568</v>
      </c>
    </row>
    <row r="15377" customFormat="false" ht="68.65" hidden="false" customHeight="false" outlineLevel="0" collapsed="false">
      <c r="A15377" s="14" t="n">
        <v>15376</v>
      </c>
      <c r="B15377" s="15" t="s">
        <v>9</v>
      </c>
      <c r="C15377" s="16" t="s">
        <v>15628</v>
      </c>
      <c r="D15377" s="16" t="s">
        <v>15568</v>
      </c>
    </row>
    <row r="15378" customFormat="false" ht="68.65" hidden="false" customHeight="false" outlineLevel="0" collapsed="false">
      <c r="A15378" s="14" t="n">
        <v>15377</v>
      </c>
      <c r="B15378" s="15" t="s">
        <v>9</v>
      </c>
      <c r="C15378" s="16" t="s">
        <v>15629</v>
      </c>
      <c r="D15378" s="16" t="s">
        <v>15568</v>
      </c>
    </row>
    <row r="15379" customFormat="false" ht="15" hidden="false" customHeight="false" outlineLevel="0" collapsed="false">
      <c r="A15379" s="14" t="n">
        <v>15378</v>
      </c>
      <c r="B15379" s="15" t="s">
        <v>9</v>
      </c>
      <c r="C15379" s="16" t="s">
        <v>15630</v>
      </c>
      <c r="D15379" s="16" t="s">
        <v>15631</v>
      </c>
    </row>
    <row r="15380" customFormat="false" ht="15" hidden="false" customHeight="false" outlineLevel="0" collapsed="false">
      <c r="A15380" s="14" t="n">
        <v>15379</v>
      </c>
      <c r="B15380" s="15" t="s">
        <v>9</v>
      </c>
      <c r="C15380" s="16" t="s">
        <v>15632</v>
      </c>
      <c r="D15380" s="16" t="s">
        <v>15631</v>
      </c>
    </row>
    <row r="15381" customFormat="false" ht="15" hidden="false" customHeight="false" outlineLevel="0" collapsed="false">
      <c r="A15381" s="14" t="n">
        <v>15380</v>
      </c>
      <c r="B15381" s="15" t="s">
        <v>9</v>
      </c>
      <c r="C15381" s="16" t="s">
        <v>15633</v>
      </c>
      <c r="D15381" s="16" t="s">
        <v>15631</v>
      </c>
    </row>
    <row r="15382" customFormat="false" ht="15" hidden="false" customHeight="false" outlineLevel="0" collapsed="false">
      <c r="A15382" s="14" t="n">
        <v>15381</v>
      </c>
      <c r="B15382" s="15" t="s">
        <v>9</v>
      </c>
      <c r="C15382" s="16" t="s">
        <v>15634</v>
      </c>
      <c r="D15382" s="16" t="s">
        <v>15631</v>
      </c>
    </row>
    <row r="15383" customFormat="false" ht="15" hidden="false" customHeight="false" outlineLevel="0" collapsed="false">
      <c r="A15383" s="14" t="n">
        <v>15382</v>
      </c>
      <c r="B15383" s="15" t="s">
        <v>9</v>
      </c>
      <c r="C15383" s="16" t="s">
        <v>15635</v>
      </c>
      <c r="D15383" s="16" t="s">
        <v>15631</v>
      </c>
    </row>
    <row r="15384" customFormat="false" ht="15" hidden="false" customHeight="false" outlineLevel="0" collapsed="false">
      <c r="A15384" s="14" t="n">
        <v>15383</v>
      </c>
      <c r="B15384" s="15" t="s">
        <v>9</v>
      </c>
      <c r="C15384" s="16" t="s">
        <v>15636</v>
      </c>
      <c r="D15384" s="16" t="s">
        <v>15631</v>
      </c>
    </row>
    <row r="15385" customFormat="false" ht="15" hidden="false" customHeight="false" outlineLevel="0" collapsed="false">
      <c r="A15385" s="14" t="n">
        <v>15384</v>
      </c>
      <c r="B15385" s="15" t="s">
        <v>9</v>
      </c>
      <c r="C15385" s="16" t="s">
        <v>15637</v>
      </c>
      <c r="D15385" s="16" t="s">
        <v>15631</v>
      </c>
    </row>
    <row r="15386" customFormat="false" ht="15" hidden="false" customHeight="false" outlineLevel="0" collapsed="false">
      <c r="A15386" s="14" t="n">
        <v>15385</v>
      </c>
      <c r="B15386" s="15" t="s">
        <v>9</v>
      </c>
      <c r="C15386" s="16" t="s">
        <v>15638</v>
      </c>
      <c r="D15386" s="16" t="s">
        <v>15631</v>
      </c>
    </row>
    <row r="15387" customFormat="false" ht="15" hidden="false" customHeight="false" outlineLevel="0" collapsed="false">
      <c r="A15387" s="14" t="n">
        <v>15386</v>
      </c>
      <c r="B15387" s="15" t="s">
        <v>9</v>
      </c>
      <c r="C15387" s="16" t="s">
        <v>15639</v>
      </c>
      <c r="D15387" s="16" t="s">
        <v>15631</v>
      </c>
    </row>
    <row r="15388" customFormat="false" ht="15" hidden="false" customHeight="false" outlineLevel="0" collapsed="false">
      <c r="A15388" s="14" t="n">
        <v>15387</v>
      </c>
      <c r="B15388" s="15" t="s">
        <v>9</v>
      </c>
      <c r="C15388" s="16" t="s">
        <v>15640</v>
      </c>
      <c r="D15388" s="16" t="s">
        <v>15631</v>
      </c>
    </row>
    <row r="15389" customFormat="false" ht="15" hidden="false" customHeight="false" outlineLevel="0" collapsed="false">
      <c r="A15389" s="14" t="n">
        <v>15388</v>
      </c>
      <c r="B15389" s="15" t="s">
        <v>9</v>
      </c>
      <c r="C15389" s="16" t="s">
        <v>15641</v>
      </c>
      <c r="D15389" s="16" t="s">
        <v>15631</v>
      </c>
    </row>
    <row r="15390" customFormat="false" ht="15" hidden="false" customHeight="false" outlineLevel="0" collapsed="false">
      <c r="A15390" s="14" t="n">
        <v>15389</v>
      </c>
      <c r="B15390" s="15" t="s">
        <v>9</v>
      </c>
      <c r="C15390" s="16" t="s">
        <v>15642</v>
      </c>
      <c r="D15390" s="16" t="s">
        <v>15631</v>
      </c>
    </row>
    <row r="15391" customFormat="false" ht="15" hidden="false" customHeight="false" outlineLevel="0" collapsed="false">
      <c r="A15391" s="14" t="n">
        <v>15390</v>
      </c>
      <c r="B15391" s="15" t="s">
        <v>9</v>
      </c>
      <c r="C15391" s="16" t="s">
        <v>15643</v>
      </c>
      <c r="D15391" s="16" t="s">
        <v>15631</v>
      </c>
    </row>
    <row r="15392" customFormat="false" ht="15" hidden="false" customHeight="false" outlineLevel="0" collapsed="false">
      <c r="A15392" s="14" t="n">
        <v>15391</v>
      </c>
      <c r="B15392" s="15" t="s">
        <v>9</v>
      </c>
      <c r="C15392" s="16" t="s">
        <v>15644</v>
      </c>
      <c r="D15392" s="16" t="s">
        <v>15631</v>
      </c>
    </row>
    <row r="15393" customFormat="false" ht="15" hidden="false" customHeight="false" outlineLevel="0" collapsed="false">
      <c r="A15393" s="14" t="n">
        <v>15392</v>
      </c>
      <c r="B15393" s="15" t="s">
        <v>9</v>
      </c>
      <c r="C15393" s="16" t="s">
        <v>15645</v>
      </c>
      <c r="D15393" s="16" t="s">
        <v>15631</v>
      </c>
    </row>
    <row r="15394" customFormat="false" ht="15" hidden="false" customHeight="false" outlineLevel="0" collapsed="false">
      <c r="A15394" s="14" t="n">
        <v>15393</v>
      </c>
      <c r="B15394" s="15" t="s">
        <v>9</v>
      </c>
      <c r="C15394" s="16" t="s">
        <v>15646</v>
      </c>
      <c r="D15394" s="16" t="s">
        <v>15631</v>
      </c>
    </row>
    <row r="15395" customFormat="false" ht="15" hidden="false" customHeight="false" outlineLevel="0" collapsed="false">
      <c r="A15395" s="14" t="n">
        <v>15394</v>
      </c>
      <c r="B15395" s="15" t="s">
        <v>9</v>
      </c>
      <c r="C15395" s="16" t="s">
        <v>15647</v>
      </c>
      <c r="D15395" s="16" t="s">
        <v>15631</v>
      </c>
    </row>
    <row r="15396" customFormat="false" ht="15" hidden="false" customHeight="false" outlineLevel="0" collapsed="false">
      <c r="A15396" s="14" t="n">
        <v>15395</v>
      </c>
      <c r="B15396" s="15" t="s">
        <v>9</v>
      </c>
      <c r="C15396" s="16" t="s">
        <v>15648</v>
      </c>
      <c r="D15396" s="16" t="s">
        <v>15631</v>
      </c>
    </row>
    <row r="15397" customFormat="false" ht="15" hidden="false" customHeight="false" outlineLevel="0" collapsed="false">
      <c r="A15397" s="14" t="n">
        <v>15396</v>
      </c>
      <c r="B15397" s="15" t="s">
        <v>9</v>
      </c>
      <c r="C15397" s="16" t="s">
        <v>15649</v>
      </c>
      <c r="D15397" s="16" t="s">
        <v>15631</v>
      </c>
    </row>
    <row r="15398" customFormat="false" ht="15" hidden="false" customHeight="false" outlineLevel="0" collapsed="false">
      <c r="A15398" s="14" t="n">
        <v>15397</v>
      </c>
      <c r="B15398" s="15" t="s">
        <v>9</v>
      </c>
      <c r="C15398" s="16" t="s">
        <v>15650</v>
      </c>
      <c r="D15398" s="16" t="s">
        <v>15631</v>
      </c>
    </row>
    <row r="15399" customFormat="false" ht="15" hidden="false" customHeight="false" outlineLevel="0" collapsed="false">
      <c r="A15399" s="14" t="n">
        <v>15398</v>
      </c>
      <c r="B15399" s="15" t="s">
        <v>9</v>
      </c>
      <c r="C15399" s="16" t="s">
        <v>15651</v>
      </c>
      <c r="D15399" s="16" t="s">
        <v>15631</v>
      </c>
    </row>
    <row r="15400" customFormat="false" ht="15" hidden="false" customHeight="false" outlineLevel="0" collapsed="false">
      <c r="A15400" s="14" t="n">
        <v>15399</v>
      </c>
      <c r="B15400" s="15" t="s">
        <v>9</v>
      </c>
      <c r="C15400" s="16" t="s">
        <v>15652</v>
      </c>
      <c r="D15400" s="16" t="s">
        <v>15631</v>
      </c>
    </row>
    <row r="15401" customFormat="false" ht="15" hidden="false" customHeight="false" outlineLevel="0" collapsed="false">
      <c r="A15401" s="14" t="n">
        <v>15400</v>
      </c>
      <c r="B15401" s="15" t="s">
        <v>9</v>
      </c>
      <c r="C15401" s="16" t="s">
        <v>15653</v>
      </c>
      <c r="D15401" s="16" t="s">
        <v>15631</v>
      </c>
    </row>
    <row r="15402" customFormat="false" ht="15" hidden="false" customHeight="false" outlineLevel="0" collapsed="false">
      <c r="A15402" s="14" t="n">
        <v>15401</v>
      </c>
      <c r="B15402" s="15" t="s">
        <v>9</v>
      </c>
      <c r="C15402" s="16" t="s">
        <v>15654</v>
      </c>
      <c r="D15402" s="16" t="s">
        <v>15631</v>
      </c>
    </row>
    <row r="15403" customFormat="false" ht="15" hidden="false" customHeight="false" outlineLevel="0" collapsed="false">
      <c r="A15403" s="14" t="n">
        <v>15402</v>
      </c>
      <c r="B15403" s="15" t="s">
        <v>9</v>
      </c>
      <c r="C15403" s="16" t="s">
        <v>15655</v>
      </c>
      <c r="D15403" s="16" t="s">
        <v>15631</v>
      </c>
    </row>
    <row r="15404" customFormat="false" ht="15" hidden="false" customHeight="false" outlineLevel="0" collapsed="false">
      <c r="A15404" s="14" t="n">
        <v>15403</v>
      </c>
      <c r="B15404" s="15" t="s">
        <v>9</v>
      </c>
      <c r="C15404" s="16" t="s">
        <v>15656</v>
      </c>
      <c r="D15404" s="16" t="s">
        <v>15631</v>
      </c>
    </row>
    <row r="15405" customFormat="false" ht="15" hidden="false" customHeight="false" outlineLevel="0" collapsed="false">
      <c r="A15405" s="14" t="n">
        <v>15404</v>
      </c>
      <c r="B15405" s="15" t="s">
        <v>9</v>
      </c>
      <c r="C15405" s="16" t="s">
        <v>15657</v>
      </c>
      <c r="D15405" s="16" t="s">
        <v>15631</v>
      </c>
    </row>
    <row r="15406" customFormat="false" ht="15" hidden="false" customHeight="false" outlineLevel="0" collapsed="false">
      <c r="A15406" s="14" t="n">
        <v>15405</v>
      </c>
      <c r="B15406" s="15" t="s">
        <v>9</v>
      </c>
      <c r="C15406" s="16" t="s">
        <v>15658</v>
      </c>
      <c r="D15406" s="16" t="s">
        <v>15631</v>
      </c>
    </row>
    <row r="15407" customFormat="false" ht="15" hidden="false" customHeight="false" outlineLevel="0" collapsed="false">
      <c r="A15407" s="14" t="n">
        <v>15406</v>
      </c>
      <c r="B15407" s="15" t="s">
        <v>9</v>
      </c>
      <c r="C15407" s="16" t="s">
        <v>15659</v>
      </c>
      <c r="D15407" s="16" t="s">
        <v>15631</v>
      </c>
    </row>
    <row r="15408" customFormat="false" ht="15" hidden="false" customHeight="false" outlineLevel="0" collapsed="false">
      <c r="A15408" s="14" t="n">
        <v>15407</v>
      </c>
      <c r="B15408" s="15" t="s">
        <v>9</v>
      </c>
      <c r="C15408" s="16" t="s">
        <v>15660</v>
      </c>
      <c r="D15408" s="16" t="s">
        <v>15631</v>
      </c>
    </row>
    <row r="15409" customFormat="false" ht="15" hidden="false" customHeight="false" outlineLevel="0" collapsed="false">
      <c r="A15409" s="14" t="n">
        <v>15408</v>
      </c>
      <c r="B15409" s="15" t="s">
        <v>9</v>
      </c>
      <c r="C15409" s="16" t="s">
        <v>15661</v>
      </c>
      <c r="D15409" s="16" t="s">
        <v>15631</v>
      </c>
    </row>
    <row r="15410" customFormat="false" ht="15" hidden="false" customHeight="false" outlineLevel="0" collapsed="false">
      <c r="A15410" s="14" t="n">
        <v>15409</v>
      </c>
      <c r="B15410" s="15" t="s">
        <v>9</v>
      </c>
      <c r="C15410" s="16" t="s">
        <v>15662</v>
      </c>
      <c r="D15410" s="16" t="s">
        <v>15631</v>
      </c>
    </row>
    <row r="15411" customFormat="false" ht="15" hidden="false" customHeight="false" outlineLevel="0" collapsed="false">
      <c r="A15411" s="14" t="n">
        <v>15410</v>
      </c>
      <c r="B15411" s="15" t="s">
        <v>9</v>
      </c>
      <c r="C15411" s="16" t="s">
        <v>15663</v>
      </c>
      <c r="D15411" s="16" t="s">
        <v>15631</v>
      </c>
    </row>
    <row r="15412" customFormat="false" ht="15" hidden="false" customHeight="false" outlineLevel="0" collapsed="false">
      <c r="A15412" s="14" t="n">
        <v>15411</v>
      </c>
      <c r="B15412" s="15" t="s">
        <v>9</v>
      </c>
      <c r="C15412" s="16" t="s">
        <v>15664</v>
      </c>
      <c r="D15412" s="16" t="s">
        <v>15631</v>
      </c>
    </row>
    <row r="15413" customFormat="false" ht="15" hidden="false" customHeight="false" outlineLevel="0" collapsed="false">
      <c r="A15413" s="14" t="n">
        <v>15412</v>
      </c>
      <c r="B15413" s="15" t="s">
        <v>9</v>
      </c>
      <c r="C15413" s="16" t="s">
        <v>15665</v>
      </c>
      <c r="D15413" s="16" t="s">
        <v>15631</v>
      </c>
    </row>
    <row r="15414" customFormat="false" ht="15" hidden="false" customHeight="false" outlineLevel="0" collapsed="false">
      <c r="A15414" s="14" t="n">
        <v>15413</v>
      </c>
      <c r="B15414" s="15" t="s">
        <v>9</v>
      </c>
      <c r="C15414" s="16" t="s">
        <v>15666</v>
      </c>
      <c r="D15414" s="16" t="s">
        <v>15631</v>
      </c>
    </row>
    <row r="15415" customFormat="false" ht="15" hidden="false" customHeight="false" outlineLevel="0" collapsed="false">
      <c r="A15415" s="14" t="n">
        <v>15414</v>
      </c>
      <c r="B15415" s="15" t="s">
        <v>9</v>
      </c>
      <c r="C15415" s="16" t="s">
        <v>15667</v>
      </c>
      <c r="D15415" s="16" t="s">
        <v>15631</v>
      </c>
    </row>
    <row r="15416" customFormat="false" ht="15" hidden="false" customHeight="false" outlineLevel="0" collapsed="false">
      <c r="A15416" s="14" t="n">
        <v>15415</v>
      </c>
      <c r="B15416" s="15" t="s">
        <v>9</v>
      </c>
      <c r="C15416" s="16" t="s">
        <v>15668</v>
      </c>
      <c r="D15416" s="16" t="s">
        <v>15631</v>
      </c>
    </row>
    <row r="15417" customFormat="false" ht="15" hidden="false" customHeight="false" outlineLevel="0" collapsed="false">
      <c r="A15417" s="14" t="n">
        <v>15416</v>
      </c>
      <c r="B15417" s="15" t="s">
        <v>9</v>
      </c>
      <c r="C15417" s="16" t="s">
        <v>15669</v>
      </c>
      <c r="D15417" s="16" t="s">
        <v>15631</v>
      </c>
    </row>
    <row r="15418" customFormat="false" ht="15" hidden="false" customHeight="false" outlineLevel="0" collapsed="false">
      <c r="A15418" s="14" t="n">
        <v>15417</v>
      </c>
      <c r="B15418" s="15" t="s">
        <v>9</v>
      </c>
      <c r="C15418" s="16" t="s">
        <v>15670</v>
      </c>
      <c r="D15418" s="16" t="s">
        <v>15631</v>
      </c>
    </row>
    <row r="15419" customFormat="false" ht="15" hidden="false" customHeight="false" outlineLevel="0" collapsed="false">
      <c r="A15419" s="14" t="n">
        <v>15418</v>
      </c>
      <c r="B15419" s="15" t="s">
        <v>9</v>
      </c>
      <c r="C15419" s="16" t="s">
        <v>15671</v>
      </c>
      <c r="D15419" s="16" t="s">
        <v>15631</v>
      </c>
    </row>
    <row r="15420" customFormat="false" ht="15" hidden="false" customHeight="false" outlineLevel="0" collapsed="false">
      <c r="A15420" s="14" t="n">
        <v>15419</v>
      </c>
      <c r="B15420" s="15" t="s">
        <v>9</v>
      </c>
      <c r="C15420" s="16" t="s">
        <v>15672</v>
      </c>
      <c r="D15420" s="16" t="s">
        <v>15631</v>
      </c>
    </row>
    <row r="15421" customFormat="false" ht="15" hidden="false" customHeight="false" outlineLevel="0" collapsed="false">
      <c r="A15421" s="14" t="n">
        <v>15420</v>
      </c>
      <c r="B15421" s="15" t="s">
        <v>9</v>
      </c>
      <c r="C15421" s="16" t="s">
        <v>15673</v>
      </c>
      <c r="D15421" s="16" t="s">
        <v>15631</v>
      </c>
    </row>
    <row r="15422" customFormat="false" ht="15" hidden="false" customHeight="false" outlineLevel="0" collapsed="false">
      <c r="A15422" s="14" t="n">
        <v>15421</v>
      </c>
      <c r="B15422" s="15" t="s">
        <v>9</v>
      </c>
      <c r="C15422" s="16" t="s">
        <v>15674</v>
      </c>
      <c r="D15422" s="16" t="s">
        <v>15631</v>
      </c>
    </row>
    <row r="15423" customFormat="false" ht="15" hidden="false" customHeight="false" outlineLevel="0" collapsed="false">
      <c r="A15423" s="14" t="n">
        <v>15422</v>
      </c>
      <c r="B15423" s="15" t="s">
        <v>9</v>
      </c>
      <c r="C15423" s="16" t="s">
        <v>15675</v>
      </c>
      <c r="D15423" s="16" t="s">
        <v>15631</v>
      </c>
    </row>
    <row r="15424" customFormat="false" ht="15" hidden="false" customHeight="false" outlineLevel="0" collapsed="false">
      <c r="A15424" s="14" t="n">
        <v>15423</v>
      </c>
      <c r="B15424" s="15" t="s">
        <v>9</v>
      </c>
      <c r="C15424" s="16" t="s">
        <v>15676</v>
      </c>
      <c r="D15424" s="16" t="s">
        <v>15631</v>
      </c>
    </row>
    <row r="15425" customFormat="false" ht="15" hidden="false" customHeight="false" outlineLevel="0" collapsed="false">
      <c r="A15425" s="14" t="n">
        <v>15424</v>
      </c>
      <c r="B15425" s="15" t="s">
        <v>9</v>
      </c>
      <c r="C15425" s="16" t="s">
        <v>15677</v>
      </c>
      <c r="D15425" s="16" t="s">
        <v>15631</v>
      </c>
    </row>
    <row r="15426" customFormat="false" ht="15" hidden="false" customHeight="false" outlineLevel="0" collapsed="false">
      <c r="A15426" s="14" t="n">
        <v>15425</v>
      </c>
      <c r="B15426" s="15" t="s">
        <v>9</v>
      </c>
      <c r="C15426" s="16" t="s">
        <v>15678</v>
      </c>
      <c r="D15426" s="16" t="s">
        <v>15631</v>
      </c>
    </row>
    <row r="15427" customFormat="false" ht="15" hidden="false" customHeight="false" outlineLevel="0" collapsed="false">
      <c r="A15427" s="14" t="n">
        <v>15426</v>
      </c>
      <c r="B15427" s="15" t="s">
        <v>9</v>
      </c>
      <c r="C15427" s="16" t="s">
        <v>15679</v>
      </c>
      <c r="D15427" s="16" t="s">
        <v>15631</v>
      </c>
    </row>
    <row r="15428" customFormat="false" ht="15" hidden="false" customHeight="false" outlineLevel="0" collapsed="false">
      <c r="A15428" s="14" t="n">
        <v>15427</v>
      </c>
      <c r="B15428" s="15" t="s">
        <v>9</v>
      </c>
      <c r="C15428" s="16" t="s">
        <v>15680</v>
      </c>
      <c r="D15428" s="16" t="s">
        <v>15631</v>
      </c>
    </row>
    <row r="15429" customFormat="false" ht="15" hidden="false" customHeight="false" outlineLevel="0" collapsed="false">
      <c r="A15429" s="14" t="n">
        <v>15428</v>
      </c>
      <c r="B15429" s="15" t="s">
        <v>9</v>
      </c>
      <c r="C15429" s="16" t="s">
        <v>15681</v>
      </c>
      <c r="D15429" s="16" t="s">
        <v>15631</v>
      </c>
    </row>
    <row r="15430" customFormat="false" ht="15" hidden="false" customHeight="false" outlineLevel="0" collapsed="false">
      <c r="A15430" s="14" t="n">
        <v>15429</v>
      </c>
      <c r="B15430" s="15" t="s">
        <v>9</v>
      </c>
      <c r="C15430" s="16" t="s">
        <v>15682</v>
      </c>
      <c r="D15430" s="16" t="s">
        <v>15631</v>
      </c>
    </row>
    <row r="15431" customFormat="false" ht="15" hidden="false" customHeight="false" outlineLevel="0" collapsed="false">
      <c r="A15431" s="14" t="n">
        <v>15430</v>
      </c>
      <c r="B15431" s="15" t="s">
        <v>9</v>
      </c>
      <c r="C15431" s="16" t="s">
        <v>15683</v>
      </c>
      <c r="D15431" s="16" t="s">
        <v>15631</v>
      </c>
    </row>
    <row r="15432" customFormat="false" ht="15" hidden="false" customHeight="false" outlineLevel="0" collapsed="false">
      <c r="A15432" s="14" t="n">
        <v>15431</v>
      </c>
      <c r="B15432" s="15" t="s">
        <v>9</v>
      </c>
      <c r="C15432" s="16" t="s">
        <v>15684</v>
      </c>
      <c r="D15432" s="16" t="s">
        <v>15631</v>
      </c>
    </row>
    <row r="15433" customFormat="false" ht="15" hidden="false" customHeight="false" outlineLevel="0" collapsed="false">
      <c r="A15433" s="14" t="n">
        <v>15432</v>
      </c>
      <c r="B15433" s="15" t="s">
        <v>9</v>
      </c>
      <c r="C15433" s="16" t="s">
        <v>15685</v>
      </c>
      <c r="D15433" s="16" t="s">
        <v>15631</v>
      </c>
    </row>
    <row r="15434" customFormat="false" ht="15" hidden="false" customHeight="false" outlineLevel="0" collapsed="false">
      <c r="A15434" s="14" t="n">
        <v>15433</v>
      </c>
      <c r="B15434" s="15" t="s">
        <v>9</v>
      </c>
      <c r="C15434" s="16" t="s">
        <v>15686</v>
      </c>
      <c r="D15434" s="16" t="s">
        <v>15631</v>
      </c>
    </row>
    <row r="15435" customFormat="false" ht="15" hidden="false" customHeight="false" outlineLevel="0" collapsed="false">
      <c r="A15435" s="14" t="n">
        <v>15434</v>
      </c>
      <c r="B15435" s="15" t="s">
        <v>9</v>
      </c>
      <c r="C15435" s="16" t="s">
        <v>15687</v>
      </c>
      <c r="D15435" s="16" t="s">
        <v>15631</v>
      </c>
    </row>
    <row r="15436" customFormat="false" ht="15" hidden="false" customHeight="false" outlineLevel="0" collapsed="false">
      <c r="A15436" s="14" t="n">
        <v>15435</v>
      </c>
      <c r="B15436" s="15" t="s">
        <v>9</v>
      </c>
      <c r="C15436" s="16" t="s">
        <v>15688</v>
      </c>
      <c r="D15436" s="16" t="s">
        <v>15631</v>
      </c>
    </row>
    <row r="15437" customFormat="false" ht="15" hidden="false" customHeight="false" outlineLevel="0" collapsed="false">
      <c r="A15437" s="14" t="n">
        <v>15436</v>
      </c>
      <c r="B15437" s="15" t="s">
        <v>9</v>
      </c>
      <c r="C15437" s="16" t="s">
        <v>15689</v>
      </c>
      <c r="D15437" s="16" t="s">
        <v>15631</v>
      </c>
    </row>
    <row r="15438" customFormat="false" ht="15" hidden="false" customHeight="false" outlineLevel="0" collapsed="false">
      <c r="A15438" s="14" t="n">
        <v>15437</v>
      </c>
      <c r="B15438" s="15" t="s">
        <v>9</v>
      </c>
      <c r="C15438" s="16" t="s">
        <v>15690</v>
      </c>
      <c r="D15438" s="16" t="s">
        <v>15631</v>
      </c>
    </row>
    <row r="15439" customFormat="false" ht="15" hidden="false" customHeight="false" outlineLevel="0" collapsed="false">
      <c r="A15439" s="14" t="n">
        <v>15438</v>
      </c>
      <c r="B15439" s="15" t="s">
        <v>9</v>
      </c>
      <c r="C15439" s="16" t="s">
        <v>15691</v>
      </c>
      <c r="D15439" s="16" t="s">
        <v>15631</v>
      </c>
    </row>
    <row r="15440" customFormat="false" ht="15" hidden="false" customHeight="false" outlineLevel="0" collapsed="false">
      <c r="A15440" s="14" t="n">
        <v>15439</v>
      </c>
      <c r="B15440" s="15" t="s">
        <v>9</v>
      </c>
      <c r="C15440" s="16" t="s">
        <v>15692</v>
      </c>
      <c r="D15440" s="16" t="s">
        <v>15631</v>
      </c>
    </row>
    <row r="15441" customFormat="false" ht="15" hidden="false" customHeight="false" outlineLevel="0" collapsed="false">
      <c r="A15441" s="14" t="n">
        <v>15440</v>
      </c>
      <c r="B15441" s="15" t="s">
        <v>9</v>
      </c>
      <c r="C15441" s="16" t="s">
        <v>15693</v>
      </c>
      <c r="D15441" s="16" t="s">
        <v>15631</v>
      </c>
    </row>
    <row r="15442" customFormat="false" ht="15" hidden="false" customHeight="false" outlineLevel="0" collapsed="false">
      <c r="A15442" s="14" t="n">
        <v>15441</v>
      </c>
      <c r="B15442" s="15" t="s">
        <v>9</v>
      </c>
      <c r="C15442" s="16" t="s">
        <v>15694</v>
      </c>
      <c r="D15442" s="16" t="s">
        <v>15631</v>
      </c>
    </row>
    <row r="15443" customFormat="false" ht="15" hidden="false" customHeight="false" outlineLevel="0" collapsed="false">
      <c r="A15443" s="14" t="n">
        <v>15442</v>
      </c>
      <c r="B15443" s="15" t="s">
        <v>9</v>
      </c>
      <c r="C15443" s="16" t="s">
        <v>15695</v>
      </c>
      <c r="D15443" s="16" t="s">
        <v>15631</v>
      </c>
    </row>
    <row r="15444" customFormat="false" ht="15" hidden="false" customHeight="false" outlineLevel="0" collapsed="false">
      <c r="A15444" s="14" t="n">
        <v>15443</v>
      </c>
      <c r="B15444" s="15" t="s">
        <v>9</v>
      </c>
      <c r="C15444" s="16" t="s">
        <v>15696</v>
      </c>
      <c r="D15444" s="16" t="s">
        <v>15631</v>
      </c>
    </row>
    <row r="15445" customFormat="false" ht="68.65" hidden="false" customHeight="false" outlineLevel="0" collapsed="false">
      <c r="A15445" s="14" t="n">
        <v>15444</v>
      </c>
      <c r="B15445" s="15" t="s">
        <v>9</v>
      </c>
      <c r="C15445" s="16" t="s">
        <v>15697</v>
      </c>
      <c r="D15445" s="16" t="s">
        <v>15698</v>
      </c>
    </row>
    <row r="15446" customFormat="false" ht="68.65" hidden="false" customHeight="false" outlineLevel="0" collapsed="false">
      <c r="A15446" s="14" t="n">
        <v>15445</v>
      </c>
      <c r="B15446" s="15" t="s">
        <v>9</v>
      </c>
      <c r="C15446" s="16" t="s">
        <v>15699</v>
      </c>
      <c r="D15446" s="16" t="s">
        <v>15698</v>
      </c>
    </row>
    <row r="15447" customFormat="false" ht="68.65" hidden="false" customHeight="false" outlineLevel="0" collapsed="false">
      <c r="A15447" s="14" t="n">
        <v>15446</v>
      </c>
      <c r="B15447" s="15" t="s">
        <v>9</v>
      </c>
      <c r="C15447" s="16" t="s">
        <v>15700</v>
      </c>
      <c r="D15447" s="16" t="s">
        <v>15698</v>
      </c>
    </row>
    <row r="15448" customFormat="false" ht="68.65" hidden="false" customHeight="false" outlineLevel="0" collapsed="false">
      <c r="A15448" s="14" t="n">
        <v>15447</v>
      </c>
      <c r="B15448" s="15" t="s">
        <v>9</v>
      </c>
      <c r="C15448" s="16" t="s">
        <v>15701</v>
      </c>
      <c r="D15448" s="16" t="s">
        <v>15698</v>
      </c>
    </row>
    <row r="15449" customFormat="false" ht="68.65" hidden="false" customHeight="false" outlineLevel="0" collapsed="false">
      <c r="A15449" s="14" t="n">
        <v>15448</v>
      </c>
      <c r="B15449" s="15" t="s">
        <v>9</v>
      </c>
      <c r="C15449" s="16" t="s">
        <v>15702</v>
      </c>
      <c r="D15449" s="16" t="s">
        <v>15698</v>
      </c>
    </row>
    <row r="15450" customFormat="false" ht="68.65" hidden="false" customHeight="false" outlineLevel="0" collapsed="false">
      <c r="A15450" s="14" t="n">
        <v>15449</v>
      </c>
      <c r="B15450" s="15" t="s">
        <v>9</v>
      </c>
      <c r="C15450" s="16" t="s">
        <v>15703</v>
      </c>
      <c r="D15450" s="16" t="s">
        <v>15698</v>
      </c>
    </row>
    <row r="15451" customFormat="false" ht="68.65" hidden="false" customHeight="false" outlineLevel="0" collapsed="false">
      <c r="A15451" s="14" t="n">
        <v>15450</v>
      </c>
      <c r="B15451" s="15" t="s">
        <v>9</v>
      </c>
      <c r="C15451" s="16" t="s">
        <v>15704</v>
      </c>
      <c r="D15451" s="16" t="s">
        <v>15698</v>
      </c>
    </row>
    <row r="15452" customFormat="false" ht="68.65" hidden="false" customHeight="false" outlineLevel="0" collapsed="false">
      <c r="A15452" s="14" t="n">
        <v>15451</v>
      </c>
      <c r="B15452" s="15" t="s">
        <v>9</v>
      </c>
      <c r="C15452" s="16" t="s">
        <v>15705</v>
      </c>
      <c r="D15452" s="16" t="s">
        <v>15698</v>
      </c>
    </row>
    <row r="15453" customFormat="false" ht="68.65" hidden="false" customHeight="false" outlineLevel="0" collapsed="false">
      <c r="A15453" s="14" t="n">
        <v>15452</v>
      </c>
      <c r="B15453" s="15" t="s">
        <v>9</v>
      </c>
      <c r="C15453" s="16" t="s">
        <v>15706</v>
      </c>
      <c r="D15453" s="16" t="s">
        <v>15698</v>
      </c>
    </row>
    <row r="15454" customFormat="false" ht="68.65" hidden="false" customHeight="false" outlineLevel="0" collapsed="false">
      <c r="A15454" s="14" t="n">
        <v>15453</v>
      </c>
      <c r="B15454" s="15" t="s">
        <v>9</v>
      </c>
      <c r="C15454" s="16" t="s">
        <v>15707</v>
      </c>
      <c r="D15454" s="16" t="s">
        <v>15698</v>
      </c>
    </row>
    <row r="15455" customFormat="false" ht="68.65" hidden="false" customHeight="false" outlineLevel="0" collapsed="false">
      <c r="A15455" s="14" t="n">
        <v>15454</v>
      </c>
      <c r="B15455" s="15" t="s">
        <v>9</v>
      </c>
      <c r="C15455" s="16" t="s">
        <v>15708</v>
      </c>
      <c r="D15455" s="16" t="s">
        <v>15698</v>
      </c>
    </row>
    <row r="15456" customFormat="false" ht="68.65" hidden="false" customHeight="false" outlineLevel="0" collapsed="false">
      <c r="A15456" s="14" t="n">
        <v>15455</v>
      </c>
      <c r="B15456" s="15" t="s">
        <v>9</v>
      </c>
      <c r="C15456" s="16" t="s">
        <v>15709</v>
      </c>
      <c r="D15456" s="16" t="s">
        <v>15698</v>
      </c>
    </row>
    <row r="15457" customFormat="false" ht="68.65" hidden="false" customHeight="false" outlineLevel="0" collapsed="false">
      <c r="A15457" s="14" t="n">
        <v>15456</v>
      </c>
      <c r="B15457" s="15" t="s">
        <v>9</v>
      </c>
      <c r="C15457" s="16" t="s">
        <v>15710</v>
      </c>
      <c r="D15457" s="16" t="s">
        <v>15698</v>
      </c>
    </row>
    <row r="15458" customFormat="false" ht="68.65" hidden="false" customHeight="false" outlineLevel="0" collapsed="false">
      <c r="A15458" s="14" t="n">
        <v>15457</v>
      </c>
      <c r="B15458" s="15" t="s">
        <v>9</v>
      </c>
      <c r="C15458" s="16" t="s">
        <v>15711</v>
      </c>
      <c r="D15458" s="16" t="s">
        <v>15698</v>
      </c>
    </row>
    <row r="15459" customFormat="false" ht="68.65" hidden="false" customHeight="false" outlineLevel="0" collapsed="false">
      <c r="A15459" s="14" t="n">
        <v>15458</v>
      </c>
      <c r="B15459" s="15" t="s">
        <v>9</v>
      </c>
      <c r="C15459" s="16" t="s">
        <v>15712</v>
      </c>
      <c r="D15459" s="16" t="s">
        <v>15698</v>
      </c>
    </row>
    <row r="15460" customFormat="false" ht="68.65" hidden="false" customHeight="false" outlineLevel="0" collapsed="false">
      <c r="A15460" s="14" t="n">
        <v>15459</v>
      </c>
      <c r="B15460" s="15" t="s">
        <v>9</v>
      </c>
      <c r="C15460" s="16" t="s">
        <v>15713</v>
      </c>
      <c r="D15460" s="16" t="s">
        <v>15698</v>
      </c>
    </row>
    <row r="15461" customFormat="false" ht="68.65" hidden="false" customHeight="false" outlineLevel="0" collapsed="false">
      <c r="A15461" s="14" t="n">
        <v>15460</v>
      </c>
      <c r="B15461" s="15" t="s">
        <v>9</v>
      </c>
      <c r="C15461" s="16" t="s">
        <v>15714</v>
      </c>
      <c r="D15461" s="16" t="s">
        <v>15698</v>
      </c>
    </row>
    <row r="15462" customFormat="false" ht="68.65" hidden="false" customHeight="false" outlineLevel="0" collapsed="false">
      <c r="A15462" s="14" t="n">
        <v>15461</v>
      </c>
      <c r="B15462" s="15" t="s">
        <v>9</v>
      </c>
      <c r="C15462" s="16" t="s">
        <v>15715</v>
      </c>
      <c r="D15462" s="16" t="s">
        <v>15698</v>
      </c>
    </row>
    <row r="15463" customFormat="false" ht="68.65" hidden="false" customHeight="false" outlineLevel="0" collapsed="false">
      <c r="A15463" s="14" t="n">
        <v>15462</v>
      </c>
      <c r="B15463" s="15" t="s">
        <v>9</v>
      </c>
      <c r="C15463" s="16" t="s">
        <v>15716</v>
      </c>
      <c r="D15463" s="16" t="s">
        <v>15698</v>
      </c>
    </row>
    <row r="15464" customFormat="false" ht="68.65" hidden="false" customHeight="false" outlineLevel="0" collapsed="false">
      <c r="A15464" s="14" t="n">
        <v>15463</v>
      </c>
      <c r="B15464" s="15" t="s">
        <v>9</v>
      </c>
      <c r="C15464" s="16" t="s">
        <v>15717</v>
      </c>
      <c r="D15464" s="16" t="s">
        <v>15698</v>
      </c>
    </row>
    <row r="15465" customFormat="false" ht="68.65" hidden="false" customHeight="false" outlineLevel="0" collapsed="false">
      <c r="A15465" s="14" t="n">
        <v>15464</v>
      </c>
      <c r="B15465" s="15" t="s">
        <v>9</v>
      </c>
      <c r="C15465" s="16" t="s">
        <v>15718</v>
      </c>
      <c r="D15465" s="16" t="s">
        <v>15698</v>
      </c>
    </row>
    <row r="15466" customFormat="false" ht="68.65" hidden="false" customHeight="false" outlineLevel="0" collapsed="false">
      <c r="A15466" s="14" t="n">
        <v>15465</v>
      </c>
      <c r="B15466" s="15" t="s">
        <v>9</v>
      </c>
      <c r="C15466" s="16" t="s">
        <v>15719</v>
      </c>
      <c r="D15466" s="16" t="s">
        <v>15698</v>
      </c>
    </row>
    <row r="15467" customFormat="false" ht="68.65" hidden="false" customHeight="false" outlineLevel="0" collapsed="false">
      <c r="A15467" s="14" t="n">
        <v>15466</v>
      </c>
      <c r="B15467" s="15" t="s">
        <v>9</v>
      </c>
      <c r="C15467" s="16" t="s">
        <v>15720</v>
      </c>
      <c r="D15467" s="16" t="s">
        <v>15698</v>
      </c>
    </row>
    <row r="15468" customFormat="false" ht="68.65" hidden="false" customHeight="false" outlineLevel="0" collapsed="false">
      <c r="A15468" s="14" t="n">
        <v>15467</v>
      </c>
      <c r="B15468" s="15" t="s">
        <v>9</v>
      </c>
      <c r="C15468" s="16" t="s">
        <v>15721</v>
      </c>
      <c r="D15468" s="16" t="s">
        <v>15698</v>
      </c>
    </row>
    <row r="15469" customFormat="false" ht="68.65" hidden="false" customHeight="false" outlineLevel="0" collapsed="false">
      <c r="A15469" s="14" t="n">
        <v>15468</v>
      </c>
      <c r="B15469" s="15" t="s">
        <v>9</v>
      </c>
      <c r="C15469" s="16" t="s">
        <v>15722</v>
      </c>
      <c r="D15469" s="16" t="s">
        <v>15698</v>
      </c>
    </row>
    <row r="15470" customFormat="false" ht="68.65" hidden="false" customHeight="false" outlineLevel="0" collapsed="false">
      <c r="A15470" s="14" t="n">
        <v>15469</v>
      </c>
      <c r="B15470" s="15" t="s">
        <v>9</v>
      </c>
      <c r="C15470" s="16" t="s">
        <v>15723</v>
      </c>
      <c r="D15470" s="16" t="s">
        <v>15698</v>
      </c>
    </row>
    <row r="15471" customFormat="false" ht="68.65" hidden="false" customHeight="false" outlineLevel="0" collapsed="false">
      <c r="A15471" s="14" t="n">
        <v>15470</v>
      </c>
      <c r="B15471" s="15" t="s">
        <v>9</v>
      </c>
      <c r="C15471" s="16" t="s">
        <v>15724</v>
      </c>
      <c r="D15471" s="16" t="s">
        <v>15698</v>
      </c>
    </row>
    <row r="15472" customFormat="false" ht="68.65" hidden="false" customHeight="false" outlineLevel="0" collapsed="false">
      <c r="A15472" s="14" t="n">
        <v>15471</v>
      </c>
      <c r="B15472" s="15" t="s">
        <v>9</v>
      </c>
      <c r="C15472" s="16" t="s">
        <v>15725</v>
      </c>
      <c r="D15472" s="16" t="s">
        <v>15698</v>
      </c>
    </row>
    <row r="15473" customFormat="false" ht="68.65" hidden="false" customHeight="false" outlineLevel="0" collapsed="false">
      <c r="A15473" s="14" t="n">
        <v>15472</v>
      </c>
      <c r="B15473" s="15" t="s">
        <v>9</v>
      </c>
      <c r="C15473" s="16" t="s">
        <v>15726</v>
      </c>
      <c r="D15473" s="16" t="s">
        <v>15698</v>
      </c>
    </row>
    <row r="15474" customFormat="false" ht="68.65" hidden="false" customHeight="false" outlineLevel="0" collapsed="false">
      <c r="A15474" s="14" t="n">
        <v>15473</v>
      </c>
      <c r="B15474" s="15" t="s">
        <v>9</v>
      </c>
      <c r="C15474" s="16" t="s">
        <v>15727</v>
      </c>
      <c r="D15474" s="16" t="s">
        <v>15698</v>
      </c>
    </row>
    <row r="15475" customFormat="false" ht="68.65" hidden="false" customHeight="false" outlineLevel="0" collapsed="false">
      <c r="A15475" s="14" t="n">
        <v>15474</v>
      </c>
      <c r="B15475" s="15" t="s">
        <v>9</v>
      </c>
      <c r="C15475" s="16" t="s">
        <v>15728</v>
      </c>
      <c r="D15475" s="16" t="s">
        <v>15698</v>
      </c>
    </row>
    <row r="15476" customFormat="false" ht="68.65" hidden="false" customHeight="false" outlineLevel="0" collapsed="false">
      <c r="A15476" s="14" t="n">
        <v>15475</v>
      </c>
      <c r="B15476" s="15" t="s">
        <v>9</v>
      </c>
      <c r="C15476" s="16" t="s">
        <v>15729</v>
      </c>
      <c r="D15476" s="16" t="s">
        <v>15698</v>
      </c>
    </row>
    <row r="15477" customFormat="false" ht="68.65" hidden="false" customHeight="false" outlineLevel="0" collapsed="false">
      <c r="A15477" s="14" t="n">
        <v>15476</v>
      </c>
      <c r="B15477" s="15" t="s">
        <v>9</v>
      </c>
      <c r="C15477" s="16" t="s">
        <v>15730</v>
      </c>
      <c r="D15477" s="16" t="s">
        <v>15698</v>
      </c>
    </row>
    <row r="15478" customFormat="false" ht="68.65" hidden="false" customHeight="false" outlineLevel="0" collapsed="false">
      <c r="A15478" s="14" t="n">
        <v>15477</v>
      </c>
      <c r="B15478" s="15" t="s">
        <v>9</v>
      </c>
      <c r="C15478" s="16" t="s">
        <v>15731</v>
      </c>
      <c r="D15478" s="16" t="s">
        <v>15698</v>
      </c>
    </row>
    <row r="15479" customFormat="false" ht="68.65" hidden="false" customHeight="false" outlineLevel="0" collapsed="false">
      <c r="A15479" s="14" t="n">
        <v>15478</v>
      </c>
      <c r="B15479" s="15" t="s">
        <v>9</v>
      </c>
      <c r="C15479" s="16" t="s">
        <v>15732</v>
      </c>
      <c r="D15479" s="16" t="s">
        <v>15698</v>
      </c>
    </row>
    <row r="15480" customFormat="false" ht="68.65" hidden="false" customHeight="false" outlineLevel="0" collapsed="false">
      <c r="A15480" s="14" t="n">
        <v>15479</v>
      </c>
      <c r="B15480" s="15" t="s">
        <v>9</v>
      </c>
      <c r="C15480" s="16" t="s">
        <v>15733</v>
      </c>
      <c r="D15480" s="16" t="s">
        <v>15698</v>
      </c>
    </row>
    <row r="15481" customFormat="false" ht="68.65" hidden="false" customHeight="false" outlineLevel="0" collapsed="false">
      <c r="A15481" s="14" t="n">
        <v>15480</v>
      </c>
      <c r="B15481" s="15" t="s">
        <v>9</v>
      </c>
      <c r="C15481" s="16" t="s">
        <v>15734</v>
      </c>
      <c r="D15481" s="16" t="s">
        <v>15698</v>
      </c>
    </row>
    <row r="15482" customFormat="false" ht="68.65" hidden="false" customHeight="false" outlineLevel="0" collapsed="false">
      <c r="A15482" s="14" t="n">
        <v>15481</v>
      </c>
      <c r="B15482" s="15" t="s">
        <v>9</v>
      </c>
      <c r="C15482" s="16" t="s">
        <v>15735</v>
      </c>
      <c r="D15482" s="16" t="s">
        <v>15698</v>
      </c>
    </row>
    <row r="15483" customFormat="false" ht="68.65" hidden="false" customHeight="false" outlineLevel="0" collapsed="false">
      <c r="A15483" s="14" t="n">
        <v>15482</v>
      </c>
      <c r="B15483" s="15" t="s">
        <v>9</v>
      </c>
      <c r="C15483" s="16" t="s">
        <v>15736</v>
      </c>
      <c r="D15483" s="16" t="s">
        <v>15698</v>
      </c>
    </row>
    <row r="15484" customFormat="false" ht="68.65" hidden="false" customHeight="false" outlineLevel="0" collapsed="false">
      <c r="A15484" s="14" t="n">
        <v>15483</v>
      </c>
      <c r="B15484" s="15" t="s">
        <v>9</v>
      </c>
      <c r="C15484" s="16" t="s">
        <v>15737</v>
      </c>
      <c r="D15484" s="16" t="s">
        <v>15698</v>
      </c>
    </row>
    <row r="15485" customFormat="false" ht="68.65" hidden="false" customHeight="false" outlineLevel="0" collapsed="false">
      <c r="A15485" s="14" t="n">
        <v>15484</v>
      </c>
      <c r="B15485" s="15" t="s">
        <v>9</v>
      </c>
      <c r="C15485" s="16" t="s">
        <v>15738</v>
      </c>
      <c r="D15485" s="16" t="s">
        <v>15698</v>
      </c>
    </row>
    <row r="15486" customFormat="false" ht="68.65" hidden="false" customHeight="false" outlineLevel="0" collapsed="false">
      <c r="A15486" s="14" t="n">
        <v>15485</v>
      </c>
      <c r="B15486" s="15" t="s">
        <v>9</v>
      </c>
      <c r="C15486" s="16" t="s">
        <v>15739</v>
      </c>
      <c r="D15486" s="16" t="s">
        <v>15698</v>
      </c>
    </row>
    <row r="15487" customFormat="false" ht="68.65" hidden="false" customHeight="false" outlineLevel="0" collapsed="false">
      <c r="A15487" s="14" t="n">
        <v>15486</v>
      </c>
      <c r="B15487" s="15" t="s">
        <v>9</v>
      </c>
      <c r="C15487" s="16" t="s">
        <v>15740</v>
      </c>
      <c r="D15487" s="16" t="s">
        <v>15698</v>
      </c>
    </row>
    <row r="15488" customFormat="false" ht="68.65" hidden="false" customHeight="false" outlineLevel="0" collapsed="false">
      <c r="A15488" s="14" t="n">
        <v>15487</v>
      </c>
      <c r="B15488" s="15" t="s">
        <v>9</v>
      </c>
      <c r="C15488" s="16" t="s">
        <v>15741</v>
      </c>
      <c r="D15488" s="16" t="s">
        <v>15698</v>
      </c>
    </row>
    <row r="15489" customFormat="false" ht="68.65" hidden="false" customHeight="false" outlineLevel="0" collapsed="false">
      <c r="A15489" s="14" t="n">
        <v>15488</v>
      </c>
      <c r="B15489" s="15" t="s">
        <v>9</v>
      </c>
      <c r="C15489" s="16" t="s">
        <v>15742</v>
      </c>
      <c r="D15489" s="16" t="s">
        <v>15698</v>
      </c>
    </row>
    <row r="15490" customFormat="false" ht="68.65" hidden="false" customHeight="false" outlineLevel="0" collapsed="false">
      <c r="A15490" s="14" t="n">
        <v>15489</v>
      </c>
      <c r="B15490" s="15" t="s">
        <v>9</v>
      </c>
      <c r="C15490" s="16" t="s">
        <v>15743</v>
      </c>
      <c r="D15490" s="16" t="s">
        <v>15698</v>
      </c>
    </row>
    <row r="15491" customFormat="false" ht="68.65" hidden="false" customHeight="false" outlineLevel="0" collapsed="false">
      <c r="A15491" s="14" t="n">
        <v>15490</v>
      </c>
      <c r="B15491" s="15" t="s">
        <v>9</v>
      </c>
      <c r="C15491" s="16" t="s">
        <v>15744</v>
      </c>
      <c r="D15491" s="16" t="s">
        <v>15698</v>
      </c>
    </row>
    <row r="15492" customFormat="false" ht="68.65" hidden="false" customHeight="false" outlineLevel="0" collapsed="false">
      <c r="A15492" s="14" t="n">
        <v>15491</v>
      </c>
      <c r="B15492" s="15" t="s">
        <v>9</v>
      </c>
      <c r="C15492" s="16" t="s">
        <v>15745</v>
      </c>
      <c r="D15492" s="16" t="s">
        <v>15698</v>
      </c>
    </row>
    <row r="15493" customFormat="false" ht="68.65" hidden="false" customHeight="false" outlineLevel="0" collapsed="false">
      <c r="A15493" s="14" t="n">
        <v>15492</v>
      </c>
      <c r="B15493" s="15" t="s">
        <v>9</v>
      </c>
      <c r="C15493" s="16" t="s">
        <v>15746</v>
      </c>
      <c r="D15493" s="16" t="s">
        <v>15698</v>
      </c>
    </row>
    <row r="15494" customFormat="false" ht="68.65" hidden="false" customHeight="false" outlineLevel="0" collapsed="false">
      <c r="A15494" s="14" t="n">
        <v>15493</v>
      </c>
      <c r="B15494" s="15" t="s">
        <v>9</v>
      </c>
      <c r="C15494" s="16" t="s">
        <v>15747</v>
      </c>
      <c r="D15494" s="16" t="s">
        <v>15698</v>
      </c>
    </row>
    <row r="15495" customFormat="false" ht="68.65" hidden="false" customHeight="false" outlineLevel="0" collapsed="false">
      <c r="A15495" s="14" t="n">
        <v>15494</v>
      </c>
      <c r="B15495" s="15" t="s">
        <v>9</v>
      </c>
      <c r="C15495" s="16" t="s">
        <v>15748</v>
      </c>
      <c r="D15495" s="16" t="s">
        <v>15698</v>
      </c>
    </row>
    <row r="15496" customFormat="false" ht="68.65" hidden="false" customHeight="false" outlineLevel="0" collapsed="false">
      <c r="A15496" s="14" t="n">
        <v>15495</v>
      </c>
      <c r="B15496" s="15" t="s">
        <v>9</v>
      </c>
      <c r="C15496" s="16" t="s">
        <v>15749</v>
      </c>
      <c r="D15496" s="16" t="s">
        <v>15698</v>
      </c>
    </row>
    <row r="15497" customFormat="false" ht="68.65" hidden="false" customHeight="false" outlineLevel="0" collapsed="false">
      <c r="A15497" s="14" t="n">
        <v>15496</v>
      </c>
      <c r="B15497" s="15" t="s">
        <v>9</v>
      </c>
      <c r="C15497" s="16" t="s">
        <v>15750</v>
      </c>
      <c r="D15497" s="16" t="s">
        <v>15698</v>
      </c>
    </row>
    <row r="15498" customFormat="false" ht="68.65" hidden="false" customHeight="false" outlineLevel="0" collapsed="false">
      <c r="A15498" s="14" t="n">
        <v>15497</v>
      </c>
      <c r="B15498" s="15" t="s">
        <v>9</v>
      </c>
      <c r="C15498" s="16" t="s">
        <v>15751</v>
      </c>
      <c r="D15498" s="16" t="s">
        <v>15698</v>
      </c>
    </row>
    <row r="15499" customFormat="false" ht="68.65" hidden="false" customHeight="false" outlineLevel="0" collapsed="false">
      <c r="A15499" s="14" t="n">
        <v>15498</v>
      </c>
      <c r="B15499" s="15" t="s">
        <v>9</v>
      </c>
      <c r="C15499" s="16" t="s">
        <v>15752</v>
      </c>
      <c r="D15499" s="16" t="s">
        <v>15698</v>
      </c>
    </row>
    <row r="15500" customFormat="false" ht="68.65" hidden="false" customHeight="false" outlineLevel="0" collapsed="false">
      <c r="A15500" s="14" t="n">
        <v>15499</v>
      </c>
      <c r="B15500" s="15" t="s">
        <v>9</v>
      </c>
      <c r="C15500" s="16" t="s">
        <v>15753</v>
      </c>
      <c r="D15500" s="16" t="s">
        <v>15698</v>
      </c>
    </row>
    <row r="15501" customFormat="false" ht="68.65" hidden="false" customHeight="false" outlineLevel="0" collapsed="false">
      <c r="A15501" s="14" t="n">
        <v>15500</v>
      </c>
      <c r="B15501" s="15" t="s">
        <v>9</v>
      </c>
      <c r="C15501" s="16" t="s">
        <v>15754</v>
      </c>
      <c r="D15501" s="16" t="s">
        <v>15698</v>
      </c>
    </row>
    <row r="15502" customFormat="false" ht="68.65" hidden="false" customHeight="false" outlineLevel="0" collapsed="false">
      <c r="A15502" s="14" t="n">
        <v>15501</v>
      </c>
      <c r="B15502" s="15" t="s">
        <v>9</v>
      </c>
      <c r="C15502" s="16" t="s">
        <v>15755</v>
      </c>
      <c r="D15502" s="16" t="s">
        <v>15698</v>
      </c>
    </row>
    <row r="15503" customFormat="false" ht="68.65" hidden="false" customHeight="false" outlineLevel="0" collapsed="false">
      <c r="A15503" s="14" t="n">
        <v>15502</v>
      </c>
      <c r="B15503" s="15" t="s">
        <v>9</v>
      </c>
      <c r="C15503" s="16" t="s">
        <v>15756</v>
      </c>
      <c r="D15503" s="16" t="s">
        <v>15698</v>
      </c>
    </row>
    <row r="15504" customFormat="false" ht="68.65" hidden="false" customHeight="false" outlineLevel="0" collapsed="false">
      <c r="A15504" s="14" t="n">
        <v>15503</v>
      </c>
      <c r="B15504" s="15" t="s">
        <v>9</v>
      </c>
      <c r="C15504" s="16" t="s">
        <v>15757</v>
      </c>
      <c r="D15504" s="16" t="s">
        <v>15698</v>
      </c>
    </row>
    <row r="15505" customFormat="false" ht="68.65" hidden="false" customHeight="false" outlineLevel="0" collapsed="false">
      <c r="A15505" s="14" t="n">
        <v>15504</v>
      </c>
      <c r="B15505" s="15" t="s">
        <v>9</v>
      </c>
      <c r="C15505" s="16" t="s">
        <v>15758</v>
      </c>
      <c r="D15505" s="16" t="s">
        <v>15698</v>
      </c>
    </row>
    <row r="15506" customFormat="false" ht="68.65" hidden="false" customHeight="false" outlineLevel="0" collapsed="false">
      <c r="A15506" s="14" t="n">
        <v>15505</v>
      </c>
      <c r="B15506" s="15" t="s">
        <v>9</v>
      </c>
      <c r="C15506" s="16" t="s">
        <v>15759</v>
      </c>
      <c r="D15506" s="16" t="s">
        <v>15698</v>
      </c>
    </row>
    <row r="15507" customFormat="false" ht="68.65" hidden="false" customHeight="false" outlineLevel="0" collapsed="false">
      <c r="A15507" s="14" t="n">
        <v>15506</v>
      </c>
      <c r="B15507" s="15" t="s">
        <v>9</v>
      </c>
      <c r="C15507" s="16" t="s">
        <v>15760</v>
      </c>
      <c r="D15507" s="16" t="s">
        <v>15698</v>
      </c>
    </row>
    <row r="15508" customFormat="false" ht="68.65" hidden="false" customHeight="false" outlineLevel="0" collapsed="false">
      <c r="A15508" s="14" t="n">
        <v>15507</v>
      </c>
      <c r="B15508" s="15" t="s">
        <v>9</v>
      </c>
      <c r="C15508" s="16" t="s">
        <v>15761</v>
      </c>
      <c r="D15508" s="16" t="s">
        <v>15698</v>
      </c>
    </row>
    <row r="15509" customFormat="false" ht="68.65" hidden="false" customHeight="false" outlineLevel="0" collapsed="false">
      <c r="A15509" s="14" t="n">
        <v>15508</v>
      </c>
      <c r="B15509" s="15" t="s">
        <v>9</v>
      </c>
      <c r="C15509" s="16" t="s">
        <v>15762</v>
      </c>
      <c r="D15509" s="16" t="s">
        <v>15698</v>
      </c>
    </row>
    <row r="15510" customFormat="false" ht="68.65" hidden="false" customHeight="false" outlineLevel="0" collapsed="false">
      <c r="A15510" s="14" t="n">
        <v>15509</v>
      </c>
      <c r="B15510" s="15" t="s">
        <v>9</v>
      </c>
      <c r="C15510" s="16" t="s">
        <v>15763</v>
      </c>
      <c r="D15510" s="16" t="s">
        <v>15698</v>
      </c>
    </row>
    <row r="15511" customFormat="false" ht="68.65" hidden="false" customHeight="false" outlineLevel="0" collapsed="false">
      <c r="A15511" s="14" t="n">
        <v>15510</v>
      </c>
      <c r="B15511" s="15" t="s">
        <v>9</v>
      </c>
      <c r="C15511" s="16" t="s">
        <v>15764</v>
      </c>
      <c r="D15511" s="16" t="s">
        <v>15698</v>
      </c>
    </row>
    <row r="15512" customFormat="false" ht="68.65" hidden="false" customHeight="false" outlineLevel="0" collapsed="false">
      <c r="A15512" s="14" t="n">
        <v>15511</v>
      </c>
      <c r="B15512" s="15" t="s">
        <v>9</v>
      </c>
      <c r="C15512" s="16" t="s">
        <v>15765</v>
      </c>
      <c r="D15512" s="16" t="s">
        <v>15698</v>
      </c>
    </row>
    <row r="15513" customFormat="false" ht="68.65" hidden="false" customHeight="false" outlineLevel="0" collapsed="false">
      <c r="A15513" s="14" t="n">
        <v>15512</v>
      </c>
      <c r="B15513" s="15" t="s">
        <v>9</v>
      </c>
      <c r="C15513" s="16" t="s">
        <v>15766</v>
      </c>
      <c r="D15513" s="16" t="s">
        <v>15698</v>
      </c>
    </row>
    <row r="15514" customFormat="false" ht="68.65" hidden="false" customHeight="false" outlineLevel="0" collapsed="false">
      <c r="A15514" s="14" t="n">
        <v>15513</v>
      </c>
      <c r="B15514" s="15" t="s">
        <v>9</v>
      </c>
      <c r="C15514" s="16" t="s">
        <v>15767</v>
      </c>
      <c r="D15514" s="16" t="s">
        <v>15698</v>
      </c>
    </row>
    <row r="15515" customFormat="false" ht="68.65" hidden="false" customHeight="false" outlineLevel="0" collapsed="false">
      <c r="A15515" s="14" t="n">
        <v>15514</v>
      </c>
      <c r="B15515" s="15" t="s">
        <v>9</v>
      </c>
      <c r="C15515" s="16" t="s">
        <v>15768</v>
      </c>
      <c r="D15515" s="16" t="s">
        <v>15698</v>
      </c>
    </row>
    <row r="15516" customFormat="false" ht="68.65" hidden="false" customHeight="false" outlineLevel="0" collapsed="false">
      <c r="A15516" s="14" t="n">
        <v>15515</v>
      </c>
      <c r="B15516" s="15" t="s">
        <v>9</v>
      </c>
      <c r="C15516" s="16" t="s">
        <v>15769</v>
      </c>
      <c r="D15516" s="16" t="s">
        <v>15698</v>
      </c>
    </row>
    <row r="15517" customFormat="false" ht="68.65" hidden="false" customHeight="false" outlineLevel="0" collapsed="false">
      <c r="A15517" s="14" t="n">
        <v>15516</v>
      </c>
      <c r="B15517" s="15" t="s">
        <v>9</v>
      </c>
      <c r="C15517" s="16" t="s">
        <v>15770</v>
      </c>
      <c r="D15517" s="16" t="s">
        <v>15698</v>
      </c>
    </row>
    <row r="15518" customFormat="false" ht="68.65" hidden="false" customHeight="false" outlineLevel="0" collapsed="false">
      <c r="A15518" s="14" t="n">
        <v>15517</v>
      </c>
      <c r="B15518" s="15" t="s">
        <v>9</v>
      </c>
      <c r="C15518" s="16" t="s">
        <v>15771</v>
      </c>
      <c r="D15518" s="16" t="s">
        <v>15698</v>
      </c>
    </row>
    <row r="15519" customFormat="false" ht="68.65" hidden="false" customHeight="false" outlineLevel="0" collapsed="false">
      <c r="A15519" s="14" t="n">
        <v>15518</v>
      </c>
      <c r="B15519" s="15" t="s">
        <v>9</v>
      </c>
      <c r="C15519" s="16" t="s">
        <v>15772</v>
      </c>
      <c r="D15519" s="16" t="s">
        <v>15698</v>
      </c>
    </row>
    <row r="15520" customFormat="false" ht="68.65" hidden="false" customHeight="false" outlineLevel="0" collapsed="false">
      <c r="A15520" s="14" t="n">
        <v>15519</v>
      </c>
      <c r="B15520" s="15" t="s">
        <v>9</v>
      </c>
      <c r="C15520" s="16" t="s">
        <v>15773</v>
      </c>
      <c r="D15520" s="16" t="s">
        <v>15698</v>
      </c>
    </row>
    <row r="15521" customFormat="false" ht="68.65" hidden="false" customHeight="false" outlineLevel="0" collapsed="false">
      <c r="A15521" s="14" t="n">
        <v>15520</v>
      </c>
      <c r="B15521" s="15" t="s">
        <v>9</v>
      </c>
      <c r="C15521" s="16" t="s">
        <v>15774</v>
      </c>
      <c r="D15521" s="16" t="s">
        <v>15698</v>
      </c>
    </row>
    <row r="15522" customFormat="false" ht="68.65" hidden="false" customHeight="false" outlineLevel="0" collapsed="false">
      <c r="A15522" s="14" t="n">
        <v>15521</v>
      </c>
      <c r="B15522" s="15" t="s">
        <v>9</v>
      </c>
      <c r="C15522" s="16" t="s">
        <v>15775</v>
      </c>
      <c r="D15522" s="16" t="s">
        <v>15698</v>
      </c>
    </row>
    <row r="15523" customFormat="false" ht="68.65" hidden="false" customHeight="false" outlineLevel="0" collapsed="false">
      <c r="A15523" s="14" t="n">
        <v>15522</v>
      </c>
      <c r="B15523" s="15" t="s">
        <v>9</v>
      </c>
      <c r="C15523" s="16" t="s">
        <v>15776</v>
      </c>
      <c r="D15523" s="16" t="s">
        <v>15698</v>
      </c>
    </row>
    <row r="15524" customFormat="false" ht="68.65" hidden="false" customHeight="false" outlineLevel="0" collapsed="false">
      <c r="A15524" s="14" t="n">
        <v>15523</v>
      </c>
      <c r="B15524" s="15" t="s">
        <v>9</v>
      </c>
      <c r="C15524" s="16" t="s">
        <v>15777</v>
      </c>
      <c r="D15524" s="16" t="s">
        <v>15698</v>
      </c>
    </row>
    <row r="15525" customFormat="false" ht="68.65" hidden="false" customHeight="false" outlineLevel="0" collapsed="false">
      <c r="A15525" s="14" t="n">
        <v>15524</v>
      </c>
      <c r="B15525" s="15" t="s">
        <v>9</v>
      </c>
      <c r="C15525" s="16" t="s">
        <v>15778</v>
      </c>
      <c r="D15525" s="16" t="s">
        <v>15698</v>
      </c>
    </row>
    <row r="15526" customFormat="false" ht="68.65" hidden="false" customHeight="false" outlineLevel="0" collapsed="false">
      <c r="A15526" s="14" t="n">
        <v>15525</v>
      </c>
      <c r="B15526" s="15" t="s">
        <v>9</v>
      </c>
      <c r="C15526" s="16" t="s">
        <v>15779</v>
      </c>
      <c r="D15526" s="16" t="s">
        <v>15698</v>
      </c>
    </row>
    <row r="15527" customFormat="false" ht="68.65" hidden="false" customHeight="false" outlineLevel="0" collapsed="false">
      <c r="A15527" s="14" t="n">
        <v>15526</v>
      </c>
      <c r="B15527" s="15" t="s">
        <v>9</v>
      </c>
      <c r="C15527" s="16" t="s">
        <v>15780</v>
      </c>
      <c r="D15527" s="16" t="s">
        <v>15698</v>
      </c>
    </row>
    <row r="15528" customFormat="false" ht="15" hidden="false" customHeight="false" outlineLevel="0" collapsed="false">
      <c r="A15528" s="14" t="n">
        <v>15527</v>
      </c>
      <c r="B15528" s="15" t="s">
        <v>9</v>
      </c>
      <c r="C15528" s="16" t="s">
        <v>15781</v>
      </c>
      <c r="D15528" s="16" t="s">
        <v>15782</v>
      </c>
    </row>
    <row r="15529" customFormat="false" ht="15" hidden="false" customHeight="false" outlineLevel="0" collapsed="false">
      <c r="A15529" s="14" t="n">
        <v>15528</v>
      </c>
      <c r="B15529" s="15" t="s">
        <v>9</v>
      </c>
      <c r="C15529" s="16" t="s">
        <v>15783</v>
      </c>
      <c r="D15529" s="16" t="s">
        <v>15782</v>
      </c>
    </row>
    <row r="15530" customFormat="false" ht="15" hidden="false" customHeight="false" outlineLevel="0" collapsed="false">
      <c r="A15530" s="14" t="n">
        <v>15529</v>
      </c>
      <c r="B15530" s="15" t="s">
        <v>9</v>
      </c>
      <c r="C15530" s="16" t="s">
        <v>15784</v>
      </c>
      <c r="D15530" s="16" t="s">
        <v>15782</v>
      </c>
    </row>
    <row r="15531" customFormat="false" ht="15" hidden="false" customHeight="false" outlineLevel="0" collapsed="false">
      <c r="A15531" s="14" t="n">
        <v>15530</v>
      </c>
      <c r="B15531" s="15" t="s">
        <v>9</v>
      </c>
      <c r="C15531" s="16" t="s">
        <v>15785</v>
      </c>
      <c r="D15531" s="16" t="s">
        <v>15782</v>
      </c>
    </row>
    <row r="15532" customFormat="false" ht="15" hidden="false" customHeight="false" outlineLevel="0" collapsed="false">
      <c r="A15532" s="14" t="n">
        <v>15531</v>
      </c>
      <c r="B15532" s="15" t="s">
        <v>9</v>
      </c>
      <c r="C15532" s="16" t="s">
        <v>15786</v>
      </c>
      <c r="D15532" s="16" t="s">
        <v>15782</v>
      </c>
    </row>
    <row r="15533" customFormat="false" ht="15" hidden="false" customHeight="false" outlineLevel="0" collapsed="false">
      <c r="A15533" s="14" t="n">
        <v>15532</v>
      </c>
      <c r="B15533" s="15" t="s">
        <v>9</v>
      </c>
      <c r="C15533" s="16" t="s">
        <v>15787</v>
      </c>
      <c r="D15533" s="16" t="s">
        <v>15782</v>
      </c>
    </row>
    <row r="15534" customFormat="false" ht="15" hidden="false" customHeight="false" outlineLevel="0" collapsed="false">
      <c r="A15534" s="14" t="n">
        <v>15533</v>
      </c>
      <c r="B15534" s="15" t="s">
        <v>9</v>
      </c>
      <c r="C15534" s="16" t="s">
        <v>15788</v>
      </c>
      <c r="D15534" s="16" t="s">
        <v>15782</v>
      </c>
    </row>
    <row r="15535" customFormat="false" ht="15" hidden="false" customHeight="false" outlineLevel="0" collapsed="false">
      <c r="A15535" s="14" t="n">
        <v>15534</v>
      </c>
      <c r="B15535" s="15" t="s">
        <v>9</v>
      </c>
      <c r="C15535" s="16" t="s">
        <v>15789</v>
      </c>
      <c r="D15535" s="16" t="s">
        <v>15782</v>
      </c>
    </row>
    <row r="15536" customFormat="false" ht="15" hidden="false" customHeight="false" outlineLevel="0" collapsed="false">
      <c r="A15536" s="14" t="n">
        <v>15535</v>
      </c>
      <c r="B15536" s="15" t="s">
        <v>9</v>
      </c>
      <c r="C15536" s="16" t="s">
        <v>15790</v>
      </c>
      <c r="D15536" s="16" t="s">
        <v>15782</v>
      </c>
    </row>
    <row r="15537" customFormat="false" ht="15" hidden="false" customHeight="false" outlineLevel="0" collapsed="false">
      <c r="A15537" s="14" t="n">
        <v>15536</v>
      </c>
      <c r="B15537" s="15" t="s">
        <v>9</v>
      </c>
      <c r="C15537" s="16" t="s">
        <v>15791</v>
      </c>
      <c r="D15537" s="16" t="s">
        <v>15782</v>
      </c>
    </row>
    <row r="15538" customFormat="false" ht="15" hidden="false" customHeight="false" outlineLevel="0" collapsed="false">
      <c r="A15538" s="14" t="n">
        <v>15537</v>
      </c>
      <c r="B15538" s="15" t="s">
        <v>9</v>
      </c>
      <c r="C15538" s="16" t="s">
        <v>15792</v>
      </c>
      <c r="D15538" s="16" t="s">
        <v>15782</v>
      </c>
    </row>
    <row r="15539" customFormat="false" ht="15" hidden="false" customHeight="false" outlineLevel="0" collapsed="false">
      <c r="A15539" s="14" t="n">
        <v>15538</v>
      </c>
      <c r="B15539" s="15" t="s">
        <v>9</v>
      </c>
      <c r="C15539" s="16" t="s">
        <v>15793</v>
      </c>
      <c r="D15539" s="16" t="s">
        <v>15782</v>
      </c>
    </row>
    <row r="15540" customFormat="false" ht="15" hidden="false" customHeight="false" outlineLevel="0" collapsed="false">
      <c r="A15540" s="14" t="n">
        <v>15539</v>
      </c>
      <c r="B15540" s="15" t="s">
        <v>9</v>
      </c>
      <c r="C15540" s="16" t="s">
        <v>15794</v>
      </c>
      <c r="D15540" s="16" t="s">
        <v>15782</v>
      </c>
    </row>
    <row r="15541" customFormat="false" ht="15" hidden="false" customHeight="false" outlineLevel="0" collapsed="false">
      <c r="A15541" s="14" t="n">
        <v>15540</v>
      </c>
      <c r="B15541" s="15" t="s">
        <v>9</v>
      </c>
      <c r="C15541" s="16" t="s">
        <v>15795</v>
      </c>
      <c r="D15541" s="16" t="s">
        <v>15782</v>
      </c>
    </row>
    <row r="15542" customFormat="false" ht="15" hidden="false" customHeight="false" outlineLevel="0" collapsed="false">
      <c r="A15542" s="14" t="n">
        <v>15541</v>
      </c>
      <c r="B15542" s="15" t="s">
        <v>9</v>
      </c>
      <c r="C15542" s="16" t="s">
        <v>15796</v>
      </c>
      <c r="D15542" s="16" t="s">
        <v>15782</v>
      </c>
    </row>
    <row r="15543" customFormat="false" ht="15" hidden="false" customHeight="false" outlineLevel="0" collapsed="false">
      <c r="A15543" s="14" t="n">
        <v>15542</v>
      </c>
      <c r="B15543" s="15" t="s">
        <v>9</v>
      </c>
      <c r="C15543" s="16" t="s">
        <v>15797</v>
      </c>
      <c r="D15543" s="16" t="s">
        <v>15782</v>
      </c>
    </row>
    <row r="15544" customFormat="false" ht="15" hidden="false" customHeight="false" outlineLevel="0" collapsed="false">
      <c r="A15544" s="14" t="n">
        <v>15543</v>
      </c>
      <c r="B15544" s="15" t="s">
        <v>9</v>
      </c>
      <c r="C15544" s="16" t="s">
        <v>15798</v>
      </c>
      <c r="D15544" s="16" t="s">
        <v>15782</v>
      </c>
    </row>
    <row r="15545" customFormat="false" ht="15" hidden="false" customHeight="false" outlineLevel="0" collapsed="false">
      <c r="A15545" s="14" t="n">
        <v>15544</v>
      </c>
      <c r="B15545" s="15" t="s">
        <v>9</v>
      </c>
      <c r="C15545" s="16" t="s">
        <v>15799</v>
      </c>
      <c r="D15545" s="16" t="s">
        <v>15782</v>
      </c>
    </row>
    <row r="15546" customFormat="false" ht="15" hidden="false" customHeight="false" outlineLevel="0" collapsed="false">
      <c r="A15546" s="14" t="n">
        <v>15545</v>
      </c>
      <c r="B15546" s="15" t="s">
        <v>9</v>
      </c>
      <c r="C15546" s="16" t="s">
        <v>15800</v>
      </c>
      <c r="D15546" s="16" t="s">
        <v>15782</v>
      </c>
    </row>
    <row r="15547" customFormat="false" ht="15" hidden="false" customHeight="false" outlineLevel="0" collapsed="false">
      <c r="A15547" s="14" t="n">
        <v>15546</v>
      </c>
      <c r="B15547" s="15" t="s">
        <v>9</v>
      </c>
      <c r="C15547" s="16" t="s">
        <v>15801</v>
      </c>
      <c r="D15547" s="16" t="s">
        <v>15782</v>
      </c>
    </row>
    <row r="15548" customFormat="false" ht="15" hidden="false" customHeight="false" outlineLevel="0" collapsed="false">
      <c r="A15548" s="14" t="n">
        <v>15547</v>
      </c>
      <c r="B15548" s="15" t="s">
        <v>9</v>
      </c>
      <c r="C15548" s="16" t="s">
        <v>15802</v>
      </c>
      <c r="D15548" s="16" t="s">
        <v>15782</v>
      </c>
    </row>
    <row r="15549" customFormat="false" ht="15" hidden="false" customHeight="false" outlineLevel="0" collapsed="false">
      <c r="A15549" s="14" t="n">
        <v>15548</v>
      </c>
      <c r="B15549" s="15" t="s">
        <v>9</v>
      </c>
      <c r="C15549" s="16" t="s">
        <v>15803</v>
      </c>
      <c r="D15549" s="16" t="s">
        <v>15782</v>
      </c>
    </row>
    <row r="15550" customFormat="false" ht="15" hidden="false" customHeight="false" outlineLevel="0" collapsed="false">
      <c r="A15550" s="14" t="n">
        <v>15549</v>
      </c>
      <c r="B15550" s="15" t="s">
        <v>9</v>
      </c>
      <c r="C15550" s="16" t="s">
        <v>15804</v>
      </c>
      <c r="D15550" s="16" t="s">
        <v>15782</v>
      </c>
    </row>
    <row r="15551" customFormat="false" ht="15" hidden="false" customHeight="false" outlineLevel="0" collapsed="false">
      <c r="A15551" s="14" t="n">
        <v>15550</v>
      </c>
      <c r="B15551" s="15" t="s">
        <v>9</v>
      </c>
      <c r="C15551" s="16" t="s">
        <v>15805</v>
      </c>
      <c r="D15551" s="16" t="s">
        <v>15782</v>
      </c>
    </row>
    <row r="15552" customFormat="false" ht="15" hidden="false" customHeight="false" outlineLevel="0" collapsed="false">
      <c r="A15552" s="14" t="n">
        <v>15551</v>
      </c>
      <c r="B15552" s="15" t="s">
        <v>9</v>
      </c>
      <c r="C15552" s="16" t="s">
        <v>15806</v>
      </c>
      <c r="D15552" s="16" t="s">
        <v>15782</v>
      </c>
    </row>
    <row r="15553" customFormat="false" ht="15" hidden="false" customHeight="false" outlineLevel="0" collapsed="false">
      <c r="A15553" s="14" t="n">
        <v>15552</v>
      </c>
      <c r="B15553" s="15" t="s">
        <v>9</v>
      </c>
      <c r="C15553" s="16" t="s">
        <v>15807</v>
      </c>
      <c r="D15553" s="16" t="s">
        <v>15782</v>
      </c>
    </row>
    <row r="15554" customFormat="false" ht="15" hidden="false" customHeight="false" outlineLevel="0" collapsed="false">
      <c r="A15554" s="14" t="n">
        <v>15553</v>
      </c>
      <c r="B15554" s="15" t="s">
        <v>9</v>
      </c>
      <c r="C15554" s="16" t="s">
        <v>15808</v>
      </c>
      <c r="D15554" s="16" t="s">
        <v>15782</v>
      </c>
    </row>
    <row r="15555" customFormat="false" ht="23.85" hidden="false" customHeight="false" outlineLevel="0" collapsed="false">
      <c r="A15555" s="14" t="n">
        <v>15554</v>
      </c>
      <c r="B15555" s="15" t="s">
        <v>9</v>
      </c>
      <c r="C15555" s="16" t="s">
        <v>15809</v>
      </c>
      <c r="D15555" s="16" t="s">
        <v>15782</v>
      </c>
    </row>
    <row r="15556" customFormat="false" ht="23.85" hidden="false" customHeight="false" outlineLevel="0" collapsed="false">
      <c r="A15556" s="14" t="n">
        <v>15555</v>
      </c>
      <c r="B15556" s="15" t="s">
        <v>9</v>
      </c>
      <c r="C15556" s="16" t="s">
        <v>15810</v>
      </c>
      <c r="D15556" s="16" t="s">
        <v>15782</v>
      </c>
    </row>
    <row r="15557" customFormat="false" ht="15" hidden="false" customHeight="false" outlineLevel="0" collapsed="false">
      <c r="A15557" s="14" t="n">
        <v>15556</v>
      </c>
      <c r="B15557" s="15" t="s">
        <v>9</v>
      </c>
      <c r="C15557" s="16" t="s">
        <v>15811</v>
      </c>
      <c r="D15557" s="16" t="s">
        <v>15782</v>
      </c>
    </row>
    <row r="15558" customFormat="false" ht="15" hidden="false" customHeight="false" outlineLevel="0" collapsed="false">
      <c r="A15558" s="14" t="n">
        <v>15557</v>
      </c>
      <c r="B15558" s="15" t="s">
        <v>9</v>
      </c>
      <c r="C15558" s="16" t="s">
        <v>15812</v>
      </c>
      <c r="D15558" s="16" t="s">
        <v>15782</v>
      </c>
    </row>
    <row r="15559" customFormat="false" ht="15" hidden="false" customHeight="false" outlineLevel="0" collapsed="false">
      <c r="A15559" s="14" t="n">
        <v>15558</v>
      </c>
      <c r="B15559" s="15" t="s">
        <v>9</v>
      </c>
      <c r="C15559" s="16" t="s">
        <v>15813</v>
      </c>
      <c r="D15559" s="16" t="s">
        <v>15782</v>
      </c>
    </row>
    <row r="15560" customFormat="false" ht="23.85" hidden="false" customHeight="false" outlineLevel="0" collapsed="false">
      <c r="A15560" s="14" t="n">
        <v>15559</v>
      </c>
      <c r="B15560" s="15" t="s">
        <v>9</v>
      </c>
      <c r="C15560" s="16" t="s">
        <v>15814</v>
      </c>
      <c r="D15560" s="16" t="s">
        <v>15782</v>
      </c>
    </row>
    <row r="15561" customFormat="false" ht="23.85" hidden="false" customHeight="false" outlineLevel="0" collapsed="false">
      <c r="A15561" s="14" t="n">
        <v>15560</v>
      </c>
      <c r="B15561" s="15" t="s">
        <v>9</v>
      </c>
      <c r="C15561" s="16" t="s">
        <v>15815</v>
      </c>
      <c r="D15561" s="16" t="s">
        <v>15782</v>
      </c>
    </row>
    <row r="15562" customFormat="false" ht="23.85" hidden="false" customHeight="false" outlineLevel="0" collapsed="false">
      <c r="A15562" s="14" t="n">
        <v>15561</v>
      </c>
      <c r="B15562" s="15" t="s">
        <v>9</v>
      </c>
      <c r="C15562" s="16" t="s">
        <v>15816</v>
      </c>
      <c r="D15562" s="16" t="s">
        <v>15782</v>
      </c>
    </row>
    <row r="15563" customFormat="false" ht="15" hidden="false" customHeight="false" outlineLevel="0" collapsed="false">
      <c r="A15563" s="14" t="n">
        <v>15562</v>
      </c>
      <c r="B15563" s="15" t="s">
        <v>9</v>
      </c>
      <c r="C15563" s="16" t="s">
        <v>15817</v>
      </c>
      <c r="D15563" s="16" t="s">
        <v>15782</v>
      </c>
    </row>
    <row r="15564" customFormat="false" ht="15" hidden="false" customHeight="false" outlineLevel="0" collapsed="false">
      <c r="A15564" s="14" t="n">
        <v>15563</v>
      </c>
      <c r="B15564" s="15" t="s">
        <v>9</v>
      </c>
      <c r="C15564" s="16" t="s">
        <v>15818</v>
      </c>
      <c r="D15564" s="16" t="s">
        <v>15782</v>
      </c>
    </row>
    <row r="15565" customFormat="false" ht="15" hidden="false" customHeight="false" outlineLevel="0" collapsed="false">
      <c r="A15565" s="14" t="n">
        <v>15564</v>
      </c>
      <c r="B15565" s="15" t="s">
        <v>9</v>
      </c>
      <c r="C15565" s="16" t="s">
        <v>15819</v>
      </c>
      <c r="D15565" s="16" t="s">
        <v>15782</v>
      </c>
    </row>
    <row r="15566" customFormat="false" ht="15" hidden="false" customHeight="false" outlineLevel="0" collapsed="false">
      <c r="A15566" s="14" t="n">
        <v>15565</v>
      </c>
      <c r="B15566" s="15" t="s">
        <v>9</v>
      </c>
      <c r="C15566" s="16" t="s">
        <v>15820</v>
      </c>
      <c r="D15566" s="16" t="s">
        <v>15782</v>
      </c>
    </row>
    <row r="15567" customFormat="false" ht="15" hidden="false" customHeight="false" outlineLevel="0" collapsed="false">
      <c r="A15567" s="14" t="n">
        <v>15566</v>
      </c>
      <c r="B15567" s="15" t="s">
        <v>9</v>
      </c>
      <c r="C15567" s="16" t="s">
        <v>15821</v>
      </c>
      <c r="D15567" s="16" t="s">
        <v>15782</v>
      </c>
    </row>
    <row r="15568" customFormat="false" ht="15" hidden="false" customHeight="false" outlineLevel="0" collapsed="false">
      <c r="A15568" s="14" t="n">
        <v>15567</v>
      </c>
      <c r="B15568" s="15" t="s">
        <v>9</v>
      </c>
      <c r="C15568" s="16" t="s">
        <v>15822</v>
      </c>
      <c r="D15568" s="16" t="s">
        <v>15782</v>
      </c>
    </row>
    <row r="15569" customFormat="false" ht="15" hidden="false" customHeight="false" outlineLevel="0" collapsed="false">
      <c r="A15569" s="14" t="n">
        <v>15568</v>
      </c>
      <c r="B15569" s="15" t="s">
        <v>9</v>
      </c>
      <c r="C15569" s="16" t="s">
        <v>15823</v>
      </c>
      <c r="D15569" s="16" t="s">
        <v>15782</v>
      </c>
    </row>
    <row r="15570" customFormat="false" ht="15" hidden="false" customHeight="false" outlineLevel="0" collapsed="false">
      <c r="A15570" s="14" t="n">
        <v>15569</v>
      </c>
      <c r="B15570" s="15" t="s">
        <v>9</v>
      </c>
      <c r="C15570" s="16" t="s">
        <v>15824</v>
      </c>
      <c r="D15570" s="16" t="s">
        <v>15782</v>
      </c>
    </row>
    <row r="15571" customFormat="false" ht="15" hidden="false" customHeight="false" outlineLevel="0" collapsed="false">
      <c r="A15571" s="14" t="n">
        <v>15570</v>
      </c>
      <c r="B15571" s="15" t="s">
        <v>9</v>
      </c>
      <c r="C15571" s="16" t="s">
        <v>15825</v>
      </c>
      <c r="D15571" s="16" t="s">
        <v>15782</v>
      </c>
    </row>
    <row r="15572" customFormat="false" ht="15" hidden="false" customHeight="false" outlineLevel="0" collapsed="false">
      <c r="A15572" s="14" t="n">
        <v>15571</v>
      </c>
      <c r="B15572" s="15" t="s">
        <v>9</v>
      </c>
      <c r="C15572" s="16" t="s">
        <v>15826</v>
      </c>
      <c r="D15572" s="16" t="s">
        <v>15782</v>
      </c>
    </row>
    <row r="15573" customFormat="false" ht="15" hidden="false" customHeight="false" outlineLevel="0" collapsed="false">
      <c r="A15573" s="14" t="n">
        <v>15572</v>
      </c>
      <c r="B15573" s="15" t="s">
        <v>9</v>
      </c>
      <c r="C15573" s="16" t="s">
        <v>15827</v>
      </c>
      <c r="D15573" s="16" t="s">
        <v>15782</v>
      </c>
    </row>
    <row r="15574" customFormat="false" ht="15" hidden="false" customHeight="false" outlineLevel="0" collapsed="false">
      <c r="A15574" s="14" t="n">
        <v>15573</v>
      </c>
      <c r="B15574" s="15" t="s">
        <v>9</v>
      </c>
      <c r="C15574" s="16" t="s">
        <v>15828</v>
      </c>
      <c r="D15574" s="16" t="s">
        <v>15782</v>
      </c>
    </row>
    <row r="15575" customFormat="false" ht="15" hidden="false" customHeight="false" outlineLevel="0" collapsed="false">
      <c r="A15575" s="14" t="n">
        <v>15574</v>
      </c>
      <c r="B15575" s="15" t="s">
        <v>9</v>
      </c>
      <c r="C15575" s="16" t="s">
        <v>15829</v>
      </c>
      <c r="D15575" s="16" t="s">
        <v>15782</v>
      </c>
    </row>
    <row r="15576" customFormat="false" ht="15" hidden="false" customHeight="false" outlineLevel="0" collapsed="false">
      <c r="A15576" s="14" t="n">
        <v>15575</v>
      </c>
      <c r="B15576" s="15" t="s">
        <v>9</v>
      </c>
      <c r="C15576" s="16" t="s">
        <v>15830</v>
      </c>
      <c r="D15576" s="16" t="s">
        <v>15782</v>
      </c>
    </row>
    <row r="15577" customFormat="false" ht="15" hidden="false" customHeight="false" outlineLevel="0" collapsed="false">
      <c r="A15577" s="14" t="n">
        <v>15576</v>
      </c>
      <c r="B15577" s="15" t="s">
        <v>9</v>
      </c>
      <c r="C15577" s="16" t="s">
        <v>15831</v>
      </c>
      <c r="D15577" s="16" t="s">
        <v>15782</v>
      </c>
    </row>
    <row r="15578" customFormat="false" ht="15" hidden="false" customHeight="false" outlineLevel="0" collapsed="false">
      <c r="A15578" s="14" t="n">
        <v>15577</v>
      </c>
      <c r="B15578" s="15" t="s">
        <v>9</v>
      </c>
      <c r="C15578" s="16" t="s">
        <v>15832</v>
      </c>
      <c r="D15578" s="16" t="s">
        <v>15782</v>
      </c>
    </row>
    <row r="15579" customFormat="false" ht="15" hidden="false" customHeight="false" outlineLevel="0" collapsed="false">
      <c r="A15579" s="14" t="n">
        <v>15578</v>
      </c>
      <c r="B15579" s="15" t="s">
        <v>9</v>
      </c>
      <c r="C15579" s="16" t="s">
        <v>15833</v>
      </c>
      <c r="D15579" s="16" t="s">
        <v>15782</v>
      </c>
    </row>
    <row r="15580" customFormat="false" ht="15" hidden="false" customHeight="false" outlineLevel="0" collapsed="false">
      <c r="A15580" s="14" t="n">
        <v>15579</v>
      </c>
      <c r="B15580" s="15" t="s">
        <v>9</v>
      </c>
      <c r="C15580" s="16" t="s">
        <v>15834</v>
      </c>
      <c r="D15580" s="16" t="s">
        <v>15782</v>
      </c>
    </row>
    <row r="15581" customFormat="false" ht="15" hidden="false" customHeight="false" outlineLevel="0" collapsed="false">
      <c r="A15581" s="14" t="n">
        <v>15580</v>
      </c>
      <c r="B15581" s="15" t="s">
        <v>9</v>
      </c>
      <c r="C15581" s="16" t="s">
        <v>15835</v>
      </c>
      <c r="D15581" s="16" t="s">
        <v>15782</v>
      </c>
    </row>
    <row r="15582" customFormat="false" ht="15" hidden="false" customHeight="false" outlineLevel="0" collapsed="false">
      <c r="A15582" s="14" t="n">
        <v>15581</v>
      </c>
      <c r="B15582" s="15" t="s">
        <v>9</v>
      </c>
      <c r="C15582" s="16" t="s">
        <v>15836</v>
      </c>
      <c r="D15582" s="16" t="s">
        <v>15782</v>
      </c>
    </row>
    <row r="15583" customFormat="false" ht="15" hidden="false" customHeight="false" outlineLevel="0" collapsed="false">
      <c r="A15583" s="14" t="n">
        <v>15582</v>
      </c>
      <c r="B15583" s="15" t="s">
        <v>9</v>
      </c>
      <c r="C15583" s="16" t="s">
        <v>15837</v>
      </c>
      <c r="D15583" s="16" t="s">
        <v>15782</v>
      </c>
    </row>
    <row r="15584" customFormat="false" ht="15" hidden="false" customHeight="false" outlineLevel="0" collapsed="false">
      <c r="A15584" s="14" t="n">
        <v>15583</v>
      </c>
      <c r="B15584" s="15" t="s">
        <v>9</v>
      </c>
      <c r="C15584" s="16" t="s">
        <v>15838</v>
      </c>
      <c r="D15584" s="16" t="s">
        <v>15782</v>
      </c>
    </row>
    <row r="15585" customFormat="false" ht="15" hidden="false" customHeight="false" outlineLevel="0" collapsed="false">
      <c r="A15585" s="14" t="n">
        <v>15584</v>
      </c>
      <c r="B15585" s="15" t="s">
        <v>9</v>
      </c>
      <c r="C15585" s="16" t="s">
        <v>15839</v>
      </c>
      <c r="D15585" s="16" t="s">
        <v>15782</v>
      </c>
    </row>
    <row r="15586" customFormat="false" ht="15" hidden="false" customHeight="false" outlineLevel="0" collapsed="false">
      <c r="A15586" s="14" t="n">
        <v>15585</v>
      </c>
      <c r="B15586" s="15" t="s">
        <v>9</v>
      </c>
      <c r="C15586" s="16" t="s">
        <v>15840</v>
      </c>
      <c r="D15586" s="16" t="s">
        <v>15782</v>
      </c>
    </row>
    <row r="15587" customFormat="false" ht="15" hidden="false" customHeight="false" outlineLevel="0" collapsed="false">
      <c r="A15587" s="14" t="n">
        <v>15586</v>
      </c>
      <c r="B15587" s="15" t="s">
        <v>9</v>
      </c>
      <c r="C15587" s="16" t="s">
        <v>15841</v>
      </c>
      <c r="D15587" s="16" t="s">
        <v>15782</v>
      </c>
    </row>
    <row r="15588" customFormat="false" ht="15" hidden="false" customHeight="false" outlineLevel="0" collapsed="false">
      <c r="A15588" s="14" t="n">
        <v>15587</v>
      </c>
      <c r="B15588" s="15" t="s">
        <v>9</v>
      </c>
      <c r="C15588" s="16" t="s">
        <v>15842</v>
      </c>
      <c r="D15588" s="16" t="s">
        <v>15782</v>
      </c>
    </row>
    <row r="15589" customFormat="false" ht="15" hidden="false" customHeight="false" outlineLevel="0" collapsed="false">
      <c r="A15589" s="14" t="n">
        <v>15588</v>
      </c>
      <c r="B15589" s="15" t="s">
        <v>9</v>
      </c>
      <c r="C15589" s="16" t="s">
        <v>15843</v>
      </c>
      <c r="D15589" s="16" t="s">
        <v>15782</v>
      </c>
    </row>
    <row r="15590" customFormat="false" ht="15" hidden="false" customHeight="false" outlineLevel="0" collapsed="false">
      <c r="A15590" s="14" t="n">
        <v>15589</v>
      </c>
      <c r="B15590" s="15" t="s">
        <v>9</v>
      </c>
      <c r="C15590" s="16" t="s">
        <v>15844</v>
      </c>
      <c r="D15590" s="16" t="s">
        <v>15782</v>
      </c>
    </row>
    <row r="15591" customFormat="false" ht="15" hidden="false" customHeight="false" outlineLevel="0" collapsed="false">
      <c r="A15591" s="14" t="n">
        <v>15590</v>
      </c>
      <c r="B15591" s="15" t="s">
        <v>9</v>
      </c>
      <c r="C15591" s="16" t="s">
        <v>15845</v>
      </c>
      <c r="D15591" s="16" t="s">
        <v>15782</v>
      </c>
    </row>
    <row r="15592" customFormat="false" ht="15" hidden="false" customHeight="false" outlineLevel="0" collapsed="false">
      <c r="A15592" s="14" t="n">
        <v>15591</v>
      </c>
      <c r="B15592" s="15" t="s">
        <v>9</v>
      </c>
      <c r="C15592" s="16" t="s">
        <v>15846</v>
      </c>
      <c r="D15592" s="16" t="s">
        <v>15782</v>
      </c>
    </row>
    <row r="15593" customFormat="false" ht="15" hidden="false" customHeight="false" outlineLevel="0" collapsed="false">
      <c r="A15593" s="14" t="n">
        <v>15592</v>
      </c>
      <c r="B15593" s="15" t="s">
        <v>9</v>
      </c>
      <c r="C15593" s="16" t="s">
        <v>15847</v>
      </c>
      <c r="D15593" s="16" t="s">
        <v>15782</v>
      </c>
    </row>
    <row r="15594" customFormat="false" ht="15" hidden="false" customHeight="false" outlineLevel="0" collapsed="false">
      <c r="A15594" s="14" t="n">
        <v>15593</v>
      </c>
      <c r="B15594" s="15" t="s">
        <v>9</v>
      </c>
      <c r="C15594" s="16" t="s">
        <v>15848</v>
      </c>
      <c r="D15594" s="16" t="s">
        <v>15782</v>
      </c>
    </row>
    <row r="15595" customFormat="false" ht="15" hidden="false" customHeight="false" outlineLevel="0" collapsed="false">
      <c r="A15595" s="14" t="n">
        <v>15594</v>
      </c>
      <c r="B15595" s="15" t="s">
        <v>9</v>
      </c>
      <c r="C15595" s="16" t="s">
        <v>15849</v>
      </c>
      <c r="D15595" s="16" t="s">
        <v>15782</v>
      </c>
    </row>
    <row r="15596" customFormat="false" ht="15" hidden="false" customHeight="false" outlineLevel="0" collapsed="false">
      <c r="A15596" s="14" t="n">
        <v>15595</v>
      </c>
      <c r="B15596" s="15" t="s">
        <v>9</v>
      </c>
      <c r="C15596" s="16" t="s">
        <v>15850</v>
      </c>
      <c r="D15596" s="16" t="s">
        <v>15782</v>
      </c>
    </row>
    <row r="15597" customFormat="false" ht="15" hidden="false" customHeight="false" outlineLevel="0" collapsed="false">
      <c r="A15597" s="14" t="n">
        <v>15596</v>
      </c>
      <c r="B15597" s="15" t="s">
        <v>9</v>
      </c>
      <c r="C15597" s="16" t="s">
        <v>15851</v>
      </c>
      <c r="D15597" s="16" t="s">
        <v>15782</v>
      </c>
    </row>
    <row r="15598" customFormat="false" ht="15" hidden="false" customHeight="false" outlineLevel="0" collapsed="false">
      <c r="A15598" s="14" t="n">
        <v>15597</v>
      </c>
      <c r="B15598" s="15" t="s">
        <v>9</v>
      </c>
      <c r="C15598" s="16" t="s">
        <v>15852</v>
      </c>
      <c r="D15598" s="16" t="s">
        <v>15782</v>
      </c>
    </row>
    <row r="15599" customFormat="false" ht="15" hidden="false" customHeight="false" outlineLevel="0" collapsed="false">
      <c r="A15599" s="14" t="n">
        <v>15598</v>
      </c>
      <c r="B15599" s="15" t="s">
        <v>9</v>
      </c>
      <c r="C15599" s="16" t="s">
        <v>15853</v>
      </c>
      <c r="D15599" s="16" t="s">
        <v>15782</v>
      </c>
    </row>
    <row r="15600" customFormat="false" ht="15" hidden="false" customHeight="false" outlineLevel="0" collapsed="false">
      <c r="A15600" s="14" t="n">
        <v>15599</v>
      </c>
      <c r="B15600" s="15" t="s">
        <v>9</v>
      </c>
      <c r="C15600" s="16" t="s">
        <v>15854</v>
      </c>
      <c r="D15600" s="16" t="s">
        <v>15782</v>
      </c>
    </row>
    <row r="15601" customFormat="false" ht="15" hidden="false" customHeight="false" outlineLevel="0" collapsed="false">
      <c r="A15601" s="14" t="n">
        <v>15600</v>
      </c>
      <c r="B15601" s="15" t="s">
        <v>9</v>
      </c>
      <c r="C15601" s="16" t="s">
        <v>15855</v>
      </c>
      <c r="D15601" s="16" t="s">
        <v>15782</v>
      </c>
    </row>
    <row r="15602" customFormat="false" ht="15" hidden="false" customHeight="false" outlineLevel="0" collapsed="false">
      <c r="A15602" s="14" t="n">
        <v>15601</v>
      </c>
      <c r="B15602" s="15" t="s">
        <v>9</v>
      </c>
      <c r="C15602" s="16" t="s">
        <v>15856</v>
      </c>
      <c r="D15602" s="16" t="s">
        <v>15782</v>
      </c>
    </row>
    <row r="15603" customFormat="false" ht="15" hidden="false" customHeight="false" outlineLevel="0" collapsed="false">
      <c r="A15603" s="14" t="n">
        <v>15602</v>
      </c>
      <c r="B15603" s="15" t="s">
        <v>9</v>
      </c>
      <c r="C15603" s="16" t="s">
        <v>15857</v>
      </c>
      <c r="D15603" s="16" t="s">
        <v>15782</v>
      </c>
    </row>
    <row r="15604" customFormat="false" ht="15" hidden="false" customHeight="false" outlineLevel="0" collapsed="false">
      <c r="A15604" s="14" t="n">
        <v>15603</v>
      </c>
      <c r="B15604" s="15" t="s">
        <v>9</v>
      </c>
      <c r="C15604" s="16" t="s">
        <v>15858</v>
      </c>
      <c r="D15604" s="16" t="s">
        <v>15782</v>
      </c>
    </row>
    <row r="15605" customFormat="false" ht="15" hidden="false" customHeight="false" outlineLevel="0" collapsed="false">
      <c r="A15605" s="14" t="n">
        <v>15604</v>
      </c>
      <c r="B15605" s="15" t="s">
        <v>9</v>
      </c>
      <c r="C15605" s="16" t="s">
        <v>15859</v>
      </c>
      <c r="D15605" s="16" t="s">
        <v>15782</v>
      </c>
    </row>
    <row r="15606" customFormat="false" ht="15" hidden="false" customHeight="false" outlineLevel="0" collapsed="false">
      <c r="A15606" s="14" t="n">
        <v>15605</v>
      </c>
      <c r="B15606" s="15" t="s">
        <v>9</v>
      </c>
      <c r="C15606" s="16" t="s">
        <v>15860</v>
      </c>
      <c r="D15606" s="16" t="s">
        <v>15782</v>
      </c>
    </row>
    <row r="15607" customFormat="false" ht="15" hidden="false" customHeight="false" outlineLevel="0" collapsed="false">
      <c r="A15607" s="14" t="n">
        <v>15606</v>
      </c>
      <c r="B15607" s="15" t="s">
        <v>9</v>
      </c>
      <c r="C15607" s="16" t="s">
        <v>15861</v>
      </c>
      <c r="D15607" s="16" t="s">
        <v>15782</v>
      </c>
    </row>
    <row r="15608" customFormat="false" ht="46.25" hidden="false" customHeight="false" outlineLevel="0" collapsed="false">
      <c r="A15608" s="14" t="n">
        <v>15607</v>
      </c>
      <c r="B15608" s="15" t="s">
        <v>9</v>
      </c>
      <c r="C15608" s="16" t="s">
        <v>15862</v>
      </c>
      <c r="D15608" s="16" t="s">
        <v>15863</v>
      </c>
    </row>
    <row r="15609" customFormat="false" ht="46.25" hidden="false" customHeight="false" outlineLevel="0" collapsed="false">
      <c r="A15609" s="14" t="n">
        <v>15608</v>
      </c>
      <c r="B15609" s="15" t="s">
        <v>9</v>
      </c>
      <c r="C15609" s="16" t="s">
        <v>15864</v>
      </c>
      <c r="D15609" s="16" t="s">
        <v>15863</v>
      </c>
    </row>
    <row r="15610" customFormat="false" ht="46.25" hidden="false" customHeight="false" outlineLevel="0" collapsed="false">
      <c r="A15610" s="14" t="n">
        <v>15609</v>
      </c>
      <c r="B15610" s="15" t="s">
        <v>9</v>
      </c>
      <c r="C15610" s="16" t="s">
        <v>15865</v>
      </c>
      <c r="D15610" s="16" t="s">
        <v>15863</v>
      </c>
    </row>
    <row r="15611" customFormat="false" ht="46.25" hidden="false" customHeight="false" outlineLevel="0" collapsed="false">
      <c r="A15611" s="14" t="n">
        <v>15610</v>
      </c>
      <c r="B15611" s="15" t="s">
        <v>9</v>
      </c>
      <c r="C15611" s="16" t="s">
        <v>15866</v>
      </c>
      <c r="D15611" s="16" t="s">
        <v>15863</v>
      </c>
    </row>
    <row r="15612" customFormat="false" ht="46.25" hidden="false" customHeight="false" outlineLevel="0" collapsed="false">
      <c r="A15612" s="14" t="n">
        <v>15611</v>
      </c>
      <c r="B15612" s="15" t="s">
        <v>9</v>
      </c>
      <c r="C15612" s="16" t="s">
        <v>15867</v>
      </c>
      <c r="D15612" s="16" t="s">
        <v>15863</v>
      </c>
    </row>
    <row r="15613" customFormat="false" ht="46.25" hidden="false" customHeight="false" outlineLevel="0" collapsed="false">
      <c r="A15613" s="14" t="n">
        <v>15612</v>
      </c>
      <c r="B15613" s="15" t="s">
        <v>9</v>
      </c>
      <c r="C15613" s="16" t="s">
        <v>15868</v>
      </c>
      <c r="D15613" s="16" t="s">
        <v>15863</v>
      </c>
    </row>
    <row r="15614" customFormat="false" ht="46.25" hidden="false" customHeight="false" outlineLevel="0" collapsed="false">
      <c r="A15614" s="14" t="n">
        <v>15613</v>
      </c>
      <c r="B15614" s="15" t="s">
        <v>9</v>
      </c>
      <c r="C15614" s="16" t="s">
        <v>15869</v>
      </c>
      <c r="D15614" s="16" t="s">
        <v>15863</v>
      </c>
    </row>
    <row r="15615" customFormat="false" ht="46.25" hidden="false" customHeight="false" outlineLevel="0" collapsed="false">
      <c r="A15615" s="14" t="n">
        <v>15614</v>
      </c>
      <c r="B15615" s="15" t="s">
        <v>9</v>
      </c>
      <c r="C15615" s="16" t="s">
        <v>15870</v>
      </c>
      <c r="D15615" s="16" t="s">
        <v>15863</v>
      </c>
    </row>
    <row r="15616" customFormat="false" ht="46.25" hidden="false" customHeight="false" outlineLevel="0" collapsed="false">
      <c r="A15616" s="14" t="n">
        <v>15615</v>
      </c>
      <c r="B15616" s="15" t="s">
        <v>9</v>
      </c>
      <c r="C15616" s="16" t="s">
        <v>15871</v>
      </c>
      <c r="D15616" s="16" t="s">
        <v>15863</v>
      </c>
    </row>
    <row r="15617" customFormat="false" ht="46.25" hidden="false" customHeight="false" outlineLevel="0" collapsed="false">
      <c r="A15617" s="14" t="n">
        <v>15616</v>
      </c>
      <c r="B15617" s="15" t="s">
        <v>9</v>
      </c>
      <c r="C15617" s="16" t="s">
        <v>15872</v>
      </c>
      <c r="D15617" s="16" t="s">
        <v>15863</v>
      </c>
    </row>
    <row r="15618" customFormat="false" ht="46.25" hidden="false" customHeight="false" outlineLevel="0" collapsed="false">
      <c r="A15618" s="14" t="n">
        <v>15617</v>
      </c>
      <c r="B15618" s="15" t="s">
        <v>9</v>
      </c>
      <c r="C15618" s="16" t="s">
        <v>15873</v>
      </c>
      <c r="D15618" s="16" t="s">
        <v>15863</v>
      </c>
    </row>
    <row r="15619" customFormat="false" ht="46.25" hidden="false" customHeight="false" outlineLevel="0" collapsed="false">
      <c r="A15619" s="14" t="n">
        <v>15618</v>
      </c>
      <c r="B15619" s="15" t="s">
        <v>9</v>
      </c>
      <c r="C15619" s="16" t="s">
        <v>15874</v>
      </c>
      <c r="D15619" s="16" t="s">
        <v>15863</v>
      </c>
    </row>
    <row r="15620" customFormat="false" ht="46.25" hidden="false" customHeight="false" outlineLevel="0" collapsed="false">
      <c r="A15620" s="14" t="n">
        <v>15619</v>
      </c>
      <c r="B15620" s="15" t="s">
        <v>9</v>
      </c>
      <c r="C15620" s="16" t="s">
        <v>15875</v>
      </c>
      <c r="D15620" s="16" t="s">
        <v>15863</v>
      </c>
    </row>
    <row r="15621" customFormat="false" ht="46.25" hidden="false" customHeight="false" outlineLevel="0" collapsed="false">
      <c r="A15621" s="14" t="n">
        <v>15620</v>
      </c>
      <c r="B15621" s="15" t="s">
        <v>9</v>
      </c>
      <c r="C15621" s="16" t="s">
        <v>15876</v>
      </c>
      <c r="D15621" s="16" t="s">
        <v>15863</v>
      </c>
    </row>
    <row r="15622" customFormat="false" ht="46.25" hidden="false" customHeight="false" outlineLevel="0" collapsed="false">
      <c r="A15622" s="14" t="n">
        <v>15621</v>
      </c>
      <c r="B15622" s="15" t="s">
        <v>9</v>
      </c>
      <c r="C15622" s="16" t="s">
        <v>15877</v>
      </c>
      <c r="D15622" s="16" t="s">
        <v>15863</v>
      </c>
    </row>
    <row r="15623" customFormat="false" ht="46.25" hidden="false" customHeight="false" outlineLevel="0" collapsed="false">
      <c r="A15623" s="14" t="n">
        <v>15622</v>
      </c>
      <c r="B15623" s="15" t="s">
        <v>9</v>
      </c>
      <c r="C15623" s="16" t="s">
        <v>15878</v>
      </c>
      <c r="D15623" s="16" t="s">
        <v>15863</v>
      </c>
    </row>
    <row r="15624" customFormat="false" ht="46.25" hidden="false" customHeight="false" outlineLevel="0" collapsed="false">
      <c r="A15624" s="14" t="n">
        <v>15623</v>
      </c>
      <c r="B15624" s="15" t="s">
        <v>9</v>
      </c>
      <c r="C15624" s="16" t="s">
        <v>15879</v>
      </c>
      <c r="D15624" s="16" t="s">
        <v>15863</v>
      </c>
    </row>
    <row r="15625" customFormat="false" ht="46.25" hidden="false" customHeight="false" outlineLevel="0" collapsed="false">
      <c r="A15625" s="14" t="n">
        <v>15624</v>
      </c>
      <c r="B15625" s="15" t="s">
        <v>9</v>
      </c>
      <c r="C15625" s="16" t="s">
        <v>15880</v>
      </c>
      <c r="D15625" s="16" t="s">
        <v>15863</v>
      </c>
    </row>
    <row r="15626" customFormat="false" ht="46.25" hidden="false" customHeight="false" outlineLevel="0" collapsed="false">
      <c r="A15626" s="14" t="n">
        <v>15625</v>
      </c>
      <c r="B15626" s="15" t="s">
        <v>9</v>
      </c>
      <c r="C15626" s="16" t="s">
        <v>15881</v>
      </c>
      <c r="D15626" s="16" t="s">
        <v>15863</v>
      </c>
    </row>
    <row r="15627" customFormat="false" ht="46.25" hidden="false" customHeight="false" outlineLevel="0" collapsed="false">
      <c r="A15627" s="14" t="n">
        <v>15626</v>
      </c>
      <c r="B15627" s="15" t="s">
        <v>9</v>
      </c>
      <c r="C15627" s="16" t="s">
        <v>15882</v>
      </c>
      <c r="D15627" s="16" t="s">
        <v>15863</v>
      </c>
    </row>
    <row r="15628" customFormat="false" ht="46.25" hidden="false" customHeight="false" outlineLevel="0" collapsed="false">
      <c r="A15628" s="14" t="n">
        <v>15627</v>
      </c>
      <c r="B15628" s="15" t="s">
        <v>9</v>
      </c>
      <c r="C15628" s="16" t="s">
        <v>15883</v>
      </c>
      <c r="D15628" s="16" t="s">
        <v>15863</v>
      </c>
    </row>
    <row r="15629" customFormat="false" ht="46.25" hidden="false" customHeight="false" outlineLevel="0" collapsed="false">
      <c r="A15629" s="14" t="n">
        <v>15628</v>
      </c>
      <c r="B15629" s="15" t="s">
        <v>9</v>
      </c>
      <c r="C15629" s="16" t="s">
        <v>15884</v>
      </c>
      <c r="D15629" s="16" t="s">
        <v>15863</v>
      </c>
    </row>
    <row r="15630" customFormat="false" ht="46.25" hidden="false" customHeight="false" outlineLevel="0" collapsed="false">
      <c r="A15630" s="14" t="n">
        <v>15629</v>
      </c>
      <c r="B15630" s="15" t="s">
        <v>9</v>
      </c>
      <c r="C15630" s="16" t="s">
        <v>15885</v>
      </c>
      <c r="D15630" s="16" t="s">
        <v>15863</v>
      </c>
    </row>
    <row r="15631" customFormat="false" ht="46.25" hidden="false" customHeight="false" outlineLevel="0" collapsed="false">
      <c r="A15631" s="14" t="n">
        <v>15630</v>
      </c>
      <c r="B15631" s="15" t="s">
        <v>9</v>
      </c>
      <c r="C15631" s="16" t="s">
        <v>15886</v>
      </c>
      <c r="D15631" s="16" t="s">
        <v>15863</v>
      </c>
    </row>
    <row r="15632" customFormat="false" ht="46.25" hidden="false" customHeight="false" outlineLevel="0" collapsed="false">
      <c r="A15632" s="14" t="n">
        <v>15631</v>
      </c>
      <c r="B15632" s="15" t="s">
        <v>9</v>
      </c>
      <c r="C15632" s="16" t="s">
        <v>15887</v>
      </c>
      <c r="D15632" s="16" t="s">
        <v>15863</v>
      </c>
    </row>
    <row r="15633" customFormat="false" ht="46.25" hidden="false" customHeight="false" outlineLevel="0" collapsed="false">
      <c r="A15633" s="14" t="n">
        <v>15632</v>
      </c>
      <c r="B15633" s="15" t="s">
        <v>9</v>
      </c>
      <c r="C15633" s="16" t="s">
        <v>15888</v>
      </c>
      <c r="D15633" s="16" t="s">
        <v>15863</v>
      </c>
    </row>
    <row r="15634" customFormat="false" ht="46.25" hidden="false" customHeight="false" outlineLevel="0" collapsed="false">
      <c r="A15634" s="14" t="n">
        <v>15633</v>
      </c>
      <c r="B15634" s="15" t="s">
        <v>9</v>
      </c>
      <c r="C15634" s="16" t="s">
        <v>15889</v>
      </c>
      <c r="D15634" s="16" t="s">
        <v>15863</v>
      </c>
    </row>
    <row r="15635" customFormat="false" ht="46.25" hidden="false" customHeight="false" outlineLevel="0" collapsed="false">
      <c r="A15635" s="14" t="n">
        <v>15634</v>
      </c>
      <c r="B15635" s="15" t="s">
        <v>9</v>
      </c>
      <c r="C15635" s="16" t="s">
        <v>15890</v>
      </c>
      <c r="D15635" s="16" t="s">
        <v>15863</v>
      </c>
    </row>
    <row r="15636" customFormat="false" ht="46.25" hidden="false" customHeight="false" outlineLevel="0" collapsed="false">
      <c r="A15636" s="14" t="n">
        <v>15635</v>
      </c>
      <c r="B15636" s="15" t="s">
        <v>9</v>
      </c>
      <c r="C15636" s="16" t="s">
        <v>15891</v>
      </c>
      <c r="D15636" s="16" t="s">
        <v>15863</v>
      </c>
    </row>
    <row r="15637" customFormat="false" ht="46.25" hidden="false" customHeight="false" outlineLevel="0" collapsed="false">
      <c r="A15637" s="14" t="n">
        <v>15636</v>
      </c>
      <c r="B15637" s="15" t="s">
        <v>9</v>
      </c>
      <c r="C15637" s="16" t="s">
        <v>15892</v>
      </c>
      <c r="D15637" s="16" t="s">
        <v>15863</v>
      </c>
    </row>
    <row r="15638" customFormat="false" ht="46.25" hidden="false" customHeight="false" outlineLevel="0" collapsed="false">
      <c r="A15638" s="14" t="n">
        <v>15637</v>
      </c>
      <c r="B15638" s="15" t="s">
        <v>9</v>
      </c>
      <c r="C15638" s="16" t="s">
        <v>15893</v>
      </c>
      <c r="D15638" s="16" t="s">
        <v>15863</v>
      </c>
    </row>
    <row r="15639" customFormat="false" ht="46.25" hidden="false" customHeight="false" outlineLevel="0" collapsed="false">
      <c r="A15639" s="14" t="n">
        <v>15638</v>
      </c>
      <c r="B15639" s="15" t="s">
        <v>9</v>
      </c>
      <c r="C15639" s="16" t="s">
        <v>15894</v>
      </c>
      <c r="D15639" s="16" t="s">
        <v>15863</v>
      </c>
    </row>
    <row r="15640" customFormat="false" ht="46.25" hidden="false" customHeight="false" outlineLevel="0" collapsed="false">
      <c r="A15640" s="14" t="n">
        <v>15639</v>
      </c>
      <c r="B15640" s="15" t="s">
        <v>9</v>
      </c>
      <c r="C15640" s="16" t="s">
        <v>15895</v>
      </c>
      <c r="D15640" s="16" t="s">
        <v>15863</v>
      </c>
    </row>
    <row r="15641" customFormat="false" ht="46.25" hidden="false" customHeight="false" outlineLevel="0" collapsed="false">
      <c r="A15641" s="14" t="n">
        <v>15640</v>
      </c>
      <c r="B15641" s="15" t="s">
        <v>9</v>
      </c>
      <c r="C15641" s="16" t="s">
        <v>15896</v>
      </c>
      <c r="D15641" s="16" t="s">
        <v>15863</v>
      </c>
    </row>
    <row r="15642" customFormat="false" ht="46.25" hidden="false" customHeight="false" outlineLevel="0" collapsed="false">
      <c r="A15642" s="14" t="n">
        <v>15641</v>
      </c>
      <c r="B15642" s="15" t="s">
        <v>9</v>
      </c>
      <c r="C15642" s="16" t="s">
        <v>15897</v>
      </c>
      <c r="D15642" s="16" t="s">
        <v>15863</v>
      </c>
    </row>
    <row r="15643" customFormat="false" ht="46.25" hidden="false" customHeight="false" outlineLevel="0" collapsed="false">
      <c r="A15643" s="14" t="n">
        <v>15642</v>
      </c>
      <c r="B15643" s="15" t="s">
        <v>9</v>
      </c>
      <c r="C15643" s="16" t="s">
        <v>15898</v>
      </c>
      <c r="D15643" s="16" t="s">
        <v>15863</v>
      </c>
    </row>
    <row r="15644" customFormat="false" ht="46.25" hidden="false" customHeight="false" outlineLevel="0" collapsed="false">
      <c r="A15644" s="14" t="n">
        <v>15643</v>
      </c>
      <c r="B15644" s="15" t="s">
        <v>9</v>
      </c>
      <c r="C15644" s="16" t="s">
        <v>15899</v>
      </c>
      <c r="D15644" s="16" t="s">
        <v>15863</v>
      </c>
    </row>
    <row r="15645" customFormat="false" ht="46.25" hidden="false" customHeight="false" outlineLevel="0" collapsed="false">
      <c r="A15645" s="14" t="n">
        <v>15644</v>
      </c>
      <c r="B15645" s="15" t="s">
        <v>9</v>
      </c>
      <c r="C15645" s="16" t="s">
        <v>15900</v>
      </c>
      <c r="D15645" s="16" t="s">
        <v>15863</v>
      </c>
    </row>
    <row r="15646" customFormat="false" ht="46.25" hidden="false" customHeight="false" outlineLevel="0" collapsed="false">
      <c r="A15646" s="14" t="n">
        <v>15645</v>
      </c>
      <c r="B15646" s="15" t="s">
        <v>9</v>
      </c>
      <c r="C15646" s="16" t="s">
        <v>15901</v>
      </c>
      <c r="D15646" s="16" t="s">
        <v>15863</v>
      </c>
    </row>
    <row r="15647" customFormat="false" ht="46.25" hidden="false" customHeight="false" outlineLevel="0" collapsed="false">
      <c r="A15647" s="14" t="n">
        <v>15646</v>
      </c>
      <c r="B15647" s="15" t="s">
        <v>9</v>
      </c>
      <c r="C15647" s="16" t="s">
        <v>15902</v>
      </c>
      <c r="D15647" s="16" t="s">
        <v>15863</v>
      </c>
    </row>
    <row r="15648" customFormat="false" ht="46.25" hidden="false" customHeight="false" outlineLevel="0" collapsed="false">
      <c r="A15648" s="14" t="n">
        <v>15647</v>
      </c>
      <c r="B15648" s="15" t="s">
        <v>9</v>
      </c>
      <c r="C15648" s="16" t="s">
        <v>15903</v>
      </c>
      <c r="D15648" s="16" t="s">
        <v>15863</v>
      </c>
    </row>
    <row r="15649" customFormat="false" ht="46.25" hidden="false" customHeight="false" outlineLevel="0" collapsed="false">
      <c r="A15649" s="14" t="n">
        <v>15648</v>
      </c>
      <c r="B15649" s="15" t="s">
        <v>9</v>
      </c>
      <c r="C15649" s="16" t="s">
        <v>15904</v>
      </c>
      <c r="D15649" s="16" t="s">
        <v>15863</v>
      </c>
    </row>
    <row r="15650" customFormat="false" ht="46.25" hidden="false" customHeight="false" outlineLevel="0" collapsed="false">
      <c r="A15650" s="14" t="n">
        <v>15649</v>
      </c>
      <c r="B15650" s="15" t="s">
        <v>9</v>
      </c>
      <c r="C15650" s="16" t="s">
        <v>15905</v>
      </c>
      <c r="D15650" s="16" t="s">
        <v>15863</v>
      </c>
    </row>
    <row r="15651" customFormat="false" ht="46.25" hidden="false" customHeight="false" outlineLevel="0" collapsed="false">
      <c r="A15651" s="14" t="n">
        <v>15650</v>
      </c>
      <c r="B15651" s="15" t="s">
        <v>9</v>
      </c>
      <c r="C15651" s="16" t="s">
        <v>15906</v>
      </c>
      <c r="D15651" s="16" t="s">
        <v>15863</v>
      </c>
    </row>
    <row r="15652" customFormat="false" ht="46.25" hidden="false" customHeight="false" outlineLevel="0" collapsed="false">
      <c r="A15652" s="14" t="n">
        <v>15651</v>
      </c>
      <c r="B15652" s="15" t="s">
        <v>9</v>
      </c>
      <c r="C15652" s="16" t="s">
        <v>15907</v>
      </c>
      <c r="D15652" s="16" t="s">
        <v>15863</v>
      </c>
    </row>
    <row r="15653" customFormat="false" ht="46.25" hidden="false" customHeight="false" outlineLevel="0" collapsed="false">
      <c r="A15653" s="14" t="n">
        <v>15652</v>
      </c>
      <c r="B15653" s="15" t="s">
        <v>9</v>
      </c>
      <c r="C15653" s="16" t="s">
        <v>15908</v>
      </c>
      <c r="D15653" s="16" t="s">
        <v>15863</v>
      </c>
    </row>
    <row r="15654" customFormat="false" ht="46.25" hidden="false" customHeight="false" outlineLevel="0" collapsed="false">
      <c r="A15654" s="14" t="n">
        <v>15653</v>
      </c>
      <c r="B15654" s="15" t="s">
        <v>9</v>
      </c>
      <c r="C15654" s="16" t="s">
        <v>15909</v>
      </c>
      <c r="D15654" s="16" t="s">
        <v>15863</v>
      </c>
    </row>
    <row r="15655" customFormat="false" ht="46.25" hidden="false" customHeight="false" outlineLevel="0" collapsed="false">
      <c r="A15655" s="14" t="n">
        <v>15654</v>
      </c>
      <c r="B15655" s="15" t="s">
        <v>9</v>
      </c>
      <c r="C15655" s="16" t="s">
        <v>15910</v>
      </c>
      <c r="D15655" s="16" t="s">
        <v>15863</v>
      </c>
    </row>
    <row r="15656" customFormat="false" ht="46.25" hidden="false" customHeight="false" outlineLevel="0" collapsed="false">
      <c r="A15656" s="14" t="n">
        <v>15655</v>
      </c>
      <c r="B15656" s="15" t="s">
        <v>9</v>
      </c>
      <c r="C15656" s="16" t="s">
        <v>15911</v>
      </c>
      <c r="D15656" s="16" t="s">
        <v>15863</v>
      </c>
    </row>
    <row r="15657" customFormat="false" ht="46.25" hidden="false" customHeight="false" outlineLevel="0" collapsed="false">
      <c r="A15657" s="14" t="n">
        <v>15656</v>
      </c>
      <c r="B15657" s="15" t="s">
        <v>9</v>
      </c>
      <c r="C15657" s="16" t="s">
        <v>15912</v>
      </c>
      <c r="D15657" s="16" t="s">
        <v>15863</v>
      </c>
    </row>
    <row r="15658" customFormat="false" ht="46.25" hidden="false" customHeight="false" outlineLevel="0" collapsed="false">
      <c r="A15658" s="14" t="n">
        <v>15657</v>
      </c>
      <c r="B15658" s="15" t="s">
        <v>9</v>
      </c>
      <c r="C15658" s="16" t="s">
        <v>15913</v>
      </c>
      <c r="D15658" s="16" t="s">
        <v>15863</v>
      </c>
    </row>
    <row r="15659" customFormat="false" ht="46.25" hidden="false" customHeight="false" outlineLevel="0" collapsed="false">
      <c r="A15659" s="14" t="n">
        <v>15658</v>
      </c>
      <c r="B15659" s="15" t="s">
        <v>9</v>
      </c>
      <c r="C15659" s="16" t="s">
        <v>15914</v>
      </c>
      <c r="D15659" s="16" t="s">
        <v>15863</v>
      </c>
    </row>
    <row r="15660" customFormat="false" ht="46.25" hidden="false" customHeight="false" outlineLevel="0" collapsed="false">
      <c r="A15660" s="14" t="n">
        <v>15659</v>
      </c>
      <c r="B15660" s="15" t="s">
        <v>9</v>
      </c>
      <c r="C15660" s="16" t="s">
        <v>15915</v>
      </c>
      <c r="D15660" s="16" t="s">
        <v>15863</v>
      </c>
    </row>
    <row r="15661" customFormat="false" ht="46.25" hidden="false" customHeight="false" outlineLevel="0" collapsed="false">
      <c r="A15661" s="14" t="n">
        <v>15660</v>
      </c>
      <c r="B15661" s="15" t="s">
        <v>9</v>
      </c>
      <c r="C15661" s="16" t="s">
        <v>15916</v>
      </c>
      <c r="D15661" s="16" t="s">
        <v>15863</v>
      </c>
    </row>
    <row r="15662" customFormat="false" ht="46.25" hidden="false" customHeight="false" outlineLevel="0" collapsed="false">
      <c r="A15662" s="14" t="n">
        <v>15661</v>
      </c>
      <c r="B15662" s="15" t="s">
        <v>9</v>
      </c>
      <c r="C15662" s="16" t="s">
        <v>15917</v>
      </c>
      <c r="D15662" s="16" t="s">
        <v>15863</v>
      </c>
    </row>
    <row r="15663" customFormat="false" ht="46.25" hidden="false" customHeight="false" outlineLevel="0" collapsed="false">
      <c r="A15663" s="14" t="n">
        <v>15662</v>
      </c>
      <c r="B15663" s="15" t="s">
        <v>9</v>
      </c>
      <c r="C15663" s="16" t="s">
        <v>15918</v>
      </c>
      <c r="D15663" s="16" t="s">
        <v>15863</v>
      </c>
    </row>
    <row r="15664" customFormat="false" ht="46.25" hidden="false" customHeight="false" outlineLevel="0" collapsed="false">
      <c r="A15664" s="14" t="n">
        <v>15663</v>
      </c>
      <c r="B15664" s="15" t="s">
        <v>9</v>
      </c>
      <c r="C15664" s="16" t="s">
        <v>15919</v>
      </c>
      <c r="D15664" s="16" t="s">
        <v>15863</v>
      </c>
    </row>
    <row r="15665" customFormat="false" ht="46.25" hidden="false" customHeight="false" outlineLevel="0" collapsed="false">
      <c r="A15665" s="14" t="n">
        <v>15664</v>
      </c>
      <c r="B15665" s="15" t="s">
        <v>9</v>
      </c>
      <c r="C15665" s="16" t="s">
        <v>15920</v>
      </c>
      <c r="D15665" s="16" t="s">
        <v>15863</v>
      </c>
    </row>
    <row r="15666" customFormat="false" ht="46.25" hidden="false" customHeight="false" outlineLevel="0" collapsed="false">
      <c r="A15666" s="14" t="n">
        <v>15665</v>
      </c>
      <c r="B15666" s="15" t="s">
        <v>9</v>
      </c>
      <c r="C15666" s="16" t="s">
        <v>15921</v>
      </c>
      <c r="D15666" s="16" t="s">
        <v>15863</v>
      </c>
    </row>
    <row r="15667" customFormat="false" ht="46.25" hidden="false" customHeight="false" outlineLevel="0" collapsed="false">
      <c r="A15667" s="14" t="n">
        <v>15666</v>
      </c>
      <c r="B15667" s="15" t="s">
        <v>9</v>
      </c>
      <c r="C15667" s="16" t="s">
        <v>15922</v>
      </c>
      <c r="D15667" s="16" t="s">
        <v>15863</v>
      </c>
    </row>
    <row r="15668" customFormat="false" ht="46.25" hidden="false" customHeight="false" outlineLevel="0" collapsed="false">
      <c r="A15668" s="14" t="n">
        <v>15667</v>
      </c>
      <c r="B15668" s="15" t="s">
        <v>9</v>
      </c>
      <c r="C15668" s="16" t="s">
        <v>15923</v>
      </c>
      <c r="D15668" s="16" t="s">
        <v>15863</v>
      </c>
    </row>
    <row r="15669" customFormat="false" ht="46.25" hidden="false" customHeight="false" outlineLevel="0" collapsed="false">
      <c r="A15669" s="14" t="n">
        <v>15668</v>
      </c>
      <c r="B15669" s="15" t="s">
        <v>9</v>
      </c>
      <c r="C15669" s="16" t="s">
        <v>15924</v>
      </c>
      <c r="D15669" s="16" t="s">
        <v>15863</v>
      </c>
    </row>
    <row r="15670" customFormat="false" ht="46.25" hidden="false" customHeight="false" outlineLevel="0" collapsed="false">
      <c r="A15670" s="14" t="n">
        <v>15669</v>
      </c>
      <c r="B15670" s="15" t="s">
        <v>9</v>
      </c>
      <c r="C15670" s="16" t="s">
        <v>15925</v>
      </c>
      <c r="D15670" s="16" t="s">
        <v>15863</v>
      </c>
    </row>
    <row r="15671" customFormat="false" ht="46.25" hidden="false" customHeight="false" outlineLevel="0" collapsed="false">
      <c r="A15671" s="14" t="n">
        <v>15670</v>
      </c>
      <c r="B15671" s="15" t="s">
        <v>9</v>
      </c>
      <c r="C15671" s="16" t="s">
        <v>15926</v>
      </c>
      <c r="D15671" s="16" t="s">
        <v>15863</v>
      </c>
    </row>
    <row r="15672" customFormat="false" ht="46.25" hidden="false" customHeight="false" outlineLevel="0" collapsed="false">
      <c r="A15672" s="14" t="n">
        <v>15671</v>
      </c>
      <c r="B15672" s="15" t="s">
        <v>9</v>
      </c>
      <c r="C15672" s="16" t="s">
        <v>15927</v>
      </c>
      <c r="D15672" s="16" t="s">
        <v>15863</v>
      </c>
    </row>
    <row r="15673" customFormat="false" ht="15" hidden="false" customHeight="false" outlineLevel="0" collapsed="false">
      <c r="A15673" s="14" t="n">
        <v>15672</v>
      </c>
      <c r="B15673" s="15" t="s">
        <v>9</v>
      </c>
      <c r="C15673" s="16" t="s">
        <v>15928</v>
      </c>
      <c r="D15673" s="16" t="s">
        <v>15929</v>
      </c>
    </row>
    <row r="15674" customFormat="false" ht="15" hidden="false" customHeight="false" outlineLevel="0" collapsed="false">
      <c r="A15674" s="14" t="n">
        <v>15673</v>
      </c>
      <c r="B15674" s="15" t="s">
        <v>9</v>
      </c>
      <c r="C15674" s="16" t="s">
        <v>15930</v>
      </c>
      <c r="D15674" s="16" t="s">
        <v>15929</v>
      </c>
    </row>
    <row r="15675" customFormat="false" ht="15" hidden="false" customHeight="false" outlineLevel="0" collapsed="false">
      <c r="A15675" s="14" t="n">
        <v>15674</v>
      </c>
      <c r="B15675" s="15" t="s">
        <v>9</v>
      </c>
      <c r="C15675" s="16" t="s">
        <v>15931</v>
      </c>
      <c r="D15675" s="16" t="s">
        <v>15929</v>
      </c>
    </row>
    <row r="15676" customFormat="false" ht="15" hidden="false" customHeight="false" outlineLevel="0" collapsed="false">
      <c r="A15676" s="14" t="n">
        <v>15675</v>
      </c>
      <c r="B15676" s="15" t="s">
        <v>9</v>
      </c>
      <c r="C15676" s="16" t="s">
        <v>15932</v>
      </c>
      <c r="D15676" s="16" t="s">
        <v>15929</v>
      </c>
    </row>
    <row r="15677" customFormat="false" ht="15" hidden="false" customHeight="false" outlineLevel="0" collapsed="false">
      <c r="A15677" s="14" t="n">
        <v>15676</v>
      </c>
      <c r="B15677" s="15" t="s">
        <v>9</v>
      </c>
      <c r="C15677" s="16" t="s">
        <v>15933</v>
      </c>
      <c r="D15677" s="16" t="s">
        <v>15929</v>
      </c>
    </row>
    <row r="15678" customFormat="false" ht="15" hidden="false" customHeight="false" outlineLevel="0" collapsed="false">
      <c r="A15678" s="14" t="n">
        <v>15677</v>
      </c>
      <c r="B15678" s="15" t="s">
        <v>9</v>
      </c>
      <c r="C15678" s="16" t="s">
        <v>15934</v>
      </c>
      <c r="D15678" s="16" t="s">
        <v>15929</v>
      </c>
    </row>
    <row r="15679" customFormat="false" ht="15" hidden="false" customHeight="false" outlineLevel="0" collapsed="false">
      <c r="A15679" s="14" t="n">
        <v>15678</v>
      </c>
      <c r="B15679" s="15" t="s">
        <v>9</v>
      </c>
      <c r="C15679" s="16" t="s">
        <v>15935</v>
      </c>
      <c r="D15679" s="16" t="s">
        <v>15929</v>
      </c>
    </row>
    <row r="15680" customFormat="false" ht="15" hidden="false" customHeight="false" outlineLevel="0" collapsed="false">
      <c r="A15680" s="14" t="n">
        <v>15679</v>
      </c>
      <c r="B15680" s="15" t="s">
        <v>9</v>
      </c>
      <c r="C15680" s="16" t="s">
        <v>15936</v>
      </c>
      <c r="D15680" s="16" t="s">
        <v>15929</v>
      </c>
    </row>
    <row r="15681" customFormat="false" ht="15" hidden="false" customHeight="false" outlineLevel="0" collapsed="false">
      <c r="A15681" s="14" t="n">
        <v>15680</v>
      </c>
      <c r="B15681" s="15" t="s">
        <v>9</v>
      </c>
      <c r="C15681" s="16" t="s">
        <v>15937</v>
      </c>
      <c r="D15681" s="16" t="s">
        <v>15929</v>
      </c>
    </row>
    <row r="15682" customFormat="false" ht="15" hidden="false" customHeight="false" outlineLevel="0" collapsed="false">
      <c r="A15682" s="14" t="n">
        <v>15681</v>
      </c>
      <c r="B15682" s="15" t="s">
        <v>9</v>
      </c>
      <c r="C15682" s="16" t="s">
        <v>15938</v>
      </c>
      <c r="D15682" s="16" t="s">
        <v>15929</v>
      </c>
    </row>
    <row r="15683" customFormat="false" ht="15" hidden="false" customHeight="false" outlineLevel="0" collapsed="false">
      <c r="A15683" s="14" t="n">
        <v>15682</v>
      </c>
      <c r="B15683" s="15" t="s">
        <v>9</v>
      </c>
      <c r="C15683" s="16" t="s">
        <v>15939</v>
      </c>
      <c r="D15683" s="16" t="s">
        <v>15929</v>
      </c>
    </row>
    <row r="15684" customFormat="false" ht="15" hidden="false" customHeight="false" outlineLevel="0" collapsed="false">
      <c r="A15684" s="14" t="n">
        <v>15683</v>
      </c>
      <c r="B15684" s="15" t="s">
        <v>9</v>
      </c>
      <c r="C15684" s="16" t="s">
        <v>15940</v>
      </c>
      <c r="D15684" s="16" t="s">
        <v>15929</v>
      </c>
    </row>
    <row r="15685" customFormat="false" ht="15" hidden="false" customHeight="false" outlineLevel="0" collapsed="false">
      <c r="A15685" s="14" t="n">
        <v>15684</v>
      </c>
      <c r="B15685" s="15" t="s">
        <v>9</v>
      </c>
      <c r="C15685" s="16" t="s">
        <v>15941</v>
      </c>
      <c r="D15685" s="16" t="s">
        <v>15929</v>
      </c>
    </row>
    <row r="15686" customFormat="false" ht="15" hidden="false" customHeight="false" outlineLevel="0" collapsed="false">
      <c r="A15686" s="14" t="n">
        <v>15685</v>
      </c>
      <c r="B15686" s="15" t="s">
        <v>9</v>
      </c>
      <c r="C15686" s="16" t="s">
        <v>15942</v>
      </c>
      <c r="D15686" s="16" t="s">
        <v>15929</v>
      </c>
    </row>
    <row r="15687" customFormat="false" ht="15" hidden="false" customHeight="false" outlineLevel="0" collapsed="false">
      <c r="A15687" s="14" t="n">
        <v>15686</v>
      </c>
      <c r="B15687" s="15" t="s">
        <v>9</v>
      </c>
      <c r="C15687" s="16" t="s">
        <v>15943</v>
      </c>
      <c r="D15687" s="16" t="s">
        <v>15929</v>
      </c>
    </row>
    <row r="15688" customFormat="false" ht="15" hidden="false" customHeight="false" outlineLevel="0" collapsed="false">
      <c r="A15688" s="14" t="n">
        <v>15687</v>
      </c>
      <c r="B15688" s="15" t="s">
        <v>9</v>
      </c>
      <c r="C15688" s="16" t="s">
        <v>15944</v>
      </c>
      <c r="D15688" s="16" t="s">
        <v>15929</v>
      </c>
    </row>
    <row r="15689" customFormat="false" ht="15" hidden="false" customHeight="false" outlineLevel="0" collapsed="false">
      <c r="A15689" s="14" t="n">
        <v>15688</v>
      </c>
      <c r="B15689" s="15" t="s">
        <v>9</v>
      </c>
      <c r="C15689" s="16" t="s">
        <v>15945</v>
      </c>
      <c r="D15689" s="16" t="s">
        <v>15929</v>
      </c>
    </row>
    <row r="15690" customFormat="false" ht="15" hidden="false" customHeight="false" outlineLevel="0" collapsed="false">
      <c r="A15690" s="14" t="n">
        <v>15689</v>
      </c>
      <c r="B15690" s="15" t="s">
        <v>9</v>
      </c>
      <c r="C15690" s="16" t="s">
        <v>15946</v>
      </c>
      <c r="D15690" s="16" t="s">
        <v>15929</v>
      </c>
    </row>
    <row r="15691" customFormat="false" ht="15" hidden="false" customHeight="false" outlineLevel="0" collapsed="false">
      <c r="A15691" s="14" t="n">
        <v>15690</v>
      </c>
      <c r="B15691" s="15" t="s">
        <v>9</v>
      </c>
      <c r="C15691" s="16" t="s">
        <v>15947</v>
      </c>
      <c r="D15691" s="16" t="s">
        <v>15929</v>
      </c>
    </row>
    <row r="15692" customFormat="false" ht="15" hidden="false" customHeight="false" outlineLevel="0" collapsed="false">
      <c r="A15692" s="14" t="n">
        <v>15691</v>
      </c>
      <c r="B15692" s="15" t="s">
        <v>9</v>
      </c>
      <c r="C15692" s="16" t="s">
        <v>15948</v>
      </c>
      <c r="D15692" s="16" t="s">
        <v>15929</v>
      </c>
    </row>
    <row r="15693" customFormat="false" ht="15" hidden="false" customHeight="false" outlineLevel="0" collapsed="false">
      <c r="A15693" s="14" t="n">
        <v>15692</v>
      </c>
      <c r="B15693" s="15" t="s">
        <v>9</v>
      </c>
      <c r="C15693" s="16" t="s">
        <v>15949</v>
      </c>
      <c r="D15693" s="16" t="s">
        <v>15929</v>
      </c>
    </row>
    <row r="15694" customFormat="false" ht="15" hidden="false" customHeight="false" outlineLevel="0" collapsed="false">
      <c r="A15694" s="14" t="n">
        <v>15693</v>
      </c>
      <c r="B15694" s="15" t="s">
        <v>9</v>
      </c>
      <c r="C15694" s="16" t="s">
        <v>15950</v>
      </c>
      <c r="D15694" s="16" t="s">
        <v>15929</v>
      </c>
    </row>
    <row r="15695" customFormat="false" ht="15" hidden="false" customHeight="false" outlineLevel="0" collapsed="false">
      <c r="A15695" s="14" t="n">
        <v>15694</v>
      </c>
      <c r="B15695" s="15" t="s">
        <v>9</v>
      </c>
      <c r="C15695" s="16" t="s">
        <v>15951</v>
      </c>
      <c r="D15695" s="16" t="s">
        <v>15929</v>
      </c>
    </row>
    <row r="15696" customFormat="false" ht="15" hidden="false" customHeight="false" outlineLevel="0" collapsed="false">
      <c r="A15696" s="14" t="n">
        <v>15695</v>
      </c>
      <c r="B15696" s="15" t="s">
        <v>9</v>
      </c>
      <c r="C15696" s="16" t="s">
        <v>15952</v>
      </c>
      <c r="D15696" s="16" t="s">
        <v>15929</v>
      </c>
    </row>
    <row r="15697" customFormat="false" ht="15" hidden="false" customHeight="false" outlineLevel="0" collapsed="false">
      <c r="A15697" s="14" t="n">
        <v>15696</v>
      </c>
      <c r="B15697" s="15" t="s">
        <v>9</v>
      </c>
      <c r="C15697" s="16" t="s">
        <v>15953</v>
      </c>
      <c r="D15697" s="16" t="s">
        <v>15929</v>
      </c>
    </row>
    <row r="15698" customFormat="false" ht="15" hidden="false" customHeight="false" outlineLevel="0" collapsed="false">
      <c r="A15698" s="14" t="n">
        <v>15697</v>
      </c>
      <c r="B15698" s="15" t="s">
        <v>9</v>
      </c>
      <c r="C15698" s="16" t="s">
        <v>15954</v>
      </c>
      <c r="D15698" s="16" t="s">
        <v>15929</v>
      </c>
    </row>
    <row r="15699" customFormat="false" ht="15" hidden="false" customHeight="false" outlineLevel="0" collapsed="false">
      <c r="A15699" s="14" t="n">
        <v>15698</v>
      </c>
      <c r="B15699" s="15" t="s">
        <v>9</v>
      </c>
      <c r="C15699" s="16" t="s">
        <v>15955</v>
      </c>
      <c r="D15699" s="16" t="s">
        <v>15929</v>
      </c>
    </row>
    <row r="15700" customFormat="false" ht="15" hidden="false" customHeight="false" outlineLevel="0" collapsed="false">
      <c r="A15700" s="14" t="n">
        <v>15699</v>
      </c>
      <c r="B15700" s="15" t="s">
        <v>9</v>
      </c>
      <c r="C15700" s="16" t="s">
        <v>15956</v>
      </c>
      <c r="D15700" s="16" t="s">
        <v>15929</v>
      </c>
    </row>
    <row r="15701" customFormat="false" ht="15" hidden="false" customHeight="false" outlineLevel="0" collapsed="false">
      <c r="A15701" s="14" t="n">
        <v>15700</v>
      </c>
      <c r="B15701" s="15" t="s">
        <v>9</v>
      </c>
      <c r="C15701" s="16" t="s">
        <v>15957</v>
      </c>
      <c r="D15701" s="16" t="s">
        <v>15929</v>
      </c>
    </row>
    <row r="15702" customFormat="false" ht="15" hidden="false" customHeight="false" outlineLevel="0" collapsed="false">
      <c r="A15702" s="14" t="n">
        <v>15701</v>
      </c>
      <c r="B15702" s="15" t="s">
        <v>9</v>
      </c>
      <c r="C15702" s="16" t="s">
        <v>15958</v>
      </c>
      <c r="D15702" s="16" t="s">
        <v>15929</v>
      </c>
    </row>
    <row r="15703" customFormat="false" ht="15" hidden="false" customHeight="false" outlineLevel="0" collapsed="false">
      <c r="A15703" s="14" t="n">
        <v>15702</v>
      </c>
      <c r="B15703" s="15" t="s">
        <v>9</v>
      </c>
      <c r="C15703" s="16" t="s">
        <v>15959</v>
      </c>
      <c r="D15703" s="16" t="s">
        <v>15929</v>
      </c>
    </row>
    <row r="15704" customFormat="false" ht="15" hidden="false" customHeight="false" outlineLevel="0" collapsed="false">
      <c r="A15704" s="14" t="n">
        <v>15703</v>
      </c>
      <c r="B15704" s="15" t="s">
        <v>9</v>
      </c>
      <c r="C15704" s="16" t="s">
        <v>15960</v>
      </c>
      <c r="D15704" s="16" t="s">
        <v>15929</v>
      </c>
    </row>
    <row r="15705" customFormat="false" ht="15" hidden="false" customHeight="false" outlineLevel="0" collapsed="false">
      <c r="A15705" s="14" t="n">
        <v>15704</v>
      </c>
      <c r="B15705" s="15" t="s">
        <v>9</v>
      </c>
      <c r="C15705" s="16" t="s">
        <v>15961</v>
      </c>
      <c r="D15705" s="16" t="s">
        <v>15929</v>
      </c>
    </row>
    <row r="15706" customFormat="false" ht="15" hidden="false" customHeight="false" outlineLevel="0" collapsed="false">
      <c r="A15706" s="14" t="n">
        <v>15705</v>
      </c>
      <c r="B15706" s="15" t="s">
        <v>9</v>
      </c>
      <c r="C15706" s="16" t="s">
        <v>15962</v>
      </c>
      <c r="D15706" s="16" t="s">
        <v>15929</v>
      </c>
    </row>
    <row r="15707" customFormat="false" ht="15" hidden="false" customHeight="false" outlineLevel="0" collapsed="false">
      <c r="A15707" s="14" t="n">
        <v>15706</v>
      </c>
      <c r="B15707" s="15" t="s">
        <v>9</v>
      </c>
      <c r="C15707" s="16" t="s">
        <v>15963</v>
      </c>
      <c r="D15707" s="16" t="s">
        <v>15929</v>
      </c>
    </row>
    <row r="15708" customFormat="false" ht="15" hidden="false" customHeight="false" outlineLevel="0" collapsed="false">
      <c r="A15708" s="14" t="n">
        <v>15707</v>
      </c>
      <c r="B15708" s="15" t="s">
        <v>9</v>
      </c>
      <c r="C15708" s="16" t="s">
        <v>15964</v>
      </c>
      <c r="D15708" s="16" t="s">
        <v>15929</v>
      </c>
    </row>
    <row r="15709" customFormat="false" ht="15" hidden="false" customHeight="false" outlineLevel="0" collapsed="false">
      <c r="A15709" s="14" t="n">
        <v>15708</v>
      </c>
      <c r="B15709" s="15" t="s">
        <v>9</v>
      </c>
      <c r="C15709" s="16" t="s">
        <v>15965</v>
      </c>
      <c r="D15709" s="16" t="s">
        <v>15929</v>
      </c>
    </row>
    <row r="15710" customFormat="false" ht="15" hidden="false" customHeight="false" outlineLevel="0" collapsed="false">
      <c r="A15710" s="14" t="n">
        <v>15709</v>
      </c>
      <c r="B15710" s="15" t="s">
        <v>9</v>
      </c>
      <c r="C15710" s="16" t="s">
        <v>15966</v>
      </c>
      <c r="D15710" s="16" t="s">
        <v>15929</v>
      </c>
    </row>
    <row r="15711" customFormat="false" ht="15" hidden="false" customHeight="false" outlineLevel="0" collapsed="false">
      <c r="A15711" s="14" t="n">
        <v>15710</v>
      </c>
      <c r="B15711" s="15" t="s">
        <v>9</v>
      </c>
      <c r="C15711" s="16" t="s">
        <v>15967</v>
      </c>
      <c r="D15711" s="16" t="s">
        <v>15929</v>
      </c>
    </row>
    <row r="15712" customFormat="false" ht="15" hidden="false" customHeight="false" outlineLevel="0" collapsed="false">
      <c r="A15712" s="14" t="n">
        <v>15711</v>
      </c>
      <c r="B15712" s="15" t="s">
        <v>9</v>
      </c>
      <c r="C15712" s="16" t="s">
        <v>15968</v>
      </c>
      <c r="D15712" s="16" t="s">
        <v>15929</v>
      </c>
    </row>
    <row r="15713" customFormat="false" ht="15" hidden="false" customHeight="false" outlineLevel="0" collapsed="false">
      <c r="A15713" s="14" t="n">
        <v>15712</v>
      </c>
      <c r="B15713" s="15" t="s">
        <v>9</v>
      </c>
      <c r="C15713" s="16" t="s">
        <v>15969</v>
      </c>
      <c r="D15713" s="16" t="s">
        <v>15929</v>
      </c>
    </row>
    <row r="15714" customFormat="false" ht="15" hidden="false" customHeight="false" outlineLevel="0" collapsed="false">
      <c r="A15714" s="14" t="n">
        <v>15713</v>
      </c>
      <c r="B15714" s="15" t="s">
        <v>9</v>
      </c>
      <c r="C15714" s="16" t="s">
        <v>15970</v>
      </c>
      <c r="D15714" s="16" t="s">
        <v>15929</v>
      </c>
    </row>
    <row r="15715" customFormat="false" ht="15" hidden="false" customHeight="false" outlineLevel="0" collapsed="false">
      <c r="A15715" s="14" t="n">
        <v>15714</v>
      </c>
      <c r="B15715" s="15" t="s">
        <v>9</v>
      </c>
      <c r="C15715" s="16" t="s">
        <v>15971</v>
      </c>
      <c r="D15715" s="16" t="s">
        <v>15929</v>
      </c>
    </row>
    <row r="15716" customFormat="false" ht="15" hidden="false" customHeight="false" outlineLevel="0" collapsed="false">
      <c r="A15716" s="14" t="n">
        <v>15715</v>
      </c>
      <c r="B15716" s="15" t="s">
        <v>9</v>
      </c>
      <c r="C15716" s="16" t="s">
        <v>15972</v>
      </c>
      <c r="D15716" s="16" t="s">
        <v>15929</v>
      </c>
    </row>
    <row r="15717" customFormat="false" ht="15" hidden="false" customHeight="false" outlineLevel="0" collapsed="false">
      <c r="A15717" s="14" t="n">
        <v>15716</v>
      </c>
      <c r="B15717" s="15" t="s">
        <v>9</v>
      </c>
      <c r="C15717" s="16" t="s">
        <v>15973</v>
      </c>
      <c r="D15717" s="16" t="s">
        <v>15929</v>
      </c>
    </row>
    <row r="15718" customFormat="false" ht="15" hidden="false" customHeight="false" outlineLevel="0" collapsed="false">
      <c r="A15718" s="14" t="n">
        <v>15717</v>
      </c>
      <c r="B15718" s="15" t="s">
        <v>9</v>
      </c>
      <c r="C15718" s="16" t="s">
        <v>15974</v>
      </c>
      <c r="D15718" s="16" t="s">
        <v>15929</v>
      </c>
    </row>
    <row r="15719" customFormat="false" ht="15" hidden="false" customHeight="false" outlineLevel="0" collapsed="false">
      <c r="A15719" s="14" t="n">
        <v>15718</v>
      </c>
      <c r="B15719" s="15" t="s">
        <v>9</v>
      </c>
      <c r="C15719" s="16" t="s">
        <v>15975</v>
      </c>
      <c r="D15719" s="16" t="s">
        <v>15929</v>
      </c>
    </row>
    <row r="15720" customFormat="false" ht="15" hidden="false" customHeight="false" outlineLevel="0" collapsed="false">
      <c r="A15720" s="14" t="n">
        <v>15719</v>
      </c>
      <c r="B15720" s="15" t="s">
        <v>9</v>
      </c>
      <c r="C15720" s="16" t="s">
        <v>15976</v>
      </c>
      <c r="D15720" s="16" t="s">
        <v>15929</v>
      </c>
    </row>
    <row r="15721" customFormat="false" ht="15" hidden="false" customHeight="false" outlineLevel="0" collapsed="false">
      <c r="A15721" s="14" t="n">
        <v>15720</v>
      </c>
      <c r="B15721" s="15" t="s">
        <v>9</v>
      </c>
      <c r="C15721" s="16" t="s">
        <v>15977</v>
      </c>
      <c r="D15721" s="16" t="s">
        <v>15929</v>
      </c>
    </row>
    <row r="15722" customFormat="false" ht="15" hidden="false" customHeight="false" outlineLevel="0" collapsed="false">
      <c r="A15722" s="14" t="n">
        <v>15721</v>
      </c>
      <c r="B15722" s="15" t="s">
        <v>9</v>
      </c>
      <c r="C15722" s="16" t="s">
        <v>15978</v>
      </c>
      <c r="D15722" s="16" t="s">
        <v>15929</v>
      </c>
    </row>
    <row r="15723" customFormat="false" ht="15" hidden="false" customHeight="false" outlineLevel="0" collapsed="false">
      <c r="A15723" s="14" t="n">
        <v>15722</v>
      </c>
      <c r="B15723" s="15" t="s">
        <v>9</v>
      </c>
      <c r="C15723" s="16" t="s">
        <v>15979</v>
      </c>
      <c r="D15723" s="16" t="s">
        <v>15929</v>
      </c>
    </row>
    <row r="15724" customFormat="false" ht="15" hidden="false" customHeight="false" outlineLevel="0" collapsed="false">
      <c r="A15724" s="14" t="n">
        <v>15723</v>
      </c>
      <c r="B15724" s="15" t="s">
        <v>9</v>
      </c>
      <c r="C15724" s="16" t="s">
        <v>15980</v>
      </c>
      <c r="D15724" s="16" t="s">
        <v>15929</v>
      </c>
    </row>
    <row r="15725" customFormat="false" ht="15" hidden="false" customHeight="false" outlineLevel="0" collapsed="false">
      <c r="A15725" s="14" t="n">
        <v>15724</v>
      </c>
      <c r="B15725" s="15" t="s">
        <v>9</v>
      </c>
      <c r="C15725" s="16" t="s">
        <v>15981</v>
      </c>
      <c r="D15725" s="16" t="s">
        <v>15929</v>
      </c>
    </row>
    <row r="15726" customFormat="false" ht="15" hidden="false" customHeight="false" outlineLevel="0" collapsed="false">
      <c r="A15726" s="14" t="n">
        <v>15725</v>
      </c>
      <c r="B15726" s="15" t="s">
        <v>9</v>
      </c>
      <c r="C15726" s="16" t="s">
        <v>15982</v>
      </c>
      <c r="D15726" s="16" t="s">
        <v>15929</v>
      </c>
    </row>
    <row r="15727" customFormat="false" ht="15" hidden="false" customHeight="false" outlineLevel="0" collapsed="false">
      <c r="A15727" s="14" t="n">
        <v>15726</v>
      </c>
      <c r="B15727" s="15" t="s">
        <v>9</v>
      </c>
      <c r="C15727" s="16" t="s">
        <v>15983</v>
      </c>
      <c r="D15727" s="16" t="s">
        <v>15929</v>
      </c>
    </row>
    <row r="15728" customFormat="false" ht="15" hidden="false" customHeight="false" outlineLevel="0" collapsed="false">
      <c r="A15728" s="14" t="n">
        <v>15727</v>
      </c>
      <c r="B15728" s="15" t="s">
        <v>9</v>
      </c>
      <c r="C15728" s="16" t="s">
        <v>15984</v>
      </c>
      <c r="D15728" s="16" t="s">
        <v>15929</v>
      </c>
    </row>
    <row r="15729" customFormat="false" ht="15" hidden="false" customHeight="false" outlineLevel="0" collapsed="false">
      <c r="A15729" s="14" t="n">
        <v>15728</v>
      </c>
      <c r="B15729" s="15" t="s">
        <v>9</v>
      </c>
      <c r="C15729" s="16" t="s">
        <v>15985</v>
      </c>
      <c r="D15729" s="16" t="s">
        <v>15929</v>
      </c>
    </row>
    <row r="15730" customFormat="false" ht="15" hidden="false" customHeight="false" outlineLevel="0" collapsed="false">
      <c r="A15730" s="14" t="n">
        <v>15729</v>
      </c>
      <c r="B15730" s="15" t="s">
        <v>9</v>
      </c>
      <c r="C15730" s="16" t="s">
        <v>15986</v>
      </c>
      <c r="D15730" s="16" t="s">
        <v>15929</v>
      </c>
    </row>
    <row r="15731" customFormat="false" ht="15" hidden="false" customHeight="false" outlineLevel="0" collapsed="false">
      <c r="A15731" s="14" t="n">
        <v>15730</v>
      </c>
      <c r="B15731" s="15" t="s">
        <v>9</v>
      </c>
      <c r="C15731" s="16" t="s">
        <v>15987</v>
      </c>
      <c r="D15731" s="16" t="s">
        <v>15929</v>
      </c>
    </row>
    <row r="15732" customFormat="false" ht="15" hidden="false" customHeight="false" outlineLevel="0" collapsed="false">
      <c r="A15732" s="14" t="n">
        <v>15731</v>
      </c>
      <c r="B15732" s="15" t="s">
        <v>9</v>
      </c>
      <c r="C15732" s="16" t="s">
        <v>15988</v>
      </c>
      <c r="D15732" s="16" t="s">
        <v>15929</v>
      </c>
    </row>
    <row r="15733" customFormat="false" ht="15" hidden="false" customHeight="false" outlineLevel="0" collapsed="false">
      <c r="A15733" s="14" t="n">
        <v>15732</v>
      </c>
      <c r="B15733" s="15" t="s">
        <v>9</v>
      </c>
      <c r="C15733" s="16" t="s">
        <v>15989</v>
      </c>
      <c r="D15733" s="16" t="s">
        <v>15929</v>
      </c>
    </row>
    <row r="15734" customFormat="false" ht="15" hidden="false" customHeight="false" outlineLevel="0" collapsed="false">
      <c r="A15734" s="14" t="n">
        <v>15733</v>
      </c>
      <c r="B15734" s="15" t="s">
        <v>9</v>
      </c>
      <c r="C15734" s="16" t="s">
        <v>15990</v>
      </c>
      <c r="D15734" s="16" t="s">
        <v>15929</v>
      </c>
    </row>
    <row r="15735" customFormat="false" ht="15" hidden="false" customHeight="false" outlineLevel="0" collapsed="false">
      <c r="A15735" s="14" t="n">
        <v>15734</v>
      </c>
      <c r="B15735" s="15" t="s">
        <v>9</v>
      </c>
      <c r="C15735" s="16" t="s">
        <v>15991</v>
      </c>
      <c r="D15735" s="16" t="s">
        <v>15929</v>
      </c>
    </row>
    <row r="15736" customFormat="false" ht="124.6" hidden="false" customHeight="false" outlineLevel="0" collapsed="false">
      <c r="A15736" s="14" t="n">
        <v>15735</v>
      </c>
      <c r="B15736" s="15" t="s">
        <v>9</v>
      </c>
      <c r="C15736" s="16" t="s">
        <v>15992</v>
      </c>
      <c r="D15736" s="16" t="s">
        <v>15993</v>
      </c>
    </row>
    <row r="15737" customFormat="false" ht="124.6" hidden="false" customHeight="false" outlineLevel="0" collapsed="false">
      <c r="A15737" s="14" t="n">
        <v>15736</v>
      </c>
      <c r="B15737" s="15" t="s">
        <v>9</v>
      </c>
      <c r="C15737" s="16" t="s">
        <v>15994</v>
      </c>
      <c r="D15737" s="16" t="s">
        <v>15993</v>
      </c>
    </row>
    <row r="15738" customFormat="false" ht="124.6" hidden="false" customHeight="false" outlineLevel="0" collapsed="false">
      <c r="A15738" s="14" t="n">
        <v>15737</v>
      </c>
      <c r="B15738" s="15" t="s">
        <v>9</v>
      </c>
      <c r="C15738" s="16" t="s">
        <v>15995</v>
      </c>
      <c r="D15738" s="16" t="s">
        <v>15993</v>
      </c>
    </row>
    <row r="15739" customFormat="false" ht="124.6" hidden="false" customHeight="false" outlineLevel="0" collapsed="false">
      <c r="A15739" s="14" t="n">
        <v>15738</v>
      </c>
      <c r="B15739" s="15" t="s">
        <v>9</v>
      </c>
      <c r="C15739" s="16" t="s">
        <v>15996</v>
      </c>
      <c r="D15739" s="16" t="s">
        <v>15993</v>
      </c>
    </row>
    <row r="15740" customFormat="false" ht="124.6" hidden="false" customHeight="false" outlineLevel="0" collapsed="false">
      <c r="A15740" s="14" t="n">
        <v>15739</v>
      </c>
      <c r="B15740" s="15" t="s">
        <v>9</v>
      </c>
      <c r="C15740" s="16" t="s">
        <v>15997</v>
      </c>
      <c r="D15740" s="16" t="s">
        <v>15993</v>
      </c>
    </row>
    <row r="15741" customFormat="false" ht="124.6" hidden="false" customHeight="false" outlineLevel="0" collapsed="false">
      <c r="A15741" s="14" t="n">
        <v>15740</v>
      </c>
      <c r="B15741" s="15" t="s">
        <v>9</v>
      </c>
      <c r="C15741" s="16" t="s">
        <v>15998</v>
      </c>
      <c r="D15741" s="16" t="s">
        <v>15993</v>
      </c>
    </row>
    <row r="15742" customFormat="false" ht="124.6" hidden="false" customHeight="false" outlineLevel="0" collapsed="false">
      <c r="A15742" s="14" t="n">
        <v>15741</v>
      </c>
      <c r="B15742" s="15" t="s">
        <v>9</v>
      </c>
      <c r="C15742" s="16" t="s">
        <v>15999</v>
      </c>
      <c r="D15742" s="16" t="s">
        <v>15993</v>
      </c>
    </row>
    <row r="15743" customFormat="false" ht="124.6" hidden="false" customHeight="false" outlineLevel="0" collapsed="false">
      <c r="A15743" s="14" t="n">
        <v>15742</v>
      </c>
      <c r="B15743" s="15" t="s">
        <v>9</v>
      </c>
      <c r="C15743" s="16" t="s">
        <v>16000</v>
      </c>
      <c r="D15743" s="16" t="s">
        <v>15993</v>
      </c>
    </row>
    <row r="15744" customFormat="false" ht="124.6" hidden="false" customHeight="false" outlineLevel="0" collapsed="false">
      <c r="A15744" s="14" t="n">
        <v>15743</v>
      </c>
      <c r="B15744" s="15" t="s">
        <v>9</v>
      </c>
      <c r="C15744" s="16" t="s">
        <v>16001</v>
      </c>
      <c r="D15744" s="16" t="s">
        <v>15993</v>
      </c>
    </row>
    <row r="15745" customFormat="false" ht="124.6" hidden="false" customHeight="false" outlineLevel="0" collapsed="false">
      <c r="A15745" s="14" t="n">
        <v>15744</v>
      </c>
      <c r="B15745" s="15" t="s">
        <v>9</v>
      </c>
      <c r="C15745" s="16" t="s">
        <v>16002</v>
      </c>
      <c r="D15745" s="16" t="s">
        <v>15993</v>
      </c>
    </row>
    <row r="15746" customFormat="false" ht="124.6" hidden="false" customHeight="false" outlineLevel="0" collapsed="false">
      <c r="A15746" s="14" t="n">
        <v>15745</v>
      </c>
      <c r="B15746" s="15" t="s">
        <v>9</v>
      </c>
      <c r="C15746" s="16" t="s">
        <v>16003</v>
      </c>
      <c r="D15746" s="16" t="s">
        <v>15993</v>
      </c>
    </row>
    <row r="15747" customFormat="false" ht="124.6" hidden="false" customHeight="false" outlineLevel="0" collapsed="false">
      <c r="A15747" s="14" t="n">
        <v>15746</v>
      </c>
      <c r="B15747" s="15" t="s">
        <v>9</v>
      </c>
      <c r="C15747" s="16" t="s">
        <v>16004</v>
      </c>
      <c r="D15747" s="16" t="s">
        <v>15993</v>
      </c>
    </row>
    <row r="15748" customFormat="false" ht="124.6" hidden="false" customHeight="false" outlineLevel="0" collapsed="false">
      <c r="A15748" s="14" t="n">
        <v>15747</v>
      </c>
      <c r="B15748" s="15" t="s">
        <v>9</v>
      </c>
      <c r="C15748" s="16" t="s">
        <v>16005</v>
      </c>
      <c r="D15748" s="16" t="s">
        <v>15993</v>
      </c>
    </row>
    <row r="15749" customFormat="false" ht="124.6" hidden="false" customHeight="false" outlineLevel="0" collapsed="false">
      <c r="A15749" s="14" t="n">
        <v>15748</v>
      </c>
      <c r="B15749" s="15" t="s">
        <v>9</v>
      </c>
      <c r="C15749" s="16" t="s">
        <v>16006</v>
      </c>
      <c r="D15749" s="16" t="s">
        <v>15993</v>
      </c>
    </row>
    <row r="15750" customFormat="false" ht="124.6" hidden="false" customHeight="false" outlineLevel="0" collapsed="false">
      <c r="A15750" s="14" t="n">
        <v>15749</v>
      </c>
      <c r="B15750" s="15" t="s">
        <v>9</v>
      </c>
      <c r="C15750" s="16" t="s">
        <v>16007</v>
      </c>
      <c r="D15750" s="16" t="s">
        <v>15993</v>
      </c>
    </row>
    <row r="15751" customFormat="false" ht="124.6" hidden="false" customHeight="false" outlineLevel="0" collapsed="false">
      <c r="A15751" s="14" t="n">
        <v>15750</v>
      </c>
      <c r="B15751" s="15" t="s">
        <v>9</v>
      </c>
      <c r="C15751" s="16" t="s">
        <v>16008</v>
      </c>
      <c r="D15751" s="16" t="s">
        <v>15993</v>
      </c>
    </row>
    <row r="15752" customFormat="false" ht="124.6" hidden="false" customHeight="false" outlineLevel="0" collapsed="false">
      <c r="A15752" s="14" t="n">
        <v>15751</v>
      </c>
      <c r="B15752" s="15" t="s">
        <v>9</v>
      </c>
      <c r="C15752" s="16" t="s">
        <v>16009</v>
      </c>
      <c r="D15752" s="16" t="s">
        <v>15993</v>
      </c>
    </row>
    <row r="15753" customFormat="false" ht="124.6" hidden="false" customHeight="false" outlineLevel="0" collapsed="false">
      <c r="A15753" s="14" t="n">
        <v>15752</v>
      </c>
      <c r="B15753" s="15" t="s">
        <v>9</v>
      </c>
      <c r="C15753" s="16" t="s">
        <v>16010</v>
      </c>
      <c r="D15753" s="16" t="s">
        <v>15993</v>
      </c>
    </row>
    <row r="15754" customFormat="false" ht="124.6" hidden="false" customHeight="false" outlineLevel="0" collapsed="false">
      <c r="A15754" s="14" t="n">
        <v>15753</v>
      </c>
      <c r="B15754" s="15" t="s">
        <v>9</v>
      </c>
      <c r="C15754" s="16" t="s">
        <v>16011</v>
      </c>
      <c r="D15754" s="16" t="s">
        <v>15993</v>
      </c>
    </row>
    <row r="15755" customFormat="false" ht="124.6" hidden="false" customHeight="false" outlineLevel="0" collapsed="false">
      <c r="A15755" s="14" t="n">
        <v>15754</v>
      </c>
      <c r="B15755" s="15" t="s">
        <v>9</v>
      </c>
      <c r="C15755" s="16" t="s">
        <v>16012</v>
      </c>
      <c r="D15755" s="16" t="s">
        <v>15993</v>
      </c>
    </row>
    <row r="15756" customFormat="false" ht="124.6" hidden="false" customHeight="false" outlineLevel="0" collapsed="false">
      <c r="A15756" s="14" t="n">
        <v>15755</v>
      </c>
      <c r="B15756" s="15" t="s">
        <v>9</v>
      </c>
      <c r="C15756" s="16" t="s">
        <v>16013</v>
      </c>
      <c r="D15756" s="16" t="s">
        <v>15993</v>
      </c>
    </row>
    <row r="15757" customFormat="false" ht="124.6" hidden="false" customHeight="false" outlineLevel="0" collapsed="false">
      <c r="A15757" s="14" t="n">
        <v>15756</v>
      </c>
      <c r="B15757" s="15" t="s">
        <v>9</v>
      </c>
      <c r="C15757" s="16" t="s">
        <v>16014</v>
      </c>
      <c r="D15757" s="16" t="s">
        <v>15993</v>
      </c>
    </row>
    <row r="15758" customFormat="false" ht="124.6" hidden="false" customHeight="false" outlineLevel="0" collapsed="false">
      <c r="A15758" s="14" t="n">
        <v>15757</v>
      </c>
      <c r="B15758" s="15" t="s">
        <v>9</v>
      </c>
      <c r="C15758" s="16" t="s">
        <v>16015</v>
      </c>
      <c r="D15758" s="16" t="s">
        <v>15993</v>
      </c>
    </row>
    <row r="15759" customFormat="false" ht="124.6" hidden="false" customHeight="false" outlineLevel="0" collapsed="false">
      <c r="A15759" s="14" t="n">
        <v>15758</v>
      </c>
      <c r="B15759" s="15" t="s">
        <v>9</v>
      </c>
      <c r="C15759" s="16" t="s">
        <v>16016</v>
      </c>
      <c r="D15759" s="16" t="s">
        <v>15993</v>
      </c>
    </row>
    <row r="15760" customFormat="false" ht="124.6" hidden="false" customHeight="false" outlineLevel="0" collapsed="false">
      <c r="A15760" s="14" t="n">
        <v>15759</v>
      </c>
      <c r="B15760" s="15" t="s">
        <v>9</v>
      </c>
      <c r="C15760" s="16" t="s">
        <v>16017</v>
      </c>
      <c r="D15760" s="16" t="s">
        <v>15993</v>
      </c>
    </row>
    <row r="15761" customFormat="false" ht="124.6" hidden="false" customHeight="false" outlineLevel="0" collapsed="false">
      <c r="A15761" s="14" t="n">
        <v>15760</v>
      </c>
      <c r="B15761" s="15" t="s">
        <v>9</v>
      </c>
      <c r="C15761" s="16" t="s">
        <v>16018</v>
      </c>
      <c r="D15761" s="16" t="s">
        <v>15993</v>
      </c>
    </row>
    <row r="15762" customFormat="false" ht="124.6" hidden="false" customHeight="false" outlineLevel="0" collapsed="false">
      <c r="A15762" s="14" t="n">
        <v>15761</v>
      </c>
      <c r="B15762" s="15" t="s">
        <v>9</v>
      </c>
      <c r="C15762" s="16" t="s">
        <v>16019</v>
      </c>
      <c r="D15762" s="16" t="s">
        <v>15993</v>
      </c>
    </row>
    <row r="15763" customFormat="false" ht="124.6" hidden="false" customHeight="false" outlineLevel="0" collapsed="false">
      <c r="A15763" s="14" t="n">
        <v>15762</v>
      </c>
      <c r="B15763" s="15" t="s">
        <v>9</v>
      </c>
      <c r="C15763" s="16" t="s">
        <v>16020</v>
      </c>
      <c r="D15763" s="16" t="s">
        <v>15993</v>
      </c>
    </row>
    <row r="15764" customFormat="false" ht="124.6" hidden="false" customHeight="false" outlineLevel="0" collapsed="false">
      <c r="A15764" s="14" t="n">
        <v>15763</v>
      </c>
      <c r="B15764" s="15" t="s">
        <v>9</v>
      </c>
      <c r="C15764" s="16" t="s">
        <v>16021</v>
      </c>
      <c r="D15764" s="16" t="s">
        <v>15993</v>
      </c>
    </row>
    <row r="15765" customFormat="false" ht="124.6" hidden="false" customHeight="false" outlineLevel="0" collapsed="false">
      <c r="A15765" s="14" t="n">
        <v>15764</v>
      </c>
      <c r="B15765" s="15" t="s">
        <v>9</v>
      </c>
      <c r="C15765" s="16" t="s">
        <v>16022</v>
      </c>
      <c r="D15765" s="16" t="s">
        <v>15993</v>
      </c>
    </row>
    <row r="15766" customFormat="false" ht="124.6" hidden="false" customHeight="false" outlineLevel="0" collapsed="false">
      <c r="A15766" s="14" t="n">
        <v>15765</v>
      </c>
      <c r="B15766" s="15" t="s">
        <v>9</v>
      </c>
      <c r="C15766" s="16" t="s">
        <v>16023</v>
      </c>
      <c r="D15766" s="16" t="s">
        <v>15993</v>
      </c>
    </row>
    <row r="15767" customFormat="false" ht="124.6" hidden="false" customHeight="false" outlineLevel="0" collapsed="false">
      <c r="A15767" s="14" t="n">
        <v>15766</v>
      </c>
      <c r="B15767" s="15" t="s">
        <v>9</v>
      </c>
      <c r="C15767" s="16" t="s">
        <v>16024</v>
      </c>
      <c r="D15767" s="16" t="s">
        <v>15993</v>
      </c>
    </row>
    <row r="15768" customFormat="false" ht="124.6" hidden="false" customHeight="false" outlineLevel="0" collapsed="false">
      <c r="A15768" s="14" t="n">
        <v>15767</v>
      </c>
      <c r="B15768" s="15" t="s">
        <v>9</v>
      </c>
      <c r="C15768" s="16" t="s">
        <v>16025</v>
      </c>
      <c r="D15768" s="16" t="s">
        <v>15993</v>
      </c>
    </row>
    <row r="15769" customFormat="false" ht="124.6" hidden="false" customHeight="false" outlineLevel="0" collapsed="false">
      <c r="A15769" s="14" t="n">
        <v>15768</v>
      </c>
      <c r="B15769" s="15" t="s">
        <v>9</v>
      </c>
      <c r="C15769" s="16" t="s">
        <v>16026</v>
      </c>
      <c r="D15769" s="16" t="s">
        <v>15993</v>
      </c>
    </row>
    <row r="15770" customFormat="false" ht="124.6" hidden="false" customHeight="false" outlineLevel="0" collapsed="false">
      <c r="A15770" s="14" t="n">
        <v>15769</v>
      </c>
      <c r="B15770" s="15" t="s">
        <v>9</v>
      </c>
      <c r="C15770" s="16" t="s">
        <v>16027</v>
      </c>
      <c r="D15770" s="16" t="s">
        <v>15993</v>
      </c>
    </row>
    <row r="15771" customFormat="false" ht="124.6" hidden="false" customHeight="false" outlineLevel="0" collapsed="false">
      <c r="A15771" s="14" t="n">
        <v>15770</v>
      </c>
      <c r="B15771" s="15" t="s">
        <v>9</v>
      </c>
      <c r="C15771" s="16" t="s">
        <v>16028</v>
      </c>
      <c r="D15771" s="16" t="s">
        <v>15993</v>
      </c>
    </row>
    <row r="15772" customFormat="false" ht="124.6" hidden="false" customHeight="false" outlineLevel="0" collapsed="false">
      <c r="A15772" s="14" t="n">
        <v>15771</v>
      </c>
      <c r="B15772" s="15" t="s">
        <v>9</v>
      </c>
      <c r="C15772" s="16" t="s">
        <v>16029</v>
      </c>
      <c r="D15772" s="16" t="s">
        <v>15993</v>
      </c>
    </row>
    <row r="15773" customFormat="false" ht="124.6" hidden="false" customHeight="false" outlineLevel="0" collapsed="false">
      <c r="A15773" s="14" t="n">
        <v>15772</v>
      </c>
      <c r="B15773" s="15" t="s">
        <v>9</v>
      </c>
      <c r="C15773" s="16" t="s">
        <v>16030</v>
      </c>
      <c r="D15773" s="16" t="s">
        <v>15993</v>
      </c>
    </row>
    <row r="15774" customFormat="false" ht="124.6" hidden="false" customHeight="false" outlineLevel="0" collapsed="false">
      <c r="A15774" s="14" t="n">
        <v>15773</v>
      </c>
      <c r="B15774" s="15" t="s">
        <v>9</v>
      </c>
      <c r="C15774" s="16" t="s">
        <v>16031</v>
      </c>
      <c r="D15774" s="16" t="s">
        <v>15993</v>
      </c>
    </row>
    <row r="15775" customFormat="false" ht="124.6" hidden="false" customHeight="false" outlineLevel="0" collapsed="false">
      <c r="A15775" s="14" t="n">
        <v>15774</v>
      </c>
      <c r="B15775" s="15" t="s">
        <v>9</v>
      </c>
      <c r="C15775" s="16" t="s">
        <v>16032</v>
      </c>
      <c r="D15775" s="16" t="s">
        <v>15993</v>
      </c>
    </row>
    <row r="15776" customFormat="false" ht="124.6" hidden="false" customHeight="false" outlineLevel="0" collapsed="false">
      <c r="A15776" s="14" t="n">
        <v>15775</v>
      </c>
      <c r="B15776" s="15" t="s">
        <v>9</v>
      </c>
      <c r="C15776" s="16" t="s">
        <v>16033</v>
      </c>
      <c r="D15776" s="16" t="s">
        <v>15993</v>
      </c>
    </row>
    <row r="15777" customFormat="false" ht="124.6" hidden="false" customHeight="false" outlineLevel="0" collapsed="false">
      <c r="A15777" s="14" t="n">
        <v>15776</v>
      </c>
      <c r="B15777" s="15" t="s">
        <v>9</v>
      </c>
      <c r="C15777" s="16" t="s">
        <v>16034</v>
      </c>
      <c r="D15777" s="16" t="s">
        <v>15993</v>
      </c>
    </row>
    <row r="15778" customFormat="false" ht="124.6" hidden="false" customHeight="false" outlineLevel="0" collapsed="false">
      <c r="A15778" s="14" t="n">
        <v>15777</v>
      </c>
      <c r="B15778" s="15" t="s">
        <v>9</v>
      </c>
      <c r="C15778" s="16" t="s">
        <v>16035</v>
      </c>
      <c r="D15778" s="16" t="s">
        <v>15993</v>
      </c>
    </row>
    <row r="15779" customFormat="false" ht="124.6" hidden="false" customHeight="false" outlineLevel="0" collapsed="false">
      <c r="A15779" s="14" t="n">
        <v>15778</v>
      </c>
      <c r="B15779" s="15" t="s">
        <v>9</v>
      </c>
      <c r="C15779" s="16" t="s">
        <v>16036</v>
      </c>
      <c r="D15779" s="16" t="s">
        <v>15993</v>
      </c>
    </row>
    <row r="15780" customFormat="false" ht="124.6" hidden="false" customHeight="false" outlineLevel="0" collapsed="false">
      <c r="A15780" s="14" t="n">
        <v>15779</v>
      </c>
      <c r="B15780" s="15" t="s">
        <v>9</v>
      </c>
      <c r="C15780" s="16" t="s">
        <v>16037</v>
      </c>
      <c r="D15780" s="16" t="s">
        <v>15993</v>
      </c>
    </row>
    <row r="15781" customFormat="false" ht="124.6" hidden="false" customHeight="false" outlineLevel="0" collapsed="false">
      <c r="A15781" s="14" t="n">
        <v>15780</v>
      </c>
      <c r="B15781" s="15" t="s">
        <v>9</v>
      </c>
      <c r="C15781" s="16" t="s">
        <v>16038</v>
      </c>
      <c r="D15781" s="16" t="s">
        <v>15993</v>
      </c>
    </row>
    <row r="15782" customFormat="false" ht="124.6" hidden="false" customHeight="false" outlineLevel="0" collapsed="false">
      <c r="A15782" s="14" t="n">
        <v>15781</v>
      </c>
      <c r="B15782" s="15" t="s">
        <v>9</v>
      </c>
      <c r="C15782" s="16" t="s">
        <v>16039</v>
      </c>
      <c r="D15782" s="16" t="s">
        <v>15993</v>
      </c>
    </row>
    <row r="15783" customFormat="false" ht="124.6" hidden="false" customHeight="false" outlineLevel="0" collapsed="false">
      <c r="A15783" s="14" t="n">
        <v>15782</v>
      </c>
      <c r="B15783" s="15" t="s">
        <v>9</v>
      </c>
      <c r="C15783" s="16" t="s">
        <v>16040</v>
      </c>
      <c r="D15783" s="16" t="s">
        <v>15993</v>
      </c>
    </row>
    <row r="15784" customFormat="false" ht="124.6" hidden="false" customHeight="false" outlineLevel="0" collapsed="false">
      <c r="A15784" s="14" t="n">
        <v>15783</v>
      </c>
      <c r="B15784" s="15" t="s">
        <v>9</v>
      </c>
      <c r="C15784" s="16" t="s">
        <v>16041</v>
      </c>
      <c r="D15784" s="16" t="s">
        <v>15993</v>
      </c>
    </row>
    <row r="15785" customFormat="false" ht="124.6" hidden="false" customHeight="false" outlineLevel="0" collapsed="false">
      <c r="A15785" s="14" t="n">
        <v>15784</v>
      </c>
      <c r="B15785" s="15" t="s">
        <v>9</v>
      </c>
      <c r="C15785" s="16" t="s">
        <v>16042</v>
      </c>
      <c r="D15785" s="16" t="s">
        <v>15993</v>
      </c>
    </row>
    <row r="15786" customFormat="false" ht="124.6" hidden="false" customHeight="false" outlineLevel="0" collapsed="false">
      <c r="A15786" s="14" t="n">
        <v>15785</v>
      </c>
      <c r="B15786" s="15" t="s">
        <v>9</v>
      </c>
      <c r="C15786" s="16" t="s">
        <v>16043</v>
      </c>
      <c r="D15786" s="16" t="s">
        <v>15993</v>
      </c>
    </row>
    <row r="15787" customFormat="false" ht="124.6" hidden="false" customHeight="false" outlineLevel="0" collapsed="false">
      <c r="A15787" s="14" t="n">
        <v>15786</v>
      </c>
      <c r="B15787" s="15" t="s">
        <v>9</v>
      </c>
      <c r="C15787" s="16" t="s">
        <v>16044</v>
      </c>
      <c r="D15787" s="16" t="s">
        <v>15993</v>
      </c>
    </row>
    <row r="15788" customFormat="false" ht="124.6" hidden="false" customHeight="false" outlineLevel="0" collapsed="false">
      <c r="A15788" s="14" t="n">
        <v>15787</v>
      </c>
      <c r="B15788" s="15" t="s">
        <v>9</v>
      </c>
      <c r="C15788" s="16" t="s">
        <v>16045</v>
      </c>
      <c r="D15788" s="16" t="s">
        <v>15993</v>
      </c>
    </row>
    <row r="15789" customFormat="false" ht="124.6" hidden="false" customHeight="false" outlineLevel="0" collapsed="false">
      <c r="A15789" s="14" t="n">
        <v>15788</v>
      </c>
      <c r="B15789" s="15" t="s">
        <v>9</v>
      </c>
      <c r="C15789" s="16" t="s">
        <v>16046</v>
      </c>
      <c r="D15789" s="16" t="s">
        <v>15993</v>
      </c>
    </row>
    <row r="15790" customFormat="false" ht="124.6" hidden="false" customHeight="false" outlineLevel="0" collapsed="false">
      <c r="A15790" s="14" t="n">
        <v>15789</v>
      </c>
      <c r="B15790" s="15" t="s">
        <v>9</v>
      </c>
      <c r="C15790" s="16" t="s">
        <v>16047</v>
      </c>
      <c r="D15790" s="16" t="s">
        <v>15993</v>
      </c>
    </row>
    <row r="15791" customFormat="false" ht="124.6" hidden="false" customHeight="false" outlineLevel="0" collapsed="false">
      <c r="A15791" s="14" t="n">
        <v>15790</v>
      </c>
      <c r="B15791" s="15" t="s">
        <v>9</v>
      </c>
      <c r="C15791" s="16" t="s">
        <v>16048</v>
      </c>
      <c r="D15791" s="16" t="s">
        <v>15993</v>
      </c>
    </row>
    <row r="15792" customFormat="false" ht="124.6" hidden="false" customHeight="false" outlineLevel="0" collapsed="false">
      <c r="A15792" s="14" t="n">
        <v>15791</v>
      </c>
      <c r="B15792" s="15" t="s">
        <v>9</v>
      </c>
      <c r="C15792" s="16" t="s">
        <v>16049</v>
      </c>
      <c r="D15792" s="16" t="s">
        <v>15993</v>
      </c>
    </row>
    <row r="15793" customFormat="false" ht="124.6" hidden="false" customHeight="false" outlineLevel="0" collapsed="false">
      <c r="A15793" s="14" t="n">
        <v>15792</v>
      </c>
      <c r="B15793" s="15" t="s">
        <v>9</v>
      </c>
      <c r="C15793" s="16" t="s">
        <v>16050</v>
      </c>
      <c r="D15793" s="16" t="s">
        <v>15993</v>
      </c>
    </row>
    <row r="15794" customFormat="false" ht="124.6" hidden="false" customHeight="false" outlineLevel="0" collapsed="false">
      <c r="A15794" s="14" t="n">
        <v>15793</v>
      </c>
      <c r="B15794" s="15" t="s">
        <v>9</v>
      </c>
      <c r="C15794" s="16" t="s">
        <v>16051</v>
      </c>
      <c r="D15794" s="16" t="s">
        <v>15993</v>
      </c>
    </row>
    <row r="15795" customFormat="false" ht="124.6" hidden="false" customHeight="false" outlineLevel="0" collapsed="false">
      <c r="A15795" s="14" t="n">
        <v>15794</v>
      </c>
      <c r="B15795" s="15" t="s">
        <v>9</v>
      </c>
      <c r="C15795" s="16" t="s">
        <v>16052</v>
      </c>
      <c r="D15795" s="16" t="s">
        <v>15993</v>
      </c>
    </row>
    <row r="15796" customFormat="false" ht="124.6" hidden="false" customHeight="false" outlineLevel="0" collapsed="false">
      <c r="A15796" s="14" t="n">
        <v>15795</v>
      </c>
      <c r="B15796" s="15" t="s">
        <v>9</v>
      </c>
      <c r="C15796" s="16" t="s">
        <v>16053</v>
      </c>
      <c r="D15796" s="16" t="s">
        <v>15993</v>
      </c>
    </row>
    <row r="15797" customFormat="false" ht="124.6" hidden="false" customHeight="false" outlineLevel="0" collapsed="false">
      <c r="A15797" s="14" t="n">
        <v>15796</v>
      </c>
      <c r="B15797" s="15" t="s">
        <v>9</v>
      </c>
      <c r="C15797" s="16" t="s">
        <v>16054</v>
      </c>
      <c r="D15797" s="16" t="s">
        <v>15993</v>
      </c>
    </row>
    <row r="15798" customFormat="false" ht="124.6" hidden="false" customHeight="false" outlineLevel="0" collapsed="false">
      <c r="A15798" s="14" t="n">
        <v>15797</v>
      </c>
      <c r="B15798" s="15" t="s">
        <v>9</v>
      </c>
      <c r="C15798" s="16" t="s">
        <v>16055</v>
      </c>
      <c r="D15798" s="16" t="s">
        <v>15993</v>
      </c>
    </row>
    <row r="15799" customFormat="false" ht="124.6" hidden="false" customHeight="false" outlineLevel="0" collapsed="false">
      <c r="A15799" s="14" t="n">
        <v>15798</v>
      </c>
      <c r="B15799" s="15" t="s">
        <v>9</v>
      </c>
      <c r="C15799" s="16" t="s">
        <v>16056</v>
      </c>
      <c r="D15799" s="16" t="s">
        <v>15993</v>
      </c>
    </row>
    <row r="15800" customFormat="false" ht="124.6" hidden="false" customHeight="false" outlineLevel="0" collapsed="false">
      <c r="A15800" s="14" t="n">
        <v>15799</v>
      </c>
      <c r="B15800" s="15" t="s">
        <v>9</v>
      </c>
      <c r="C15800" s="16" t="s">
        <v>16057</v>
      </c>
      <c r="D15800" s="16" t="s">
        <v>15993</v>
      </c>
    </row>
    <row r="15801" customFormat="false" ht="124.6" hidden="false" customHeight="false" outlineLevel="0" collapsed="false">
      <c r="A15801" s="14" t="n">
        <v>15800</v>
      </c>
      <c r="B15801" s="15" t="s">
        <v>9</v>
      </c>
      <c r="C15801" s="16" t="s">
        <v>16058</v>
      </c>
      <c r="D15801" s="16" t="s">
        <v>15993</v>
      </c>
    </row>
    <row r="15802" customFormat="false" ht="124.6" hidden="false" customHeight="false" outlineLevel="0" collapsed="false">
      <c r="A15802" s="14" t="n">
        <v>15801</v>
      </c>
      <c r="B15802" s="15" t="s">
        <v>9</v>
      </c>
      <c r="C15802" s="16" t="s">
        <v>16059</v>
      </c>
      <c r="D15802" s="16" t="s">
        <v>15993</v>
      </c>
    </row>
    <row r="15803" customFormat="false" ht="124.6" hidden="false" customHeight="false" outlineLevel="0" collapsed="false">
      <c r="A15803" s="14" t="n">
        <v>15802</v>
      </c>
      <c r="B15803" s="15" t="s">
        <v>9</v>
      </c>
      <c r="C15803" s="16" t="s">
        <v>16060</v>
      </c>
      <c r="D15803" s="16" t="s">
        <v>15993</v>
      </c>
    </row>
    <row r="15804" customFormat="false" ht="124.6" hidden="false" customHeight="false" outlineLevel="0" collapsed="false">
      <c r="A15804" s="14" t="n">
        <v>15803</v>
      </c>
      <c r="B15804" s="15" t="s">
        <v>9</v>
      </c>
      <c r="C15804" s="16" t="s">
        <v>16061</v>
      </c>
      <c r="D15804" s="16" t="s">
        <v>15993</v>
      </c>
    </row>
    <row r="15805" customFormat="false" ht="124.6" hidden="false" customHeight="false" outlineLevel="0" collapsed="false">
      <c r="A15805" s="14" t="n">
        <v>15804</v>
      </c>
      <c r="B15805" s="15" t="s">
        <v>9</v>
      </c>
      <c r="C15805" s="16" t="s">
        <v>16062</v>
      </c>
      <c r="D15805" s="16" t="s">
        <v>15993</v>
      </c>
    </row>
    <row r="15806" customFormat="false" ht="124.6" hidden="false" customHeight="false" outlineLevel="0" collapsed="false">
      <c r="A15806" s="14" t="n">
        <v>15805</v>
      </c>
      <c r="B15806" s="15" t="s">
        <v>9</v>
      </c>
      <c r="C15806" s="16" t="s">
        <v>16063</v>
      </c>
      <c r="D15806" s="16" t="s">
        <v>15993</v>
      </c>
    </row>
    <row r="15807" customFormat="false" ht="124.6" hidden="false" customHeight="false" outlineLevel="0" collapsed="false">
      <c r="A15807" s="14" t="n">
        <v>15806</v>
      </c>
      <c r="B15807" s="15" t="s">
        <v>9</v>
      </c>
      <c r="C15807" s="16" t="s">
        <v>16064</v>
      </c>
      <c r="D15807" s="16" t="s">
        <v>15993</v>
      </c>
    </row>
    <row r="15808" customFormat="false" ht="124.6" hidden="false" customHeight="false" outlineLevel="0" collapsed="false">
      <c r="A15808" s="14" t="n">
        <v>15807</v>
      </c>
      <c r="B15808" s="15" t="s">
        <v>9</v>
      </c>
      <c r="C15808" s="16" t="s">
        <v>16065</v>
      </c>
      <c r="D15808" s="16" t="s">
        <v>15993</v>
      </c>
    </row>
    <row r="15809" customFormat="false" ht="124.6" hidden="false" customHeight="false" outlineLevel="0" collapsed="false">
      <c r="A15809" s="14" t="n">
        <v>15808</v>
      </c>
      <c r="B15809" s="15" t="s">
        <v>9</v>
      </c>
      <c r="C15809" s="16" t="s">
        <v>16066</v>
      </c>
      <c r="D15809" s="16" t="s">
        <v>15993</v>
      </c>
    </row>
    <row r="15810" customFormat="false" ht="124.6" hidden="false" customHeight="false" outlineLevel="0" collapsed="false">
      <c r="A15810" s="14" t="n">
        <v>15809</v>
      </c>
      <c r="B15810" s="15" t="s">
        <v>9</v>
      </c>
      <c r="C15810" s="16" t="s">
        <v>16067</v>
      </c>
      <c r="D15810" s="16" t="s">
        <v>15993</v>
      </c>
    </row>
    <row r="15811" customFormat="false" ht="124.6" hidden="false" customHeight="false" outlineLevel="0" collapsed="false">
      <c r="A15811" s="14" t="n">
        <v>15810</v>
      </c>
      <c r="B15811" s="15" t="s">
        <v>9</v>
      </c>
      <c r="C15811" s="16" t="s">
        <v>16068</v>
      </c>
      <c r="D15811" s="16" t="s">
        <v>15993</v>
      </c>
    </row>
    <row r="15812" customFormat="false" ht="124.6" hidden="false" customHeight="false" outlineLevel="0" collapsed="false">
      <c r="A15812" s="14" t="n">
        <v>15811</v>
      </c>
      <c r="B15812" s="15" t="s">
        <v>9</v>
      </c>
      <c r="C15812" s="16" t="s">
        <v>16069</v>
      </c>
      <c r="D15812" s="16" t="s">
        <v>15993</v>
      </c>
    </row>
    <row r="15813" customFormat="false" ht="124.6" hidden="false" customHeight="false" outlineLevel="0" collapsed="false">
      <c r="A15813" s="14" t="n">
        <v>15812</v>
      </c>
      <c r="B15813" s="15" t="s">
        <v>9</v>
      </c>
      <c r="C15813" s="16" t="s">
        <v>16070</v>
      </c>
      <c r="D15813" s="16" t="s">
        <v>15993</v>
      </c>
    </row>
    <row r="15814" customFormat="false" ht="124.6" hidden="false" customHeight="false" outlineLevel="0" collapsed="false">
      <c r="A15814" s="14" t="n">
        <v>15813</v>
      </c>
      <c r="B15814" s="15" t="s">
        <v>9</v>
      </c>
      <c r="C15814" s="16" t="s">
        <v>16071</v>
      </c>
      <c r="D15814" s="16" t="s">
        <v>15993</v>
      </c>
    </row>
    <row r="15815" customFormat="false" ht="124.6" hidden="false" customHeight="false" outlineLevel="0" collapsed="false">
      <c r="A15815" s="14" t="n">
        <v>15814</v>
      </c>
      <c r="B15815" s="15" t="s">
        <v>9</v>
      </c>
      <c r="C15815" s="16" t="s">
        <v>16072</v>
      </c>
      <c r="D15815" s="16" t="s">
        <v>15993</v>
      </c>
    </row>
    <row r="15816" customFormat="false" ht="124.6" hidden="false" customHeight="false" outlineLevel="0" collapsed="false">
      <c r="A15816" s="14" t="n">
        <v>15815</v>
      </c>
      <c r="B15816" s="15" t="s">
        <v>9</v>
      </c>
      <c r="C15816" s="16" t="s">
        <v>16073</v>
      </c>
      <c r="D15816" s="16" t="s">
        <v>15993</v>
      </c>
    </row>
    <row r="15817" customFormat="false" ht="124.6" hidden="false" customHeight="false" outlineLevel="0" collapsed="false">
      <c r="A15817" s="14" t="n">
        <v>15816</v>
      </c>
      <c r="B15817" s="15" t="s">
        <v>9</v>
      </c>
      <c r="C15817" s="16" t="s">
        <v>16074</v>
      </c>
      <c r="D15817" s="16" t="s">
        <v>15993</v>
      </c>
    </row>
    <row r="15818" customFormat="false" ht="124.6" hidden="false" customHeight="false" outlineLevel="0" collapsed="false">
      <c r="A15818" s="14" t="n">
        <v>15817</v>
      </c>
      <c r="B15818" s="15" t="s">
        <v>9</v>
      </c>
      <c r="C15818" s="16" t="s">
        <v>16075</v>
      </c>
      <c r="D15818" s="16" t="s">
        <v>15993</v>
      </c>
    </row>
    <row r="15819" customFormat="false" ht="124.6" hidden="false" customHeight="false" outlineLevel="0" collapsed="false">
      <c r="A15819" s="14" t="n">
        <v>15818</v>
      </c>
      <c r="B15819" s="15" t="s">
        <v>9</v>
      </c>
      <c r="C15819" s="16" t="s">
        <v>16076</v>
      </c>
      <c r="D15819" s="16" t="s">
        <v>15993</v>
      </c>
    </row>
    <row r="15820" customFormat="false" ht="124.6" hidden="false" customHeight="false" outlineLevel="0" collapsed="false">
      <c r="A15820" s="14" t="n">
        <v>15819</v>
      </c>
      <c r="B15820" s="15" t="s">
        <v>9</v>
      </c>
      <c r="C15820" s="16" t="s">
        <v>16077</v>
      </c>
      <c r="D15820" s="16" t="s">
        <v>15993</v>
      </c>
    </row>
    <row r="15821" customFormat="false" ht="124.6" hidden="false" customHeight="false" outlineLevel="0" collapsed="false">
      <c r="A15821" s="14" t="n">
        <v>15820</v>
      </c>
      <c r="B15821" s="15" t="s">
        <v>9</v>
      </c>
      <c r="C15821" s="16" t="s">
        <v>16078</v>
      </c>
      <c r="D15821" s="16" t="s">
        <v>15993</v>
      </c>
    </row>
    <row r="15822" customFormat="false" ht="124.6" hidden="false" customHeight="false" outlineLevel="0" collapsed="false">
      <c r="A15822" s="14" t="n">
        <v>15821</v>
      </c>
      <c r="B15822" s="15" t="s">
        <v>9</v>
      </c>
      <c r="C15822" s="16" t="s">
        <v>16079</v>
      </c>
      <c r="D15822" s="16" t="s">
        <v>15993</v>
      </c>
    </row>
    <row r="15823" customFormat="false" ht="35.05" hidden="false" customHeight="false" outlineLevel="0" collapsed="false">
      <c r="A15823" s="14" t="n">
        <v>15822</v>
      </c>
      <c r="B15823" s="15" t="s">
        <v>10</v>
      </c>
      <c r="C15823" s="16" t="s">
        <v>16080</v>
      </c>
      <c r="D15823" s="16" t="s">
        <v>16081</v>
      </c>
    </row>
    <row r="15824" customFormat="false" ht="35.05" hidden="false" customHeight="false" outlineLevel="0" collapsed="false">
      <c r="A15824" s="14" t="n">
        <v>15823</v>
      </c>
      <c r="B15824" s="15" t="s">
        <v>10</v>
      </c>
      <c r="C15824" s="16" t="s">
        <v>16082</v>
      </c>
      <c r="D15824" s="16" t="s">
        <v>16081</v>
      </c>
    </row>
    <row r="15825" customFormat="false" ht="35.05" hidden="false" customHeight="false" outlineLevel="0" collapsed="false">
      <c r="A15825" s="14" t="n">
        <v>15824</v>
      </c>
      <c r="B15825" s="15" t="s">
        <v>10</v>
      </c>
      <c r="C15825" s="16" t="s">
        <v>16083</v>
      </c>
      <c r="D15825" s="16" t="s">
        <v>16081</v>
      </c>
    </row>
    <row r="15826" customFormat="false" ht="35.05" hidden="false" customHeight="false" outlineLevel="0" collapsed="false">
      <c r="A15826" s="14" t="n">
        <v>15825</v>
      </c>
      <c r="B15826" s="15" t="s">
        <v>10</v>
      </c>
      <c r="C15826" s="16" t="s">
        <v>16084</v>
      </c>
      <c r="D15826" s="16" t="s">
        <v>16081</v>
      </c>
    </row>
    <row r="15827" customFormat="false" ht="35.05" hidden="false" customHeight="false" outlineLevel="0" collapsed="false">
      <c r="A15827" s="14" t="n">
        <v>15826</v>
      </c>
      <c r="B15827" s="15" t="s">
        <v>10</v>
      </c>
      <c r="C15827" s="16" t="s">
        <v>16085</v>
      </c>
      <c r="D15827" s="16" t="s">
        <v>16081</v>
      </c>
    </row>
    <row r="15828" customFormat="false" ht="35.05" hidden="false" customHeight="false" outlineLevel="0" collapsed="false">
      <c r="A15828" s="14" t="n">
        <v>15827</v>
      </c>
      <c r="B15828" s="15" t="s">
        <v>10</v>
      </c>
      <c r="C15828" s="16" t="s">
        <v>16086</v>
      </c>
      <c r="D15828" s="16" t="s">
        <v>16081</v>
      </c>
    </row>
    <row r="15829" customFormat="false" ht="35.05" hidden="false" customHeight="false" outlineLevel="0" collapsed="false">
      <c r="A15829" s="14" t="n">
        <v>15828</v>
      </c>
      <c r="B15829" s="15" t="s">
        <v>10</v>
      </c>
      <c r="C15829" s="16" t="s">
        <v>16087</v>
      </c>
      <c r="D15829" s="16" t="s">
        <v>16081</v>
      </c>
    </row>
    <row r="15830" customFormat="false" ht="35.05" hidden="false" customHeight="false" outlineLevel="0" collapsed="false">
      <c r="A15830" s="14" t="n">
        <v>15829</v>
      </c>
      <c r="B15830" s="15" t="s">
        <v>10</v>
      </c>
      <c r="C15830" s="16" t="s">
        <v>16088</v>
      </c>
      <c r="D15830" s="16" t="s">
        <v>16081</v>
      </c>
    </row>
    <row r="15831" customFormat="false" ht="35.05" hidden="false" customHeight="false" outlineLevel="0" collapsed="false">
      <c r="A15831" s="14" t="n">
        <v>15830</v>
      </c>
      <c r="B15831" s="15" t="s">
        <v>10</v>
      </c>
      <c r="C15831" s="16" t="s">
        <v>16089</v>
      </c>
      <c r="D15831" s="16" t="s">
        <v>16081</v>
      </c>
    </row>
    <row r="15832" customFormat="false" ht="35.05" hidden="false" customHeight="false" outlineLevel="0" collapsed="false">
      <c r="A15832" s="14" t="n">
        <v>15831</v>
      </c>
      <c r="B15832" s="15" t="s">
        <v>10</v>
      </c>
      <c r="C15832" s="16" t="s">
        <v>16090</v>
      </c>
      <c r="D15832" s="16" t="s">
        <v>16081</v>
      </c>
    </row>
    <row r="15833" customFormat="false" ht="35.05" hidden="false" customHeight="false" outlineLevel="0" collapsed="false">
      <c r="A15833" s="14" t="n">
        <v>15832</v>
      </c>
      <c r="B15833" s="15" t="s">
        <v>10</v>
      </c>
      <c r="C15833" s="16" t="s">
        <v>16091</v>
      </c>
      <c r="D15833" s="16" t="s">
        <v>16081</v>
      </c>
    </row>
    <row r="15834" customFormat="false" ht="35.05" hidden="false" customHeight="false" outlineLevel="0" collapsed="false">
      <c r="A15834" s="14" t="n">
        <v>15833</v>
      </c>
      <c r="B15834" s="15" t="s">
        <v>10</v>
      </c>
      <c r="C15834" s="16" t="s">
        <v>16092</v>
      </c>
      <c r="D15834" s="16" t="s">
        <v>16081</v>
      </c>
    </row>
    <row r="15835" customFormat="false" ht="35.05" hidden="false" customHeight="false" outlineLevel="0" collapsed="false">
      <c r="A15835" s="14" t="n">
        <v>15834</v>
      </c>
      <c r="B15835" s="15" t="s">
        <v>10</v>
      </c>
      <c r="C15835" s="16" t="s">
        <v>16093</v>
      </c>
      <c r="D15835" s="16" t="s">
        <v>16081</v>
      </c>
    </row>
    <row r="15836" customFormat="false" ht="35.05" hidden="false" customHeight="false" outlineLevel="0" collapsed="false">
      <c r="A15836" s="14" t="n">
        <v>15835</v>
      </c>
      <c r="B15836" s="15" t="s">
        <v>10</v>
      </c>
      <c r="C15836" s="16" t="s">
        <v>16094</v>
      </c>
      <c r="D15836" s="16" t="s">
        <v>16081</v>
      </c>
    </row>
    <row r="15837" customFormat="false" ht="35.05" hidden="false" customHeight="false" outlineLevel="0" collapsed="false">
      <c r="A15837" s="14" t="n">
        <v>15836</v>
      </c>
      <c r="B15837" s="15" t="s">
        <v>10</v>
      </c>
      <c r="C15837" s="16" t="s">
        <v>16095</v>
      </c>
      <c r="D15837" s="16" t="s">
        <v>16081</v>
      </c>
    </row>
    <row r="15838" customFormat="false" ht="35.05" hidden="false" customHeight="false" outlineLevel="0" collapsed="false">
      <c r="A15838" s="14" t="n">
        <v>15837</v>
      </c>
      <c r="B15838" s="15" t="s">
        <v>10</v>
      </c>
      <c r="C15838" s="16" t="s">
        <v>16096</v>
      </c>
      <c r="D15838" s="16" t="s">
        <v>16081</v>
      </c>
    </row>
    <row r="15839" customFormat="false" ht="35.05" hidden="false" customHeight="false" outlineLevel="0" collapsed="false">
      <c r="A15839" s="14" t="n">
        <v>15838</v>
      </c>
      <c r="B15839" s="15" t="s">
        <v>10</v>
      </c>
      <c r="C15839" s="16" t="s">
        <v>16097</v>
      </c>
      <c r="D15839" s="16" t="s">
        <v>16081</v>
      </c>
    </row>
    <row r="15840" customFormat="false" ht="35.05" hidden="false" customHeight="false" outlineLevel="0" collapsed="false">
      <c r="A15840" s="14" t="n">
        <v>15839</v>
      </c>
      <c r="B15840" s="15" t="s">
        <v>10</v>
      </c>
      <c r="C15840" s="16" t="s">
        <v>16098</v>
      </c>
      <c r="D15840" s="16" t="s">
        <v>16081</v>
      </c>
    </row>
    <row r="15841" customFormat="false" ht="35.05" hidden="false" customHeight="false" outlineLevel="0" collapsed="false">
      <c r="A15841" s="14" t="n">
        <v>15840</v>
      </c>
      <c r="B15841" s="15" t="s">
        <v>10</v>
      </c>
      <c r="C15841" s="16" t="s">
        <v>16099</v>
      </c>
      <c r="D15841" s="16" t="s">
        <v>16081</v>
      </c>
    </row>
    <row r="15842" customFormat="false" ht="35.05" hidden="false" customHeight="false" outlineLevel="0" collapsed="false">
      <c r="A15842" s="14" t="n">
        <v>15841</v>
      </c>
      <c r="B15842" s="15" t="s">
        <v>10</v>
      </c>
      <c r="C15842" s="16" t="s">
        <v>16100</v>
      </c>
      <c r="D15842" s="16" t="s">
        <v>16081</v>
      </c>
    </row>
    <row r="15843" customFormat="false" ht="35.05" hidden="false" customHeight="false" outlineLevel="0" collapsed="false">
      <c r="A15843" s="14" t="n">
        <v>15842</v>
      </c>
      <c r="B15843" s="15" t="s">
        <v>10</v>
      </c>
      <c r="C15843" s="16" t="s">
        <v>16101</v>
      </c>
      <c r="D15843" s="16" t="s">
        <v>16081</v>
      </c>
    </row>
    <row r="15844" customFormat="false" ht="23.85" hidden="false" customHeight="false" outlineLevel="0" collapsed="false">
      <c r="A15844" s="14" t="n">
        <v>15843</v>
      </c>
      <c r="B15844" s="15" t="s">
        <v>10</v>
      </c>
      <c r="C15844" s="16" t="s">
        <v>16102</v>
      </c>
      <c r="D15844" s="16" t="s">
        <v>16103</v>
      </c>
    </row>
    <row r="15845" customFormat="false" ht="23.85" hidden="false" customHeight="false" outlineLevel="0" collapsed="false">
      <c r="A15845" s="14" t="n">
        <v>15844</v>
      </c>
      <c r="B15845" s="15" t="s">
        <v>10</v>
      </c>
      <c r="C15845" s="16" t="s">
        <v>16104</v>
      </c>
      <c r="D15845" s="16" t="s">
        <v>16103</v>
      </c>
    </row>
    <row r="15846" customFormat="false" ht="23.85" hidden="false" customHeight="false" outlineLevel="0" collapsed="false">
      <c r="A15846" s="14" t="n">
        <v>15845</v>
      </c>
      <c r="B15846" s="15" t="s">
        <v>10</v>
      </c>
      <c r="C15846" s="16" t="s">
        <v>16105</v>
      </c>
      <c r="D15846" s="16" t="s">
        <v>16103</v>
      </c>
    </row>
    <row r="15847" customFormat="false" ht="23.85" hidden="false" customHeight="false" outlineLevel="0" collapsed="false">
      <c r="A15847" s="14" t="n">
        <v>15846</v>
      </c>
      <c r="B15847" s="15" t="s">
        <v>10</v>
      </c>
      <c r="C15847" s="16" t="s">
        <v>16106</v>
      </c>
      <c r="D15847" s="16" t="s">
        <v>16103</v>
      </c>
    </row>
    <row r="15848" customFormat="false" ht="23.85" hidden="false" customHeight="false" outlineLevel="0" collapsed="false">
      <c r="A15848" s="14" t="n">
        <v>15847</v>
      </c>
      <c r="B15848" s="15" t="s">
        <v>10</v>
      </c>
      <c r="C15848" s="16" t="s">
        <v>16107</v>
      </c>
      <c r="D15848" s="16" t="s">
        <v>16103</v>
      </c>
    </row>
    <row r="15849" customFormat="false" ht="23.85" hidden="false" customHeight="false" outlineLevel="0" collapsed="false">
      <c r="A15849" s="14" t="n">
        <v>15848</v>
      </c>
      <c r="B15849" s="15" t="s">
        <v>10</v>
      </c>
      <c r="C15849" s="16" t="s">
        <v>16108</v>
      </c>
      <c r="D15849" s="16" t="s">
        <v>16103</v>
      </c>
    </row>
    <row r="15850" customFormat="false" ht="23.85" hidden="false" customHeight="false" outlineLevel="0" collapsed="false">
      <c r="A15850" s="14" t="n">
        <v>15849</v>
      </c>
      <c r="B15850" s="15" t="s">
        <v>10</v>
      </c>
      <c r="C15850" s="16" t="s">
        <v>16109</v>
      </c>
      <c r="D15850" s="16" t="s">
        <v>16103</v>
      </c>
    </row>
    <row r="15851" customFormat="false" ht="23.85" hidden="false" customHeight="false" outlineLevel="0" collapsed="false">
      <c r="A15851" s="14" t="n">
        <v>15850</v>
      </c>
      <c r="B15851" s="15" t="s">
        <v>10</v>
      </c>
      <c r="C15851" s="16" t="s">
        <v>16110</v>
      </c>
      <c r="D15851" s="16" t="s">
        <v>16103</v>
      </c>
    </row>
    <row r="15852" customFormat="false" ht="23.85" hidden="false" customHeight="false" outlineLevel="0" collapsed="false">
      <c r="A15852" s="14" t="n">
        <v>15851</v>
      </c>
      <c r="B15852" s="15" t="s">
        <v>10</v>
      </c>
      <c r="C15852" s="16" t="s">
        <v>16111</v>
      </c>
      <c r="D15852" s="16" t="s">
        <v>16103</v>
      </c>
    </row>
    <row r="15853" customFormat="false" ht="23.85" hidden="false" customHeight="false" outlineLevel="0" collapsed="false">
      <c r="A15853" s="14" t="n">
        <v>15852</v>
      </c>
      <c r="B15853" s="15" t="s">
        <v>10</v>
      </c>
      <c r="C15853" s="16" t="s">
        <v>16112</v>
      </c>
      <c r="D15853" s="16" t="s">
        <v>16103</v>
      </c>
    </row>
    <row r="15854" customFormat="false" ht="23.85" hidden="false" customHeight="false" outlineLevel="0" collapsed="false">
      <c r="A15854" s="14" t="n">
        <v>15853</v>
      </c>
      <c r="B15854" s="15" t="s">
        <v>10</v>
      </c>
      <c r="C15854" s="16" t="s">
        <v>16113</v>
      </c>
      <c r="D15854" s="16" t="s">
        <v>16103</v>
      </c>
    </row>
    <row r="15855" customFormat="false" ht="23.85" hidden="false" customHeight="false" outlineLevel="0" collapsed="false">
      <c r="A15855" s="14" t="n">
        <v>15854</v>
      </c>
      <c r="B15855" s="15" t="s">
        <v>10</v>
      </c>
      <c r="C15855" s="16" t="s">
        <v>16114</v>
      </c>
      <c r="D15855" s="16" t="s">
        <v>16103</v>
      </c>
    </row>
    <row r="15856" customFormat="false" ht="23.85" hidden="false" customHeight="false" outlineLevel="0" collapsed="false">
      <c r="A15856" s="14" t="n">
        <v>15855</v>
      </c>
      <c r="B15856" s="15" t="s">
        <v>10</v>
      </c>
      <c r="C15856" s="16" t="s">
        <v>16115</v>
      </c>
      <c r="D15856" s="16" t="s">
        <v>16103</v>
      </c>
    </row>
    <row r="15857" customFormat="false" ht="23.85" hidden="false" customHeight="false" outlineLevel="0" collapsed="false">
      <c r="A15857" s="14" t="n">
        <v>15856</v>
      </c>
      <c r="B15857" s="15" t="s">
        <v>10</v>
      </c>
      <c r="C15857" s="16" t="s">
        <v>16116</v>
      </c>
      <c r="D15857" s="16" t="s">
        <v>16103</v>
      </c>
    </row>
    <row r="15858" customFormat="false" ht="23.85" hidden="false" customHeight="false" outlineLevel="0" collapsed="false">
      <c r="A15858" s="14" t="n">
        <v>15857</v>
      </c>
      <c r="B15858" s="15" t="s">
        <v>10</v>
      </c>
      <c r="C15858" s="16" t="s">
        <v>16117</v>
      </c>
      <c r="D15858" s="16" t="s">
        <v>16103</v>
      </c>
    </row>
    <row r="15859" customFormat="false" ht="23.85" hidden="false" customHeight="false" outlineLevel="0" collapsed="false">
      <c r="A15859" s="14" t="n">
        <v>15858</v>
      </c>
      <c r="B15859" s="15" t="s">
        <v>10</v>
      </c>
      <c r="C15859" s="16" t="s">
        <v>16118</v>
      </c>
      <c r="D15859" s="16" t="s">
        <v>16103</v>
      </c>
    </row>
    <row r="15860" customFormat="false" ht="23.85" hidden="false" customHeight="false" outlineLevel="0" collapsed="false">
      <c r="A15860" s="14" t="n">
        <v>15859</v>
      </c>
      <c r="B15860" s="15" t="s">
        <v>10</v>
      </c>
      <c r="C15860" s="16" t="s">
        <v>16119</v>
      </c>
      <c r="D15860" s="16" t="s">
        <v>16103</v>
      </c>
    </row>
    <row r="15861" customFormat="false" ht="23.85" hidden="false" customHeight="false" outlineLevel="0" collapsed="false">
      <c r="A15861" s="14" t="n">
        <v>15860</v>
      </c>
      <c r="B15861" s="15" t="s">
        <v>10</v>
      </c>
      <c r="C15861" s="16" t="s">
        <v>16120</v>
      </c>
      <c r="D15861" s="16" t="s">
        <v>16103</v>
      </c>
    </row>
    <row r="15862" customFormat="false" ht="23.85" hidden="false" customHeight="false" outlineLevel="0" collapsed="false">
      <c r="A15862" s="14" t="n">
        <v>15861</v>
      </c>
      <c r="B15862" s="15" t="s">
        <v>10</v>
      </c>
      <c r="C15862" s="16" t="s">
        <v>16121</v>
      </c>
      <c r="D15862" s="16" t="s">
        <v>16103</v>
      </c>
    </row>
    <row r="15863" customFormat="false" ht="23.85" hidden="false" customHeight="false" outlineLevel="0" collapsed="false">
      <c r="A15863" s="14" t="n">
        <v>15862</v>
      </c>
      <c r="B15863" s="15" t="s">
        <v>10</v>
      </c>
      <c r="C15863" s="16" t="s">
        <v>16122</v>
      </c>
      <c r="D15863" s="16" t="s">
        <v>16103</v>
      </c>
    </row>
    <row r="15864" customFormat="false" ht="23.85" hidden="false" customHeight="false" outlineLevel="0" collapsed="false">
      <c r="A15864" s="14" t="n">
        <v>15863</v>
      </c>
      <c r="B15864" s="15" t="s">
        <v>10</v>
      </c>
      <c r="C15864" s="16" t="s">
        <v>16123</v>
      </c>
      <c r="D15864" s="16" t="s">
        <v>16103</v>
      </c>
    </row>
    <row r="15865" customFormat="false" ht="23.85" hidden="false" customHeight="false" outlineLevel="0" collapsed="false">
      <c r="A15865" s="14" t="n">
        <v>15864</v>
      </c>
      <c r="B15865" s="15" t="s">
        <v>10</v>
      </c>
      <c r="C15865" s="16" t="s">
        <v>16124</v>
      </c>
      <c r="D15865" s="16" t="s">
        <v>16103</v>
      </c>
    </row>
    <row r="15866" customFormat="false" ht="23.85" hidden="false" customHeight="false" outlineLevel="0" collapsed="false">
      <c r="A15866" s="14" t="n">
        <v>15865</v>
      </c>
      <c r="B15866" s="15" t="s">
        <v>10</v>
      </c>
      <c r="C15866" s="16" t="s">
        <v>16125</v>
      </c>
      <c r="D15866" s="16" t="s">
        <v>16103</v>
      </c>
    </row>
    <row r="15867" customFormat="false" ht="23.85" hidden="false" customHeight="false" outlineLevel="0" collapsed="false">
      <c r="A15867" s="14" t="n">
        <v>15866</v>
      </c>
      <c r="B15867" s="15" t="s">
        <v>10</v>
      </c>
      <c r="C15867" s="16" t="s">
        <v>16126</v>
      </c>
      <c r="D15867" s="16" t="s">
        <v>16103</v>
      </c>
    </row>
    <row r="15868" customFormat="false" ht="23.85" hidden="false" customHeight="false" outlineLevel="0" collapsed="false">
      <c r="A15868" s="14" t="n">
        <v>15867</v>
      </c>
      <c r="B15868" s="15" t="s">
        <v>10</v>
      </c>
      <c r="C15868" s="16" t="s">
        <v>16127</v>
      </c>
      <c r="D15868" s="16" t="s">
        <v>16103</v>
      </c>
    </row>
    <row r="15869" customFormat="false" ht="23.85" hidden="false" customHeight="false" outlineLevel="0" collapsed="false">
      <c r="A15869" s="14" t="n">
        <v>15868</v>
      </c>
      <c r="B15869" s="15" t="s">
        <v>10</v>
      </c>
      <c r="C15869" s="16" t="s">
        <v>16128</v>
      </c>
      <c r="D15869" s="16" t="s">
        <v>16103</v>
      </c>
    </row>
    <row r="15870" customFormat="false" ht="23.85" hidden="false" customHeight="false" outlineLevel="0" collapsed="false">
      <c r="A15870" s="14" t="n">
        <v>15869</v>
      </c>
      <c r="B15870" s="15" t="s">
        <v>10</v>
      </c>
      <c r="C15870" s="16" t="s">
        <v>16129</v>
      </c>
      <c r="D15870" s="16" t="s">
        <v>16103</v>
      </c>
    </row>
    <row r="15871" customFormat="false" ht="23.85" hidden="false" customHeight="false" outlineLevel="0" collapsed="false">
      <c r="A15871" s="14" t="n">
        <v>15870</v>
      </c>
      <c r="B15871" s="15" t="s">
        <v>10</v>
      </c>
      <c r="C15871" s="16" t="s">
        <v>16130</v>
      </c>
      <c r="D15871" s="16" t="s">
        <v>16103</v>
      </c>
    </row>
    <row r="15872" customFormat="false" ht="23.85" hidden="false" customHeight="false" outlineLevel="0" collapsed="false">
      <c r="A15872" s="14" t="n">
        <v>15871</v>
      </c>
      <c r="B15872" s="15" t="s">
        <v>10</v>
      </c>
      <c r="C15872" s="16" t="s">
        <v>16131</v>
      </c>
      <c r="D15872" s="16" t="s">
        <v>16103</v>
      </c>
    </row>
    <row r="15873" customFormat="false" ht="23.85" hidden="false" customHeight="false" outlineLevel="0" collapsed="false">
      <c r="A15873" s="14" t="n">
        <v>15872</v>
      </c>
      <c r="B15873" s="15" t="s">
        <v>10</v>
      </c>
      <c r="C15873" s="16" t="s">
        <v>16132</v>
      </c>
      <c r="D15873" s="16" t="s">
        <v>16103</v>
      </c>
    </row>
    <row r="15874" customFormat="false" ht="23.85" hidden="false" customHeight="false" outlineLevel="0" collapsed="false">
      <c r="A15874" s="14" t="n">
        <v>15873</v>
      </c>
      <c r="B15874" s="15" t="s">
        <v>10</v>
      </c>
      <c r="C15874" s="16" t="s">
        <v>16133</v>
      </c>
      <c r="D15874" s="16" t="s">
        <v>16103</v>
      </c>
    </row>
    <row r="15875" customFormat="false" ht="23.85" hidden="false" customHeight="false" outlineLevel="0" collapsed="false">
      <c r="A15875" s="14" t="n">
        <v>15874</v>
      </c>
      <c r="B15875" s="15" t="s">
        <v>10</v>
      </c>
      <c r="C15875" s="16" t="s">
        <v>16134</v>
      </c>
      <c r="D15875" s="16" t="s">
        <v>16103</v>
      </c>
    </row>
    <row r="15876" customFormat="false" ht="23.85" hidden="false" customHeight="false" outlineLevel="0" collapsed="false">
      <c r="A15876" s="14" t="n">
        <v>15875</v>
      </c>
      <c r="B15876" s="15" t="s">
        <v>10</v>
      </c>
      <c r="C15876" s="16" t="s">
        <v>16135</v>
      </c>
      <c r="D15876" s="16" t="s">
        <v>16103</v>
      </c>
    </row>
    <row r="15877" customFormat="false" ht="23.85" hidden="false" customHeight="false" outlineLevel="0" collapsed="false">
      <c r="A15877" s="14" t="n">
        <v>15876</v>
      </c>
      <c r="B15877" s="15" t="s">
        <v>10</v>
      </c>
      <c r="C15877" s="16" t="s">
        <v>16136</v>
      </c>
      <c r="D15877" s="16" t="s">
        <v>16103</v>
      </c>
    </row>
    <row r="15878" customFormat="false" ht="23.85" hidden="false" customHeight="false" outlineLevel="0" collapsed="false">
      <c r="A15878" s="14" t="n">
        <v>15877</v>
      </c>
      <c r="B15878" s="15" t="s">
        <v>10</v>
      </c>
      <c r="C15878" s="16" t="s">
        <v>16137</v>
      </c>
      <c r="D15878" s="16" t="s">
        <v>16103</v>
      </c>
    </row>
    <row r="15879" customFormat="false" ht="23.85" hidden="false" customHeight="false" outlineLevel="0" collapsed="false">
      <c r="A15879" s="14" t="n">
        <v>15878</v>
      </c>
      <c r="B15879" s="15" t="s">
        <v>10</v>
      </c>
      <c r="C15879" s="16" t="s">
        <v>16138</v>
      </c>
      <c r="D15879" s="16" t="s">
        <v>16103</v>
      </c>
    </row>
    <row r="15880" customFormat="false" ht="23.85" hidden="false" customHeight="false" outlineLevel="0" collapsed="false">
      <c r="A15880" s="14" t="n">
        <v>15879</v>
      </c>
      <c r="B15880" s="15" t="s">
        <v>10</v>
      </c>
      <c r="C15880" s="16" t="s">
        <v>16139</v>
      </c>
      <c r="D15880" s="16" t="s">
        <v>16103</v>
      </c>
    </row>
    <row r="15881" customFormat="false" ht="23.85" hidden="false" customHeight="false" outlineLevel="0" collapsed="false">
      <c r="A15881" s="14" t="n">
        <v>15880</v>
      </c>
      <c r="B15881" s="15" t="s">
        <v>10</v>
      </c>
      <c r="C15881" s="16" t="s">
        <v>16140</v>
      </c>
      <c r="D15881" s="16" t="s">
        <v>16103</v>
      </c>
    </row>
    <row r="15882" customFormat="false" ht="23.85" hidden="false" customHeight="false" outlineLevel="0" collapsed="false">
      <c r="A15882" s="14" t="n">
        <v>15881</v>
      </c>
      <c r="B15882" s="15" t="s">
        <v>10</v>
      </c>
      <c r="C15882" s="16" t="s">
        <v>16141</v>
      </c>
      <c r="D15882" s="16" t="s">
        <v>16103</v>
      </c>
    </row>
    <row r="15883" customFormat="false" ht="23.85" hidden="false" customHeight="false" outlineLevel="0" collapsed="false">
      <c r="A15883" s="14" t="n">
        <v>15882</v>
      </c>
      <c r="B15883" s="15" t="s">
        <v>10</v>
      </c>
      <c r="C15883" s="16" t="s">
        <v>16142</v>
      </c>
      <c r="D15883" s="16" t="s">
        <v>16103</v>
      </c>
    </row>
    <row r="15884" customFormat="false" ht="23.85" hidden="false" customHeight="false" outlineLevel="0" collapsed="false">
      <c r="A15884" s="14" t="n">
        <v>15883</v>
      </c>
      <c r="B15884" s="15" t="s">
        <v>10</v>
      </c>
      <c r="C15884" s="16" t="s">
        <v>16143</v>
      </c>
      <c r="D15884" s="16" t="s">
        <v>16103</v>
      </c>
    </row>
    <row r="15885" customFormat="false" ht="23.85" hidden="false" customHeight="false" outlineLevel="0" collapsed="false">
      <c r="A15885" s="14" t="n">
        <v>15884</v>
      </c>
      <c r="B15885" s="15" t="s">
        <v>10</v>
      </c>
      <c r="C15885" s="16" t="s">
        <v>16144</v>
      </c>
      <c r="D15885" s="16" t="s">
        <v>16103</v>
      </c>
    </row>
    <row r="15886" customFormat="false" ht="23.85" hidden="false" customHeight="false" outlineLevel="0" collapsed="false">
      <c r="A15886" s="14" t="n">
        <v>15885</v>
      </c>
      <c r="B15886" s="15" t="s">
        <v>10</v>
      </c>
      <c r="C15886" s="16" t="s">
        <v>16145</v>
      </c>
      <c r="D15886" s="16" t="s">
        <v>16103</v>
      </c>
    </row>
    <row r="15887" customFormat="false" ht="23.85" hidden="false" customHeight="false" outlineLevel="0" collapsed="false">
      <c r="A15887" s="14" t="n">
        <v>15886</v>
      </c>
      <c r="B15887" s="15" t="s">
        <v>10</v>
      </c>
      <c r="C15887" s="16" t="s">
        <v>16146</v>
      </c>
      <c r="D15887" s="16" t="s">
        <v>16103</v>
      </c>
    </row>
    <row r="15888" customFormat="false" ht="23.85" hidden="false" customHeight="false" outlineLevel="0" collapsed="false">
      <c r="A15888" s="14" t="n">
        <v>15887</v>
      </c>
      <c r="B15888" s="15" t="s">
        <v>10</v>
      </c>
      <c r="C15888" s="16" t="s">
        <v>16147</v>
      </c>
      <c r="D15888" s="16" t="s">
        <v>16103</v>
      </c>
    </row>
    <row r="15889" customFormat="false" ht="23.85" hidden="false" customHeight="false" outlineLevel="0" collapsed="false">
      <c r="A15889" s="14" t="n">
        <v>15888</v>
      </c>
      <c r="B15889" s="15" t="s">
        <v>10</v>
      </c>
      <c r="C15889" s="16" t="s">
        <v>16148</v>
      </c>
      <c r="D15889" s="16" t="s">
        <v>16103</v>
      </c>
    </row>
    <row r="15890" customFormat="false" ht="46.25" hidden="false" customHeight="false" outlineLevel="0" collapsed="false">
      <c r="A15890" s="14" t="n">
        <v>15889</v>
      </c>
      <c r="B15890" s="15" t="s">
        <v>10</v>
      </c>
      <c r="C15890" s="16" t="s">
        <v>16149</v>
      </c>
      <c r="D15890" s="16" t="s">
        <v>16150</v>
      </c>
    </row>
    <row r="15891" customFormat="false" ht="46.25" hidden="false" customHeight="false" outlineLevel="0" collapsed="false">
      <c r="A15891" s="14" t="n">
        <v>15890</v>
      </c>
      <c r="B15891" s="15" t="s">
        <v>10</v>
      </c>
      <c r="C15891" s="16" t="s">
        <v>16151</v>
      </c>
      <c r="D15891" s="16" t="s">
        <v>16150</v>
      </c>
    </row>
    <row r="15892" customFormat="false" ht="46.25" hidden="false" customHeight="false" outlineLevel="0" collapsed="false">
      <c r="A15892" s="14" t="n">
        <v>15891</v>
      </c>
      <c r="B15892" s="15" t="s">
        <v>10</v>
      </c>
      <c r="C15892" s="16" t="s">
        <v>16152</v>
      </c>
      <c r="D15892" s="16" t="s">
        <v>16150</v>
      </c>
    </row>
    <row r="15893" customFormat="false" ht="46.25" hidden="false" customHeight="false" outlineLevel="0" collapsed="false">
      <c r="A15893" s="14" t="n">
        <v>15892</v>
      </c>
      <c r="B15893" s="15" t="s">
        <v>10</v>
      </c>
      <c r="C15893" s="16" t="s">
        <v>16153</v>
      </c>
      <c r="D15893" s="16" t="s">
        <v>16150</v>
      </c>
    </row>
    <row r="15894" customFormat="false" ht="46.25" hidden="false" customHeight="false" outlineLevel="0" collapsed="false">
      <c r="A15894" s="14" t="n">
        <v>15893</v>
      </c>
      <c r="B15894" s="15" t="s">
        <v>10</v>
      </c>
      <c r="C15894" s="16" t="s">
        <v>16154</v>
      </c>
      <c r="D15894" s="16" t="s">
        <v>16150</v>
      </c>
    </row>
    <row r="15895" customFormat="false" ht="46.25" hidden="false" customHeight="false" outlineLevel="0" collapsed="false">
      <c r="A15895" s="14" t="n">
        <v>15894</v>
      </c>
      <c r="B15895" s="15" t="s">
        <v>10</v>
      </c>
      <c r="C15895" s="16" t="s">
        <v>16155</v>
      </c>
      <c r="D15895" s="16" t="s">
        <v>16150</v>
      </c>
    </row>
    <row r="15896" customFormat="false" ht="46.25" hidden="false" customHeight="false" outlineLevel="0" collapsed="false">
      <c r="A15896" s="14" t="n">
        <v>15895</v>
      </c>
      <c r="B15896" s="15" t="s">
        <v>10</v>
      </c>
      <c r="C15896" s="16" t="s">
        <v>16156</v>
      </c>
      <c r="D15896" s="16" t="s">
        <v>16150</v>
      </c>
    </row>
    <row r="15897" customFormat="false" ht="46.25" hidden="false" customHeight="false" outlineLevel="0" collapsed="false">
      <c r="A15897" s="14" t="n">
        <v>15896</v>
      </c>
      <c r="B15897" s="15" t="s">
        <v>10</v>
      </c>
      <c r="C15897" s="16" t="s">
        <v>16157</v>
      </c>
      <c r="D15897" s="16" t="s">
        <v>16150</v>
      </c>
    </row>
    <row r="15898" customFormat="false" ht="46.25" hidden="false" customHeight="false" outlineLevel="0" collapsed="false">
      <c r="A15898" s="14" t="n">
        <v>15897</v>
      </c>
      <c r="B15898" s="15" t="s">
        <v>10</v>
      </c>
      <c r="C15898" s="16" t="s">
        <v>16158</v>
      </c>
      <c r="D15898" s="16" t="s">
        <v>16150</v>
      </c>
    </row>
    <row r="15899" customFormat="false" ht="46.25" hidden="false" customHeight="false" outlineLevel="0" collapsed="false">
      <c r="A15899" s="14" t="n">
        <v>15898</v>
      </c>
      <c r="B15899" s="15" t="s">
        <v>10</v>
      </c>
      <c r="C15899" s="16" t="s">
        <v>16159</v>
      </c>
      <c r="D15899" s="16" t="s">
        <v>16150</v>
      </c>
    </row>
    <row r="15900" customFormat="false" ht="46.25" hidden="false" customHeight="false" outlineLevel="0" collapsed="false">
      <c r="A15900" s="14" t="n">
        <v>15899</v>
      </c>
      <c r="B15900" s="15" t="s">
        <v>10</v>
      </c>
      <c r="C15900" s="16" t="s">
        <v>16160</v>
      </c>
      <c r="D15900" s="16" t="s">
        <v>16150</v>
      </c>
    </row>
    <row r="15901" customFormat="false" ht="46.25" hidden="false" customHeight="false" outlineLevel="0" collapsed="false">
      <c r="A15901" s="14" t="n">
        <v>15900</v>
      </c>
      <c r="B15901" s="15" t="s">
        <v>10</v>
      </c>
      <c r="C15901" s="16" t="s">
        <v>16161</v>
      </c>
      <c r="D15901" s="16" t="s">
        <v>16150</v>
      </c>
    </row>
    <row r="15902" customFormat="false" ht="46.25" hidden="false" customHeight="false" outlineLevel="0" collapsed="false">
      <c r="A15902" s="14" t="n">
        <v>15901</v>
      </c>
      <c r="B15902" s="15" t="s">
        <v>10</v>
      </c>
      <c r="C15902" s="16" t="s">
        <v>16162</v>
      </c>
      <c r="D15902" s="16" t="s">
        <v>16150</v>
      </c>
    </row>
    <row r="15903" customFormat="false" ht="46.25" hidden="false" customHeight="false" outlineLevel="0" collapsed="false">
      <c r="A15903" s="14" t="n">
        <v>15902</v>
      </c>
      <c r="B15903" s="15" t="s">
        <v>10</v>
      </c>
      <c r="C15903" s="16" t="s">
        <v>16163</v>
      </c>
      <c r="D15903" s="16" t="s">
        <v>16150</v>
      </c>
    </row>
    <row r="15904" customFormat="false" ht="46.25" hidden="false" customHeight="false" outlineLevel="0" collapsed="false">
      <c r="A15904" s="14" t="n">
        <v>15903</v>
      </c>
      <c r="B15904" s="15" t="s">
        <v>10</v>
      </c>
      <c r="C15904" s="16" t="s">
        <v>16164</v>
      </c>
      <c r="D15904" s="16" t="s">
        <v>16150</v>
      </c>
    </row>
    <row r="15905" customFormat="false" ht="46.25" hidden="false" customHeight="false" outlineLevel="0" collapsed="false">
      <c r="A15905" s="14" t="n">
        <v>15904</v>
      </c>
      <c r="B15905" s="15" t="s">
        <v>10</v>
      </c>
      <c r="C15905" s="16" t="s">
        <v>16165</v>
      </c>
      <c r="D15905" s="16" t="s">
        <v>16150</v>
      </c>
    </row>
    <row r="15906" customFormat="false" ht="46.25" hidden="false" customHeight="false" outlineLevel="0" collapsed="false">
      <c r="A15906" s="14" t="n">
        <v>15905</v>
      </c>
      <c r="B15906" s="15" t="s">
        <v>10</v>
      </c>
      <c r="C15906" s="16" t="s">
        <v>16166</v>
      </c>
      <c r="D15906" s="16" t="s">
        <v>16150</v>
      </c>
    </row>
    <row r="15907" customFormat="false" ht="46.25" hidden="false" customHeight="false" outlineLevel="0" collapsed="false">
      <c r="A15907" s="14" t="n">
        <v>15906</v>
      </c>
      <c r="B15907" s="15" t="s">
        <v>10</v>
      </c>
      <c r="C15907" s="16" t="s">
        <v>16167</v>
      </c>
      <c r="D15907" s="16" t="s">
        <v>16150</v>
      </c>
    </row>
    <row r="15908" customFormat="false" ht="46.25" hidden="false" customHeight="false" outlineLevel="0" collapsed="false">
      <c r="A15908" s="14" t="n">
        <v>15907</v>
      </c>
      <c r="B15908" s="15" t="s">
        <v>10</v>
      </c>
      <c r="C15908" s="16" t="s">
        <v>16168</v>
      </c>
      <c r="D15908" s="16" t="s">
        <v>16150</v>
      </c>
    </row>
    <row r="15909" customFormat="false" ht="46.25" hidden="false" customHeight="false" outlineLevel="0" collapsed="false">
      <c r="A15909" s="14" t="n">
        <v>15908</v>
      </c>
      <c r="B15909" s="15" t="s">
        <v>10</v>
      </c>
      <c r="C15909" s="16" t="s">
        <v>16169</v>
      </c>
      <c r="D15909" s="16" t="s">
        <v>16150</v>
      </c>
    </row>
    <row r="15910" customFormat="false" ht="46.25" hidden="false" customHeight="false" outlineLevel="0" collapsed="false">
      <c r="A15910" s="14" t="n">
        <v>15909</v>
      </c>
      <c r="B15910" s="15" t="s">
        <v>10</v>
      </c>
      <c r="C15910" s="16" t="s">
        <v>16170</v>
      </c>
      <c r="D15910" s="16" t="s">
        <v>16150</v>
      </c>
    </row>
    <row r="15911" customFormat="false" ht="46.25" hidden="false" customHeight="false" outlineLevel="0" collapsed="false">
      <c r="A15911" s="14" t="n">
        <v>15910</v>
      </c>
      <c r="B15911" s="15" t="s">
        <v>10</v>
      </c>
      <c r="C15911" s="16" t="s">
        <v>16171</v>
      </c>
      <c r="D15911" s="16" t="s">
        <v>16150</v>
      </c>
    </row>
    <row r="15912" customFormat="false" ht="46.25" hidden="false" customHeight="false" outlineLevel="0" collapsed="false">
      <c r="A15912" s="14" t="n">
        <v>15911</v>
      </c>
      <c r="B15912" s="15" t="s">
        <v>10</v>
      </c>
      <c r="C15912" s="16" t="s">
        <v>16172</v>
      </c>
      <c r="D15912" s="16" t="s">
        <v>16150</v>
      </c>
    </row>
    <row r="15913" customFormat="false" ht="46.25" hidden="false" customHeight="false" outlineLevel="0" collapsed="false">
      <c r="A15913" s="14" t="n">
        <v>15912</v>
      </c>
      <c r="B15913" s="15" t="s">
        <v>10</v>
      </c>
      <c r="C15913" s="16" t="s">
        <v>16173</v>
      </c>
      <c r="D15913" s="16" t="s">
        <v>16150</v>
      </c>
    </row>
    <row r="15914" customFormat="false" ht="46.25" hidden="false" customHeight="false" outlineLevel="0" collapsed="false">
      <c r="A15914" s="14" t="n">
        <v>15913</v>
      </c>
      <c r="B15914" s="15" t="s">
        <v>10</v>
      </c>
      <c r="C15914" s="16" t="s">
        <v>16174</v>
      </c>
      <c r="D15914" s="16" t="s">
        <v>16150</v>
      </c>
    </row>
    <row r="15915" customFormat="false" ht="46.25" hidden="false" customHeight="false" outlineLevel="0" collapsed="false">
      <c r="A15915" s="14" t="n">
        <v>15914</v>
      </c>
      <c r="B15915" s="15" t="s">
        <v>10</v>
      </c>
      <c r="C15915" s="16" t="s">
        <v>16175</v>
      </c>
      <c r="D15915" s="16" t="s">
        <v>16150</v>
      </c>
    </row>
    <row r="15916" customFormat="false" ht="46.25" hidden="false" customHeight="false" outlineLevel="0" collapsed="false">
      <c r="A15916" s="14" t="n">
        <v>15915</v>
      </c>
      <c r="B15916" s="15" t="s">
        <v>10</v>
      </c>
      <c r="C15916" s="16" t="s">
        <v>16176</v>
      </c>
      <c r="D15916" s="16" t="s">
        <v>16150</v>
      </c>
    </row>
    <row r="15917" customFormat="false" ht="46.25" hidden="false" customHeight="false" outlineLevel="0" collapsed="false">
      <c r="A15917" s="14" t="n">
        <v>15916</v>
      </c>
      <c r="B15917" s="15" t="s">
        <v>10</v>
      </c>
      <c r="C15917" s="16" t="s">
        <v>16177</v>
      </c>
      <c r="D15917" s="16" t="s">
        <v>16150</v>
      </c>
    </row>
    <row r="15918" customFormat="false" ht="46.25" hidden="false" customHeight="false" outlineLevel="0" collapsed="false">
      <c r="A15918" s="14" t="n">
        <v>15917</v>
      </c>
      <c r="B15918" s="15" t="s">
        <v>10</v>
      </c>
      <c r="C15918" s="16" t="s">
        <v>16178</v>
      </c>
      <c r="D15918" s="16" t="s">
        <v>16150</v>
      </c>
    </row>
    <row r="15919" customFormat="false" ht="46.25" hidden="false" customHeight="false" outlineLevel="0" collapsed="false">
      <c r="A15919" s="14" t="n">
        <v>15918</v>
      </c>
      <c r="B15919" s="15" t="s">
        <v>10</v>
      </c>
      <c r="C15919" s="16" t="s">
        <v>16179</v>
      </c>
      <c r="D15919" s="16" t="s">
        <v>16150</v>
      </c>
    </row>
    <row r="15920" customFormat="false" ht="46.25" hidden="false" customHeight="false" outlineLevel="0" collapsed="false">
      <c r="A15920" s="14" t="n">
        <v>15919</v>
      </c>
      <c r="B15920" s="15" t="s">
        <v>10</v>
      </c>
      <c r="C15920" s="16" t="s">
        <v>16180</v>
      </c>
      <c r="D15920" s="16" t="s">
        <v>16150</v>
      </c>
    </row>
    <row r="15921" customFormat="false" ht="46.25" hidden="false" customHeight="false" outlineLevel="0" collapsed="false">
      <c r="A15921" s="14" t="n">
        <v>15920</v>
      </c>
      <c r="B15921" s="15" t="s">
        <v>10</v>
      </c>
      <c r="C15921" s="16" t="s">
        <v>16181</v>
      </c>
      <c r="D15921" s="16" t="s">
        <v>16150</v>
      </c>
    </row>
    <row r="15922" customFormat="false" ht="46.25" hidden="false" customHeight="false" outlineLevel="0" collapsed="false">
      <c r="A15922" s="14" t="n">
        <v>15921</v>
      </c>
      <c r="B15922" s="15" t="s">
        <v>10</v>
      </c>
      <c r="C15922" s="16" t="s">
        <v>16182</v>
      </c>
      <c r="D15922" s="16" t="s">
        <v>16150</v>
      </c>
    </row>
    <row r="15923" customFormat="false" ht="46.25" hidden="false" customHeight="false" outlineLevel="0" collapsed="false">
      <c r="A15923" s="14" t="n">
        <v>15922</v>
      </c>
      <c r="B15923" s="15" t="s">
        <v>10</v>
      </c>
      <c r="C15923" s="16" t="s">
        <v>16183</v>
      </c>
      <c r="D15923" s="16" t="s">
        <v>16150</v>
      </c>
    </row>
    <row r="15924" customFormat="false" ht="46.25" hidden="false" customHeight="false" outlineLevel="0" collapsed="false">
      <c r="A15924" s="14" t="n">
        <v>15923</v>
      </c>
      <c r="B15924" s="15" t="s">
        <v>10</v>
      </c>
      <c r="C15924" s="16" t="s">
        <v>16184</v>
      </c>
      <c r="D15924" s="16" t="s">
        <v>16150</v>
      </c>
    </row>
    <row r="15925" customFormat="false" ht="46.25" hidden="false" customHeight="false" outlineLevel="0" collapsed="false">
      <c r="A15925" s="14" t="n">
        <v>15924</v>
      </c>
      <c r="B15925" s="15" t="s">
        <v>10</v>
      </c>
      <c r="C15925" s="16" t="s">
        <v>16185</v>
      </c>
      <c r="D15925" s="16" t="s">
        <v>16150</v>
      </c>
    </row>
    <row r="15926" customFormat="false" ht="46.25" hidden="false" customHeight="false" outlineLevel="0" collapsed="false">
      <c r="A15926" s="14" t="n">
        <v>15925</v>
      </c>
      <c r="B15926" s="15" t="s">
        <v>10</v>
      </c>
      <c r="C15926" s="16" t="s">
        <v>16186</v>
      </c>
      <c r="D15926" s="16" t="s">
        <v>16150</v>
      </c>
    </row>
    <row r="15927" customFormat="false" ht="46.25" hidden="false" customHeight="false" outlineLevel="0" collapsed="false">
      <c r="A15927" s="14" t="n">
        <v>15926</v>
      </c>
      <c r="B15927" s="15" t="s">
        <v>10</v>
      </c>
      <c r="C15927" s="16" t="s">
        <v>16187</v>
      </c>
      <c r="D15927" s="16" t="s">
        <v>16150</v>
      </c>
    </row>
    <row r="15928" customFormat="false" ht="46.25" hidden="false" customHeight="false" outlineLevel="0" collapsed="false">
      <c r="A15928" s="14" t="n">
        <v>15927</v>
      </c>
      <c r="B15928" s="15" t="s">
        <v>10</v>
      </c>
      <c r="C15928" s="16" t="s">
        <v>16188</v>
      </c>
      <c r="D15928" s="16" t="s">
        <v>16150</v>
      </c>
    </row>
    <row r="15929" customFormat="false" ht="46.25" hidden="false" customHeight="false" outlineLevel="0" collapsed="false">
      <c r="A15929" s="14" t="n">
        <v>15928</v>
      </c>
      <c r="B15929" s="15" t="s">
        <v>10</v>
      </c>
      <c r="C15929" s="16" t="s">
        <v>16189</v>
      </c>
      <c r="D15929" s="16" t="s">
        <v>16150</v>
      </c>
    </row>
    <row r="15930" customFormat="false" ht="46.25" hidden="false" customHeight="false" outlineLevel="0" collapsed="false">
      <c r="A15930" s="14" t="n">
        <v>15929</v>
      </c>
      <c r="B15930" s="15" t="s">
        <v>10</v>
      </c>
      <c r="C15930" s="16" t="s">
        <v>16190</v>
      </c>
      <c r="D15930" s="16" t="s">
        <v>16150</v>
      </c>
    </row>
    <row r="15931" customFormat="false" ht="46.25" hidden="false" customHeight="false" outlineLevel="0" collapsed="false">
      <c r="A15931" s="14" t="n">
        <v>15930</v>
      </c>
      <c r="B15931" s="15" t="s">
        <v>10</v>
      </c>
      <c r="C15931" s="16" t="s">
        <v>16191</v>
      </c>
      <c r="D15931" s="16" t="s">
        <v>16150</v>
      </c>
    </row>
    <row r="15932" customFormat="false" ht="46.25" hidden="false" customHeight="false" outlineLevel="0" collapsed="false">
      <c r="A15932" s="14" t="n">
        <v>15931</v>
      </c>
      <c r="B15932" s="15" t="s">
        <v>10</v>
      </c>
      <c r="C15932" s="16" t="s">
        <v>16192</v>
      </c>
      <c r="D15932" s="16" t="s">
        <v>16150</v>
      </c>
    </row>
    <row r="15933" customFormat="false" ht="35.05" hidden="false" customHeight="false" outlineLevel="0" collapsed="false">
      <c r="A15933" s="14" t="n">
        <v>15932</v>
      </c>
      <c r="B15933" s="15" t="s">
        <v>10</v>
      </c>
      <c r="C15933" s="16" t="s">
        <v>16193</v>
      </c>
      <c r="D15933" s="16" t="s">
        <v>16194</v>
      </c>
    </row>
    <row r="15934" customFormat="false" ht="35.05" hidden="false" customHeight="false" outlineLevel="0" collapsed="false">
      <c r="A15934" s="14" t="n">
        <v>15933</v>
      </c>
      <c r="B15934" s="15" t="s">
        <v>10</v>
      </c>
      <c r="C15934" s="16" t="s">
        <v>16195</v>
      </c>
      <c r="D15934" s="16" t="s">
        <v>16194</v>
      </c>
    </row>
    <row r="15935" customFormat="false" ht="35.05" hidden="false" customHeight="false" outlineLevel="0" collapsed="false">
      <c r="A15935" s="14" t="n">
        <v>15934</v>
      </c>
      <c r="B15935" s="15" t="s">
        <v>10</v>
      </c>
      <c r="C15935" s="16" t="s">
        <v>16196</v>
      </c>
      <c r="D15935" s="16" t="s">
        <v>16194</v>
      </c>
    </row>
    <row r="15936" customFormat="false" ht="35.05" hidden="false" customHeight="false" outlineLevel="0" collapsed="false">
      <c r="A15936" s="14" t="n">
        <v>15935</v>
      </c>
      <c r="B15936" s="15" t="s">
        <v>10</v>
      </c>
      <c r="C15936" s="16" t="s">
        <v>16197</v>
      </c>
      <c r="D15936" s="16" t="s">
        <v>16194</v>
      </c>
    </row>
    <row r="15937" customFormat="false" ht="35.05" hidden="false" customHeight="false" outlineLevel="0" collapsed="false">
      <c r="A15937" s="14" t="n">
        <v>15936</v>
      </c>
      <c r="B15937" s="15" t="s">
        <v>10</v>
      </c>
      <c r="C15937" s="16" t="s">
        <v>16198</v>
      </c>
      <c r="D15937" s="16" t="s">
        <v>16194</v>
      </c>
    </row>
    <row r="15938" customFormat="false" ht="35.05" hidden="false" customHeight="false" outlineLevel="0" collapsed="false">
      <c r="A15938" s="14" t="n">
        <v>15937</v>
      </c>
      <c r="B15938" s="15" t="s">
        <v>10</v>
      </c>
      <c r="C15938" s="16" t="s">
        <v>16199</v>
      </c>
      <c r="D15938" s="16" t="s">
        <v>16194</v>
      </c>
    </row>
    <row r="15939" customFormat="false" ht="35.05" hidden="false" customHeight="false" outlineLevel="0" collapsed="false">
      <c r="A15939" s="14" t="n">
        <v>15938</v>
      </c>
      <c r="B15939" s="15" t="s">
        <v>10</v>
      </c>
      <c r="C15939" s="16" t="s">
        <v>16200</v>
      </c>
      <c r="D15939" s="16" t="s">
        <v>16194</v>
      </c>
    </row>
    <row r="15940" customFormat="false" ht="35.05" hidden="false" customHeight="false" outlineLevel="0" collapsed="false">
      <c r="A15940" s="14" t="n">
        <v>15939</v>
      </c>
      <c r="B15940" s="15" t="s">
        <v>10</v>
      </c>
      <c r="C15940" s="16" t="s">
        <v>16201</v>
      </c>
      <c r="D15940" s="16" t="s">
        <v>16194</v>
      </c>
    </row>
    <row r="15941" customFormat="false" ht="35.05" hidden="false" customHeight="false" outlineLevel="0" collapsed="false">
      <c r="A15941" s="14" t="n">
        <v>15940</v>
      </c>
      <c r="B15941" s="15" t="s">
        <v>10</v>
      </c>
      <c r="C15941" s="16" t="s">
        <v>16202</v>
      </c>
      <c r="D15941" s="16" t="s">
        <v>16194</v>
      </c>
    </row>
    <row r="15942" customFormat="false" ht="35.05" hidden="false" customHeight="false" outlineLevel="0" collapsed="false">
      <c r="A15942" s="14" t="n">
        <v>15941</v>
      </c>
      <c r="B15942" s="15" t="s">
        <v>10</v>
      </c>
      <c r="C15942" s="16" t="s">
        <v>16203</v>
      </c>
      <c r="D15942" s="16" t="s">
        <v>16194</v>
      </c>
    </row>
    <row r="15943" customFormat="false" ht="35.05" hidden="false" customHeight="false" outlineLevel="0" collapsed="false">
      <c r="A15943" s="14" t="n">
        <v>15942</v>
      </c>
      <c r="B15943" s="15" t="s">
        <v>10</v>
      </c>
      <c r="C15943" s="16" t="s">
        <v>16204</v>
      </c>
      <c r="D15943" s="16" t="s">
        <v>16194</v>
      </c>
    </row>
    <row r="15944" customFormat="false" ht="35.05" hidden="false" customHeight="false" outlineLevel="0" collapsed="false">
      <c r="A15944" s="14" t="n">
        <v>15943</v>
      </c>
      <c r="B15944" s="15" t="s">
        <v>10</v>
      </c>
      <c r="C15944" s="16" t="s">
        <v>16205</v>
      </c>
      <c r="D15944" s="16" t="s">
        <v>16194</v>
      </c>
    </row>
    <row r="15945" customFormat="false" ht="35.05" hidden="false" customHeight="false" outlineLevel="0" collapsed="false">
      <c r="A15945" s="14" t="n">
        <v>15944</v>
      </c>
      <c r="B15945" s="15" t="s">
        <v>10</v>
      </c>
      <c r="C15945" s="16" t="s">
        <v>16206</v>
      </c>
      <c r="D15945" s="16" t="s">
        <v>16194</v>
      </c>
    </row>
    <row r="15946" customFormat="false" ht="35.05" hidden="false" customHeight="false" outlineLevel="0" collapsed="false">
      <c r="A15946" s="14" t="n">
        <v>15945</v>
      </c>
      <c r="B15946" s="15" t="s">
        <v>10</v>
      </c>
      <c r="C15946" s="16" t="s">
        <v>16207</v>
      </c>
      <c r="D15946" s="16" t="s">
        <v>16194</v>
      </c>
    </row>
    <row r="15947" customFormat="false" ht="35.05" hidden="false" customHeight="false" outlineLevel="0" collapsed="false">
      <c r="A15947" s="14" t="n">
        <v>15946</v>
      </c>
      <c r="B15947" s="15" t="s">
        <v>10</v>
      </c>
      <c r="C15947" s="16" t="s">
        <v>16208</v>
      </c>
      <c r="D15947" s="16" t="s">
        <v>16194</v>
      </c>
    </row>
    <row r="15948" customFormat="false" ht="35.05" hidden="false" customHeight="false" outlineLevel="0" collapsed="false">
      <c r="A15948" s="14" t="n">
        <v>15947</v>
      </c>
      <c r="B15948" s="15" t="s">
        <v>10</v>
      </c>
      <c r="C15948" s="16" t="s">
        <v>16209</v>
      </c>
      <c r="D15948" s="16" t="s">
        <v>16194</v>
      </c>
    </row>
    <row r="15949" customFormat="false" ht="35.05" hidden="false" customHeight="false" outlineLevel="0" collapsed="false">
      <c r="A15949" s="14" t="n">
        <v>15948</v>
      </c>
      <c r="B15949" s="15" t="s">
        <v>10</v>
      </c>
      <c r="C15949" s="16" t="s">
        <v>16210</v>
      </c>
      <c r="D15949" s="16" t="s">
        <v>16194</v>
      </c>
    </row>
    <row r="15950" customFormat="false" ht="35.05" hidden="false" customHeight="false" outlineLevel="0" collapsed="false">
      <c r="A15950" s="14" t="n">
        <v>15949</v>
      </c>
      <c r="B15950" s="15" t="s">
        <v>10</v>
      </c>
      <c r="C15950" s="16" t="s">
        <v>16211</v>
      </c>
      <c r="D15950" s="16" t="s">
        <v>16194</v>
      </c>
    </row>
    <row r="15951" customFormat="false" ht="35.05" hidden="false" customHeight="false" outlineLevel="0" collapsed="false">
      <c r="A15951" s="14" t="n">
        <v>15950</v>
      </c>
      <c r="B15951" s="15" t="s">
        <v>10</v>
      </c>
      <c r="C15951" s="16" t="s">
        <v>16212</v>
      </c>
      <c r="D15951" s="16" t="s">
        <v>16194</v>
      </c>
    </row>
    <row r="15952" customFormat="false" ht="35.05" hidden="false" customHeight="false" outlineLevel="0" collapsed="false">
      <c r="A15952" s="14" t="n">
        <v>15951</v>
      </c>
      <c r="B15952" s="15" t="s">
        <v>10</v>
      </c>
      <c r="C15952" s="16" t="s">
        <v>16213</v>
      </c>
      <c r="D15952" s="16" t="s">
        <v>16194</v>
      </c>
    </row>
    <row r="15953" customFormat="false" ht="35.05" hidden="false" customHeight="false" outlineLevel="0" collapsed="false">
      <c r="A15953" s="14" t="n">
        <v>15952</v>
      </c>
      <c r="B15953" s="15" t="s">
        <v>10</v>
      </c>
      <c r="C15953" s="16" t="s">
        <v>16214</v>
      </c>
      <c r="D15953" s="16" t="s">
        <v>16194</v>
      </c>
    </row>
    <row r="15954" customFormat="false" ht="35.05" hidden="false" customHeight="false" outlineLevel="0" collapsed="false">
      <c r="A15954" s="14" t="n">
        <v>15953</v>
      </c>
      <c r="B15954" s="15" t="s">
        <v>10</v>
      </c>
      <c r="C15954" s="16" t="s">
        <v>16215</v>
      </c>
      <c r="D15954" s="16" t="s">
        <v>16194</v>
      </c>
    </row>
    <row r="15955" customFormat="false" ht="35.05" hidden="false" customHeight="false" outlineLevel="0" collapsed="false">
      <c r="A15955" s="14" t="n">
        <v>15954</v>
      </c>
      <c r="B15955" s="15" t="s">
        <v>10</v>
      </c>
      <c r="C15955" s="16" t="s">
        <v>16216</v>
      </c>
      <c r="D15955" s="16" t="s">
        <v>16194</v>
      </c>
    </row>
    <row r="15956" customFormat="false" ht="35.05" hidden="false" customHeight="false" outlineLevel="0" collapsed="false">
      <c r="A15956" s="14" t="n">
        <v>15955</v>
      </c>
      <c r="B15956" s="15" t="s">
        <v>10</v>
      </c>
      <c r="C15956" s="16" t="s">
        <v>16217</v>
      </c>
      <c r="D15956" s="16" t="s">
        <v>16194</v>
      </c>
    </row>
    <row r="15957" customFormat="false" ht="35.05" hidden="false" customHeight="false" outlineLevel="0" collapsed="false">
      <c r="A15957" s="14" t="n">
        <v>15956</v>
      </c>
      <c r="B15957" s="15" t="s">
        <v>10</v>
      </c>
      <c r="C15957" s="16" t="s">
        <v>16218</v>
      </c>
      <c r="D15957" s="16" t="s">
        <v>16194</v>
      </c>
    </row>
    <row r="15958" customFormat="false" ht="35.05" hidden="false" customHeight="false" outlineLevel="0" collapsed="false">
      <c r="A15958" s="14" t="n">
        <v>15957</v>
      </c>
      <c r="B15958" s="15" t="s">
        <v>10</v>
      </c>
      <c r="C15958" s="16" t="s">
        <v>16219</v>
      </c>
      <c r="D15958" s="16" t="s">
        <v>16194</v>
      </c>
    </row>
    <row r="15959" customFormat="false" ht="35.05" hidden="false" customHeight="false" outlineLevel="0" collapsed="false">
      <c r="A15959" s="14" t="n">
        <v>15958</v>
      </c>
      <c r="B15959" s="15" t="s">
        <v>10</v>
      </c>
      <c r="C15959" s="16" t="s">
        <v>16220</v>
      </c>
      <c r="D15959" s="16" t="s">
        <v>16194</v>
      </c>
    </row>
    <row r="15960" customFormat="false" ht="35.05" hidden="false" customHeight="false" outlineLevel="0" collapsed="false">
      <c r="A15960" s="14" t="n">
        <v>15959</v>
      </c>
      <c r="B15960" s="15" t="s">
        <v>10</v>
      </c>
      <c r="C15960" s="16" t="s">
        <v>16221</v>
      </c>
      <c r="D15960" s="16" t="s">
        <v>16194</v>
      </c>
    </row>
    <row r="15961" customFormat="false" ht="35.05" hidden="false" customHeight="false" outlineLevel="0" collapsed="false">
      <c r="A15961" s="14" t="n">
        <v>15960</v>
      </c>
      <c r="B15961" s="15" t="s">
        <v>10</v>
      </c>
      <c r="C15961" s="16" t="s">
        <v>16222</v>
      </c>
      <c r="D15961" s="16" t="s">
        <v>16194</v>
      </c>
    </row>
    <row r="15962" customFormat="false" ht="35.05" hidden="false" customHeight="false" outlineLevel="0" collapsed="false">
      <c r="A15962" s="14" t="n">
        <v>15961</v>
      </c>
      <c r="B15962" s="15" t="s">
        <v>10</v>
      </c>
      <c r="C15962" s="16" t="s">
        <v>16223</v>
      </c>
      <c r="D15962" s="16" t="s">
        <v>16194</v>
      </c>
    </row>
    <row r="15963" customFormat="false" ht="35.05" hidden="false" customHeight="false" outlineLevel="0" collapsed="false">
      <c r="A15963" s="14" t="n">
        <v>15962</v>
      </c>
      <c r="B15963" s="15" t="s">
        <v>10</v>
      </c>
      <c r="C15963" s="16" t="s">
        <v>16224</v>
      </c>
      <c r="D15963" s="16" t="s">
        <v>16194</v>
      </c>
    </row>
    <row r="15964" customFormat="false" ht="35.05" hidden="false" customHeight="false" outlineLevel="0" collapsed="false">
      <c r="A15964" s="14" t="n">
        <v>15963</v>
      </c>
      <c r="B15964" s="15" t="s">
        <v>10</v>
      </c>
      <c r="C15964" s="16" t="s">
        <v>16225</v>
      </c>
      <c r="D15964" s="16" t="s">
        <v>16194</v>
      </c>
    </row>
    <row r="15965" customFormat="false" ht="35.05" hidden="false" customHeight="false" outlineLevel="0" collapsed="false">
      <c r="A15965" s="14" t="n">
        <v>15964</v>
      </c>
      <c r="B15965" s="15" t="s">
        <v>10</v>
      </c>
      <c r="C15965" s="16" t="s">
        <v>16226</v>
      </c>
      <c r="D15965" s="16" t="s">
        <v>16194</v>
      </c>
    </row>
    <row r="15966" customFormat="false" ht="35.05" hidden="false" customHeight="false" outlineLevel="0" collapsed="false">
      <c r="A15966" s="14" t="n">
        <v>15965</v>
      </c>
      <c r="B15966" s="15" t="s">
        <v>10</v>
      </c>
      <c r="C15966" s="16" t="s">
        <v>16227</v>
      </c>
      <c r="D15966" s="16" t="s">
        <v>16194</v>
      </c>
    </row>
    <row r="15967" customFormat="false" ht="35.05" hidden="false" customHeight="false" outlineLevel="0" collapsed="false">
      <c r="A15967" s="14" t="n">
        <v>15966</v>
      </c>
      <c r="B15967" s="15" t="s">
        <v>10</v>
      </c>
      <c r="C15967" s="16" t="s">
        <v>16228</v>
      </c>
      <c r="D15967" s="16" t="s">
        <v>16194</v>
      </c>
    </row>
    <row r="15968" customFormat="false" ht="35.05" hidden="false" customHeight="false" outlineLevel="0" collapsed="false">
      <c r="A15968" s="14" t="n">
        <v>15967</v>
      </c>
      <c r="B15968" s="15" t="s">
        <v>10</v>
      </c>
      <c r="C15968" s="16" t="s">
        <v>16229</v>
      </c>
      <c r="D15968" s="16" t="s">
        <v>16194</v>
      </c>
    </row>
    <row r="15969" customFormat="false" ht="35.05" hidden="false" customHeight="false" outlineLevel="0" collapsed="false">
      <c r="A15969" s="14" t="n">
        <v>15968</v>
      </c>
      <c r="B15969" s="15" t="s">
        <v>10</v>
      </c>
      <c r="C15969" s="16" t="s">
        <v>16230</v>
      </c>
      <c r="D15969" s="16" t="s">
        <v>16194</v>
      </c>
    </row>
    <row r="15970" customFormat="false" ht="35.05" hidden="false" customHeight="false" outlineLevel="0" collapsed="false">
      <c r="A15970" s="14" t="n">
        <v>15969</v>
      </c>
      <c r="B15970" s="15" t="s">
        <v>10</v>
      </c>
      <c r="C15970" s="16" t="s">
        <v>16231</v>
      </c>
      <c r="D15970" s="16" t="s">
        <v>16194</v>
      </c>
    </row>
    <row r="15971" customFormat="false" ht="35.05" hidden="false" customHeight="false" outlineLevel="0" collapsed="false">
      <c r="A15971" s="14" t="n">
        <v>15970</v>
      </c>
      <c r="B15971" s="15" t="s">
        <v>10</v>
      </c>
      <c r="C15971" s="16" t="s">
        <v>16232</v>
      </c>
      <c r="D15971" s="16" t="s">
        <v>16194</v>
      </c>
    </row>
    <row r="15972" customFormat="false" ht="35.05" hidden="false" customHeight="false" outlineLevel="0" collapsed="false">
      <c r="A15972" s="14" t="n">
        <v>15971</v>
      </c>
      <c r="B15972" s="15" t="s">
        <v>10</v>
      </c>
      <c r="C15972" s="16" t="s">
        <v>16233</v>
      </c>
      <c r="D15972" s="16" t="s">
        <v>16194</v>
      </c>
    </row>
    <row r="15973" customFormat="false" ht="35.05" hidden="false" customHeight="false" outlineLevel="0" collapsed="false">
      <c r="A15973" s="14" t="n">
        <v>15972</v>
      </c>
      <c r="B15973" s="15" t="s">
        <v>10</v>
      </c>
      <c r="C15973" s="16" t="s">
        <v>16234</v>
      </c>
      <c r="D15973" s="16" t="s">
        <v>16235</v>
      </c>
    </row>
    <row r="15974" customFormat="false" ht="35.05" hidden="false" customHeight="false" outlineLevel="0" collapsed="false">
      <c r="A15974" s="14" t="n">
        <v>15973</v>
      </c>
      <c r="B15974" s="15" t="s">
        <v>10</v>
      </c>
      <c r="C15974" s="16" t="s">
        <v>16236</v>
      </c>
      <c r="D15974" s="16" t="s">
        <v>16235</v>
      </c>
    </row>
    <row r="15975" customFormat="false" ht="35.05" hidden="false" customHeight="false" outlineLevel="0" collapsed="false">
      <c r="A15975" s="14" t="n">
        <v>15974</v>
      </c>
      <c r="B15975" s="15" t="s">
        <v>10</v>
      </c>
      <c r="C15975" s="16" t="s">
        <v>16237</v>
      </c>
      <c r="D15975" s="16" t="s">
        <v>16235</v>
      </c>
    </row>
    <row r="15976" customFormat="false" ht="35.05" hidden="false" customHeight="false" outlineLevel="0" collapsed="false">
      <c r="A15976" s="14" t="n">
        <v>15975</v>
      </c>
      <c r="B15976" s="15" t="s">
        <v>10</v>
      </c>
      <c r="C15976" s="16" t="s">
        <v>16238</v>
      </c>
      <c r="D15976" s="16" t="s">
        <v>16235</v>
      </c>
    </row>
    <row r="15977" customFormat="false" ht="35.05" hidden="false" customHeight="false" outlineLevel="0" collapsed="false">
      <c r="A15977" s="14" t="n">
        <v>15976</v>
      </c>
      <c r="B15977" s="15" t="s">
        <v>10</v>
      </c>
      <c r="C15977" s="16" t="s">
        <v>16239</v>
      </c>
      <c r="D15977" s="16" t="s">
        <v>16235</v>
      </c>
    </row>
    <row r="15978" customFormat="false" ht="35.05" hidden="false" customHeight="false" outlineLevel="0" collapsed="false">
      <c r="A15978" s="14" t="n">
        <v>15977</v>
      </c>
      <c r="B15978" s="15" t="s">
        <v>10</v>
      </c>
      <c r="C15978" s="16" t="s">
        <v>16240</v>
      </c>
      <c r="D15978" s="16" t="s">
        <v>16235</v>
      </c>
    </row>
    <row r="15979" customFormat="false" ht="35.05" hidden="false" customHeight="false" outlineLevel="0" collapsed="false">
      <c r="A15979" s="14" t="n">
        <v>15978</v>
      </c>
      <c r="B15979" s="15" t="s">
        <v>10</v>
      </c>
      <c r="C15979" s="16" t="s">
        <v>16241</v>
      </c>
      <c r="D15979" s="16" t="s">
        <v>16235</v>
      </c>
    </row>
    <row r="15980" customFormat="false" ht="35.05" hidden="false" customHeight="false" outlineLevel="0" collapsed="false">
      <c r="A15980" s="14" t="n">
        <v>15979</v>
      </c>
      <c r="B15980" s="15" t="s">
        <v>10</v>
      </c>
      <c r="C15980" s="16" t="s">
        <v>16242</v>
      </c>
      <c r="D15980" s="16" t="s">
        <v>16235</v>
      </c>
    </row>
    <row r="15981" customFormat="false" ht="35.05" hidden="false" customHeight="false" outlineLevel="0" collapsed="false">
      <c r="A15981" s="14" t="n">
        <v>15980</v>
      </c>
      <c r="B15981" s="15" t="s">
        <v>10</v>
      </c>
      <c r="C15981" s="16" t="s">
        <v>16243</v>
      </c>
      <c r="D15981" s="16" t="s">
        <v>16235</v>
      </c>
    </row>
    <row r="15982" customFormat="false" ht="35.05" hidden="false" customHeight="false" outlineLevel="0" collapsed="false">
      <c r="A15982" s="14" t="n">
        <v>15981</v>
      </c>
      <c r="B15982" s="15" t="s">
        <v>10</v>
      </c>
      <c r="C15982" s="16" t="s">
        <v>16244</v>
      </c>
      <c r="D15982" s="16" t="s">
        <v>16235</v>
      </c>
    </row>
    <row r="15983" customFormat="false" ht="35.05" hidden="false" customHeight="false" outlineLevel="0" collapsed="false">
      <c r="A15983" s="14" t="n">
        <v>15982</v>
      </c>
      <c r="B15983" s="15" t="s">
        <v>10</v>
      </c>
      <c r="C15983" s="16" t="s">
        <v>16245</v>
      </c>
      <c r="D15983" s="16" t="s">
        <v>16235</v>
      </c>
    </row>
    <row r="15984" customFormat="false" ht="35.05" hidden="false" customHeight="false" outlineLevel="0" collapsed="false">
      <c r="A15984" s="14" t="n">
        <v>15983</v>
      </c>
      <c r="B15984" s="15" t="s">
        <v>10</v>
      </c>
      <c r="C15984" s="16" t="s">
        <v>16246</v>
      </c>
      <c r="D15984" s="16" t="s">
        <v>16235</v>
      </c>
    </row>
    <row r="15985" customFormat="false" ht="35.05" hidden="false" customHeight="false" outlineLevel="0" collapsed="false">
      <c r="A15985" s="14" t="n">
        <v>15984</v>
      </c>
      <c r="B15985" s="15" t="s">
        <v>10</v>
      </c>
      <c r="C15985" s="16" t="s">
        <v>16247</v>
      </c>
      <c r="D15985" s="16" t="s">
        <v>16235</v>
      </c>
    </row>
    <row r="15986" customFormat="false" ht="35.05" hidden="false" customHeight="false" outlineLevel="0" collapsed="false">
      <c r="A15986" s="14" t="n">
        <v>15985</v>
      </c>
      <c r="B15986" s="15" t="s">
        <v>10</v>
      </c>
      <c r="C15986" s="16" t="s">
        <v>16248</v>
      </c>
      <c r="D15986" s="16" t="s">
        <v>16235</v>
      </c>
    </row>
    <row r="15987" customFormat="false" ht="35.05" hidden="false" customHeight="false" outlineLevel="0" collapsed="false">
      <c r="A15987" s="14" t="n">
        <v>15986</v>
      </c>
      <c r="B15987" s="15" t="s">
        <v>10</v>
      </c>
      <c r="C15987" s="16" t="s">
        <v>16249</v>
      </c>
      <c r="D15987" s="16" t="s">
        <v>16235</v>
      </c>
    </row>
    <row r="15988" customFormat="false" ht="35.05" hidden="false" customHeight="false" outlineLevel="0" collapsed="false">
      <c r="A15988" s="14" t="n">
        <v>15987</v>
      </c>
      <c r="B15988" s="15" t="s">
        <v>10</v>
      </c>
      <c r="C15988" s="16" t="s">
        <v>16250</v>
      </c>
      <c r="D15988" s="16" t="s">
        <v>16235</v>
      </c>
    </row>
    <row r="15989" customFormat="false" ht="35.05" hidden="false" customHeight="false" outlineLevel="0" collapsed="false">
      <c r="A15989" s="14" t="n">
        <v>15988</v>
      </c>
      <c r="B15989" s="15" t="s">
        <v>10</v>
      </c>
      <c r="C15989" s="16" t="s">
        <v>16251</v>
      </c>
      <c r="D15989" s="16" t="s">
        <v>16235</v>
      </c>
    </row>
    <row r="15990" customFormat="false" ht="35.05" hidden="false" customHeight="false" outlineLevel="0" collapsed="false">
      <c r="A15990" s="14" t="n">
        <v>15989</v>
      </c>
      <c r="B15990" s="15" t="s">
        <v>10</v>
      </c>
      <c r="C15990" s="16" t="s">
        <v>16252</v>
      </c>
      <c r="D15990" s="16" t="s">
        <v>16235</v>
      </c>
    </row>
    <row r="15991" customFormat="false" ht="35.05" hidden="false" customHeight="false" outlineLevel="0" collapsed="false">
      <c r="A15991" s="14" t="n">
        <v>15990</v>
      </c>
      <c r="B15991" s="15" t="s">
        <v>10</v>
      </c>
      <c r="C15991" s="16" t="s">
        <v>16253</v>
      </c>
      <c r="D15991" s="16" t="s">
        <v>16235</v>
      </c>
    </row>
    <row r="15992" customFormat="false" ht="35.05" hidden="false" customHeight="false" outlineLevel="0" collapsed="false">
      <c r="A15992" s="14" t="n">
        <v>15991</v>
      </c>
      <c r="B15992" s="15" t="s">
        <v>10</v>
      </c>
      <c r="C15992" s="16" t="s">
        <v>16254</v>
      </c>
      <c r="D15992" s="16" t="s">
        <v>16235</v>
      </c>
    </row>
    <row r="15993" customFormat="false" ht="35.05" hidden="false" customHeight="false" outlineLevel="0" collapsed="false">
      <c r="A15993" s="14" t="n">
        <v>15992</v>
      </c>
      <c r="B15993" s="15" t="s">
        <v>10</v>
      </c>
      <c r="C15993" s="16" t="s">
        <v>16255</v>
      </c>
      <c r="D15993" s="16" t="s">
        <v>16235</v>
      </c>
    </row>
    <row r="15994" customFormat="false" ht="35.05" hidden="false" customHeight="false" outlineLevel="0" collapsed="false">
      <c r="A15994" s="14" t="n">
        <v>15993</v>
      </c>
      <c r="B15994" s="15" t="s">
        <v>10</v>
      </c>
      <c r="C15994" s="16" t="s">
        <v>16256</v>
      </c>
      <c r="D15994" s="16" t="s">
        <v>16235</v>
      </c>
    </row>
    <row r="15995" customFormat="false" ht="35.05" hidden="false" customHeight="false" outlineLevel="0" collapsed="false">
      <c r="A15995" s="14" t="n">
        <v>15994</v>
      </c>
      <c r="B15995" s="15" t="s">
        <v>10</v>
      </c>
      <c r="C15995" s="16" t="s">
        <v>16257</v>
      </c>
      <c r="D15995" s="16" t="s">
        <v>16235</v>
      </c>
    </row>
    <row r="15996" customFormat="false" ht="35.05" hidden="false" customHeight="false" outlineLevel="0" collapsed="false">
      <c r="A15996" s="14" t="n">
        <v>15995</v>
      </c>
      <c r="B15996" s="15" t="s">
        <v>10</v>
      </c>
      <c r="C15996" s="16" t="s">
        <v>16258</v>
      </c>
      <c r="D15996" s="16" t="s">
        <v>16235</v>
      </c>
    </row>
    <row r="15997" customFormat="false" ht="35.05" hidden="false" customHeight="false" outlineLevel="0" collapsed="false">
      <c r="A15997" s="14" t="n">
        <v>15996</v>
      </c>
      <c r="B15997" s="15" t="s">
        <v>10</v>
      </c>
      <c r="C15997" s="16" t="s">
        <v>16259</v>
      </c>
      <c r="D15997" s="16" t="s">
        <v>16235</v>
      </c>
    </row>
    <row r="15998" customFormat="false" ht="35.05" hidden="false" customHeight="false" outlineLevel="0" collapsed="false">
      <c r="A15998" s="14" t="n">
        <v>15997</v>
      </c>
      <c r="B15998" s="15" t="s">
        <v>10</v>
      </c>
      <c r="C15998" s="16" t="s">
        <v>16260</v>
      </c>
      <c r="D15998" s="16" t="s">
        <v>16235</v>
      </c>
    </row>
    <row r="15999" customFormat="false" ht="35.05" hidden="false" customHeight="false" outlineLevel="0" collapsed="false">
      <c r="A15999" s="14" t="n">
        <v>15998</v>
      </c>
      <c r="B15999" s="15" t="s">
        <v>10</v>
      </c>
      <c r="C15999" s="16" t="s">
        <v>16261</v>
      </c>
      <c r="D15999" s="16" t="s">
        <v>16235</v>
      </c>
    </row>
    <row r="16000" customFormat="false" ht="35.05" hidden="false" customHeight="false" outlineLevel="0" collapsed="false">
      <c r="A16000" s="14" t="n">
        <v>15999</v>
      </c>
      <c r="B16000" s="15" t="s">
        <v>10</v>
      </c>
      <c r="C16000" s="16" t="s">
        <v>16262</v>
      </c>
      <c r="D16000" s="16" t="s">
        <v>16235</v>
      </c>
    </row>
    <row r="16001" customFormat="false" ht="35.05" hidden="false" customHeight="false" outlineLevel="0" collapsed="false">
      <c r="A16001" s="14" t="n">
        <v>16000</v>
      </c>
      <c r="B16001" s="15" t="s">
        <v>10</v>
      </c>
      <c r="C16001" s="16" t="s">
        <v>16263</v>
      </c>
      <c r="D16001" s="16" t="s">
        <v>16235</v>
      </c>
    </row>
    <row r="16002" customFormat="false" ht="35.05" hidden="false" customHeight="false" outlineLevel="0" collapsed="false">
      <c r="A16002" s="14" t="n">
        <v>16001</v>
      </c>
      <c r="B16002" s="15" t="s">
        <v>10</v>
      </c>
      <c r="C16002" s="16" t="s">
        <v>16264</v>
      </c>
      <c r="D16002" s="16" t="s">
        <v>16235</v>
      </c>
    </row>
    <row r="16003" customFormat="false" ht="35.05" hidden="false" customHeight="false" outlineLevel="0" collapsed="false">
      <c r="A16003" s="14" t="n">
        <v>16002</v>
      </c>
      <c r="B16003" s="15" t="s">
        <v>10</v>
      </c>
      <c r="C16003" s="16" t="s">
        <v>16265</v>
      </c>
      <c r="D16003" s="16" t="s">
        <v>16235</v>
      </c>
    </row>
    <row r="16004" customFormat="false" ht="35.05" hidden="false" customHeight="false" outlineLevel="0" collapsed="false">
      <c r="A16004" s="14" t="n">
        <v>16003</v>
      </c>
      <c r="B16004" s="15" t="s">
        <v>10</v>
      </c>
      <c r="C16004" s="16" t="s">
        <v>16266</v>
      </c>
      <c r="D16004" s="16" t="s">
        <v>16235</v>
      </c>
    </row>
    <row r="16005" customFormat="false" ht="35.05" hidden="false" customHeight="false" outlineLevel="0" collapsed="false">
      <c r="A16005" s="14" t="n">
        <v>16004</v>
      </c>
      <c r="B16005" s="15" t="s">
        <v>10</v>
      </c>
      <c r="C16005" s="16" t="s">
        <v>16267</v>
      </c>
      <c r="D16005" s="16" t="s">
        <v>16235</v>
      </c>
    </row>
    <row r="16006" customFormat="false" ht="35.05" hidden="false" customHeight="false" outlineLevel="0" collapsed="false">
      <c r="A16006" s="14" t="n">
        <v>16005</v>
      </c>
      <c r="B16006" s="15" t="s">
        <v>10</v>
      </c>
      <c r="C16006" s="16" t="s">
        <v>16268</v>
      </c>
      <c r="D16006" s="16" t="s">
        <v>16235</v>
      </c>
    </row>
    <row r="16007" customFormat="false" ht="35.05" hidden="false" customHeight="false" outlineLevel="0" collapsed="false">
      <c r="A16007" s="14" t="n">
        <v>16006</v>
      </c>
      <c r="B16007" s="15" t="s">
        <v>10</v>
      </c>
      <c r="C16007" s="16" t="s">
        <v>16269</v>
      </c>
      <c r="D16007" s="16" t="s">
        <v>16235</v>
      </c>
    </row>
    <row r="16008" customFormat="false" ht="35.05" hidden="false" customHeight="false" outlineLevel="0" collapsed="false">
      <c r="A16008" s="14" t="n">
        <v>16007</v>
      </c>
      <c r="B16008" s="15" t="s">
        <v>10</v>
      </c>
      <c r="C16008" s="16" t="s">
        <v>16270</v>
      </c>
      <c r="D16008" s="16" t="s">
        <v>16235</v>
      </c>
    </row>
    <row r="16009" customFormat="false" ht="35.05" hidden="false" customHeight="false" outlineLevel="0" collapsed="false">
      <c r="A16009" s="14" t="n">
        <v>16008</v>
      </c>
      <c r="B16009" s="15" t="s">
        <v>10</v>
      </c>
      <c r="C16009" s="16" t="s">
        <v>16271</v>
      </c>
      <c r="D16009" s="16" t="s">
        <v>16235</v>
      </c>
    </row>
    <row r="16010" customFormat="false" ht="35.05" hidden="false" customHeight="false" outlineLevel="0" collapsed="false">
      <c r="A16010" s="14" t="n">
        <v>16009</v>
      </c>
      <c r="B16010" s="15" t="s">
        <v>10</v>
      </c>
      <c r="C16010" s="16" t="s">
        <v>16272</v>
      </c>
      <c r="D16010" s="16" t="s">
        <v>16235</v>
      </c>
    </row>
    <row r="16011" customFormat="false" ht="35.05" hidden="false" customHeight="false" outlineLevel="0" collapsed="false">
      <c r="A16011" s="14" t="n">
        <v>16010</v>
      </c>
      <c r="B16011" s="15" t="s">
        <v>10</v>
      </c>
      <c r="C16011" s="16" t="s">
        <v>16273</v>
      </c>
      <c r="D16011" s="16" t="s">
        <v>16235</v>
      </c>
    </row>
    <row r="16012" customFormat="false" ht="35.05" hidden="false" customHeight="false" outlineLevel="0" collapsed="false">
      <c r="A16012" s="14" t="n">
        <v>16011</v>
      </c>
      <c r="B16012" s="15" t="s">
        <v>10</v>
      </c>
      <c r="C16012" s="16" t="s">
        <v>16274</v>
      </c>
      <c r="D16012" s="16" t="s">
        <v>16235</v>
      </c>
    </row>
    <row r="16013" customFormat="false" ht="35.05" hidden="false" customHeight="false" outlineLevel="0" collapsed="false">
      <c r="A16013" s="14" t="n">
        <v>16012</v>
      </c>
      <c r="B16013" s="15" t="s">
        <v>10</v>
      </c>
      <c r="C16013" s="16" t="s">
        <v>16275</v>
      </c>
      <c r="D16013" s="16" t="s">
        <v>16235</v>
      </c>
    </row>
    <row r="16014" customFormat="false" ht="35.05" hidden="false" customHeight="false" outlineLevel="0" collapsed="false">
      <c r="A16014" s="14" t="n">
        <v>16013</v>
      </c>
      <c r="B16014" s="15" t="s">
        <v>10</v>
      </c>
      <c r="C16014" s="16" t="s">
        <v>16276</v>
      </c>
      <c r="D16014" s="16" t="s">
        <v>16235</v>
      </c>
    </row>
    <row r="16015" customFormat="false" ht="35.05" hidden="false" customHeight="false" outlineLevel="0" collapsed="false">
      <c r="A16015" s="14" t="n">
        <v>16014</v>
      </c>
      <c r="B16015" s="15" t="s">
        <v>10</v>
      </c>
      <c r="C16015" s="16" t="s">
        <v>16277</v>
      </c>
      <c r="D16015" s="16" t="s">
        <v>16235</v>
      </c>
    </row>
    <row r="16016" customFormat="false" ht="35.05" hidden="false" customHeight="false" outlineLevel="0" collapsed="false">
      <c r="A16016" s="14" t="n">
        <v>16015</v>
      </c>
      <c r="B16016" s="15" t="s">
        <v>10</v>
      </c>
      <c r="C16016" s="16" t="s">
        <v>16278</v>
      </c>
      <c r="D16016" s="16" t="s">
        <v>16235</v>
      </c>
    </row>
    <row r="16017" customFormat="false" ht="35.05" hidden="false" customHeight="false" outlineLevel="0" collapsed="false">
      <c r="A16017" s="14" t="n">
        <v>16016</v>
      </c>
      <c r="B16017" s="15" t="s">
        <v>10</v>
      </c>
      <c r="C16017" s="16" t="s">
        <v>16279</v>
      </c>
      <c r="D16017" s="16" t="s">
        <v>16235</v>
      </c>
    </row>
    <row r="16018" customFormat="false" ht="35.05" hidden="false" customHeight="false" outlineLevel="0" collapsed="false">
      <c r="A16018" s="14" t="n">
        <v>16017</v>
      </c>
      <c r="B16018" s="15" t="s">
        <v>10</v>
      </c>
      <c r="C16018" s="16" t="s">
        <v>16280</v>
      </c>
      <c r="D16018" s="16" t="s">
        <v>16235</v>
      </c>
    </row>
    <row r="16019" customFormat="false" ht="35.05" hidden="false" customHeight="false" outlineLevel="0" collapsed="false">
      <c r="A16019" s="14" t="n">
        <v>16018</v>
      </c>
      <c r="B16019" s="15" t="s">
        <v>10</v>
      </c>
      <c r="C16019" s="16" t="s">
        <v>16281</v>
      </c>
      <c r="D16019" s="16" t="s">
        <v>16235</v>
      </c>
    </row>
    <row r="16020" customFormat="false" ht="35.05" hidden="false" customHeight="false" outlineLevel="0" collapsed="false">
      <c r="A16020" s="14" t="n">
        <v>16019</v>
      </c>
      <c r="B16020" s="15" t="s">
        <v>10</v>
      </c>
      <c r="C16020" s="16" t="s">
        <v>16282</v>
      </c>
      <c r="D16020" s="16" t="s">
        <v>16235</v>
      </c>
    </row>
    <row r="16021" customFormat="false" ht="35.05" hidden="false" customHeight="false" outlineLevel="0" collapsed="false">
      <c r="A16021" s="14" t="n">
        <v>16020</v>
      </c>
      <c r="B16021" s="15" t="s">
        <v>10</v>
      </c>
      <c r="C16021" s="16" t="s">
        <v>16283</v>
      </c>
      <c r="D16021" s="16" t="s">
        <v>16235</v>
      </c>
    </row>
    <row r="16022" customFormat="false" ht="35.05" hidden="false" customHeight="false" outlineLevel="0" collapsed="false">
      <c r="A16022" s="14" t="n">
        <v>16021</v>
      </c>
      <c r="B16022" s="15" t="s">
        <v>10</v>
      </c>
      <c r="C16022" s="16" t="s">
        <v>16284</v>
      </c>
      <c r="D16022" s="16" t="s">
        <v>16235</v>
      </c>
    </row>
    <row r="16023" customFormat="false" ht="35.05" hidden="false" customHeight="false" outlineLevel="0" collapsed="false">
      <c r="A16023" s="14" t="n">
        <v>16022</v>
      </c>
      <c r="B16023" s="15" t="s">
        <v>10</v>
      </c>
      <c r="C16023" s="16" t="s">
        <v>16285</v>
      </c>
      <c r="D16023" s="16" t="s">
        <v>16235</v>
      </c>
    </row>
    <row r="16024" customFormat="false" ht="35.05" hidden="false" customHeight="false" outlineLevel="0" collapsed="false">
      <c r="A16024" s="14" t="n">
        <v>16023</v>
      </c>
      <c r="B16024" s="15" t="s">
        <v>10</v>
      </c>
      <c r="C16024" s="16" t="s">
        <v>16286</v>
      </c>
      <c r="D16024" s="16" t="s">
        <v>16235</v>
      </c>
    </row>
    <row r="16025" customFormat="false" ht="35.05" hidden="false" customHeight="false" outlineLevel="0" collapsed="false">
      <c r="A16025" s="14" t="n">
        <v>16024</v>
      </c>
      <c r="B16025" s="15" t="s">
        <v>10</v>
      </c>
      <c r="C16025" s="16" t="s">
        <v>16287</v>
      </c>
      <c r="D16025" s="16" t="s">
        <v>16235</v>
      </c>
    </row>
    <row r="16026" customFormat="false" ht="35.05" hidden="false" customHeight="false" outlineLevel="0" collapsed="false">
      <c r="A16026" s="14" t="n">
        <v>16025</v>
      </c>
      <c r="B16026" s="15" t="s">
        <v>10</v>
      </c>
      <c r="C16026" s="16" t="s">
        <v>16288</v>
      </c>
      <c r="D16026" s="16" t="s">
        <v>16235</v>
      </c>
    </row>
    <row r="16027" customFormat="false" ht="35.05" hidden="false" customHeight="false" outlineLevel="0" collapsed="false">
      <c r="A16027" s="14" t="n">
        <v>16026</v>
      </c>
      <c r="B16027" s="15" t="s">
        <v>10</v>
      </c>
      <c r="C16027" s="16" t="s">
        <v>16289</v>
      </c>
      <c r="D16027" s="16" t="s">
        <v>16235</v>
      </c>
    </row>
    <row r="16028" customFormat="false" ht="35.05" hidden="false" customHeight="false" outlineLevel="0" collapsed="false">
      <c r="A16028" s="14" t="n">
        <v>16027</v>
      </c>
      <c r="B16028" s="15" t="s">
        <v>10</v>
      </c>
      <c r="C16028" s="16" t="s">
        <v>16290</v>
      </c>
      <c r="D16028" s="16" t="s">
        <v>16235</v>
      </c>
    </row>
    <row r="16029" customFormat="false" ht="35.05" hidden="false" customHeight="false" outlineLevel="0" collapsed="false">
      <c r="A16029" s="14" t="n">
        <v>16028</v>
      </c>
      <c r="B16029" s="15" t="s">
        <v>10</v>
      </c>
      <c r="C16029" s="16" t="s">
        <v>16291</v>
      </c>
      <c r="D16029" s="16" t="s">
        <v>16235</v>
      </c>
    </row>
    <row r="16030" customFormat="false" ht="35.05" hidden="false" customHeight="false" outlineLevel="0" collapsed="false">
      <c r="A16030" s="14" t="n">
        <v>16029</v>
      </c>
      <c r="B16030" s="15" t="s">
        <v>10</v>
      </c>
      <c r="C16030" s="16" t="s">
        <v>16292</v>
      </c>
      <c r="D16030" s="16" t="s">
        <v>16235</v>
      </c>
    </row>
    <row r="16031" customFormat="false" ht="35.05" hidden="false" customHeight="false" outlineLevel="0" collapsed="false">
      <c r="A16031" s="14" t="n">
        <v>16030</v>
      </c>
      <c r="B16031" s="15" t="s">
        <v>10</v>
      </c>
      <c r="C16031" s="16" t="s">
        <v>16293</v>
      </c>
      <c r="D16031" s="16" t="s">
        <v>16235</v>
      </c>
    </row>
    <row r="16032" customFormat="false" ht="35.05" hidden="false" customHeight="false" outlineLevel="0" collapsed="false">
      <c r="A16032" s="14" t="n">
        <v>16031</v>
      </c>
      <c r="B16032" s="15" t="s">
        <v>10</v>
      </c>
      <c r="C16032" s="16" t="s">
        <v>16294</v>
      </c>
      <c r="D16032" s="16" t="s">
        <v>16235</v>
      </c>
    </row>
    <row r="16033" customFormat="false" ht="35.05" hidden="false" customHeight="false" outlineLevel="0" collapsed="false">
      <c r="A16033" s="14" t="n">
        <v>16032</v>
      </c>
      <c r="B16033" s="15" t="s">
        <v>10</v>
      </c>
      <c r="C16033" s="16" t="s">
        <v>16295</v>
      </c>
      <c r="D16033" s="16" t="s">
        <v>16235</v>
      </c>
    </row>
    <row r="16034" customFormat="false" ht="46.25" hidden="false" customHeight="false" outlineLevel="0" collapsed="false">
      <c r="A16034" s="14" t="n">
        <v>16033</v>
      </c>
      <c r="B16034" s="15" t="s">
        <v>10</v>
      </c>
      <c r="C16034" s="16" t="s">
        <v>16296</v>
      </c>
      <c r="D16034" s="16" t="s">
        <v>16297</v>
      </c>
    </row>
    <row r="16035" customFormat="false" ht="46.25" hidden="false" customHeight="false" outlineLevel="0" collapsed="false">
      <c r="A16035" s="14" t="n">
        <v>16034</v>
      </c>
      <c r="B16035" s="15" t="s">
        <v>10</v>
      </c>
      <c r="C16035" s="16" t="s">
        <v>16298</v>
      </c>
      <c r="D16035" s="16" t="s">
        <v>16297</v>
      </c>
    </row>
    <row r="16036" customFormat="false" ht="46.25" hidden="false" customHeight="false" outlineLevel="0" collapsed="false">
      <c r="A16036" s="14" t="n">
        <v>16035</v>
      </c>
      <c r="B16036" s="15" t="s">
        <v>10</v>
      </c>
      <c r="C16036" s="16" t="s">
        <v>16299</v>
      </c>
      <c r="D16036" s="16" t="s">
        <v>16297</v>
      </c>
    </row>
    <row r="16037" customFormat="false" ht="46.25" hidden="false" customHeight="false" outlineLevel="0" collapsed="false">
      <c r="A16037" s="14" t="n">
        <v>16036</v>
      </c>
      <c r="B16037" s="15" t="s">
        <v>10</v>
      </c>
      <c r="C16037" s="16" t="s">
        <v>16300</v>
      </c>
      <c r="D16037" s="16" t="s">
        <v>16297</v>
      </c>
    </row>
    <row r="16038" customFormat="false" ht="46.25" hidden="false" customHeight="false" outlineLevel="0" collapsed="false">
      <c r="A16038" s="14" t="n">
        <v>16037</v>
      </c>
      <c r="B16038" s="15" t="s">
        <v>10</v>
      </c>
      <c r="C16038" s="16" t="s">
        <v>16301</v>
      </c>
      <c r="D16038" s="16" t="s">
        <v>16297</v>
      </c>
    </row>
    <row r="16039" customFormat="false" ht="46.25" hidden="false" customHeight="false" outlineLevel="0" collapsed="false">
      <c r="A16039" s="14" t="n">
        <v>16038</v>
      </c>
      <c r="B16039" s="15" t="s">
        <v>10</v>
      </c>
      <c r="C16039" s="16" t="s">
        <v>16302</v>
      </c>
      <c r="D16039" s="16" t="s">
        <v>16297</v>
      </c>
    </row>
    <row r="16040" customFormat="false" ht="46.25" hidden="false" customHeight="false" outlineLevel="0" collapsed="false">
      <c r="A16040" s="14" t="n">
        <v>16039</v>
      </c>
      <c r="B16040" s="15" t="s">
        <v>10</v>
      </c>
      <c r="C16040" s="16" t="s">
        <v>16303</v>
      </c>
      <c r="D16040" s="16" t="s">
        <v>16297</v>
      </c>
    </row>
    <row r="16041" customFormat="false" ht="46.25" hidden="false" customHeight="false" outlineLevel="0" collapsed="false">
      <c r="A16041" s="14" t="n">
        <v>16040</v>
      </c>
      <c r="B16041" s="15" t="s">
        <v>10</v>
      </c>
      <c r="C16041" s="16" t="s">
        <v>16304</v>
      </c>
      <c r="D16041" s="16" t="s">
        <v>16297</v>
      </c>
    </row>
    <row r="16042" customFormat="false" ht="46.25" hidden="false" customHeight="false" outlineLevel="0" collapsed="false">
      <c r="A16042" s="14" t="n">
        <v>16041</v>
      </c>
      <c r="B16042" s="15" t="s">
        <v>10</v>
      </c>
      <c r="C16042" s="16" t="s">
        <v>16305</v>
      </c>
      <c r="D16042" s="16" t="s">
        <v>16297</v>
      </c>
    </row>
    <row r="16043" customFormat="false" ht="46.25" hidden="false" customHeight="false" outlineLevel="0" collapsed="false">
      <c r="A16043" s="14" t="n">
        <v>16042</v>
      </c>
      <c r="B16043" s="15" t="s">
        <v>10</v>
      </c>
      <c r="C16043" s="16" t="s">
        <v>16306</v>
      </c>
      <c r="D16043" s="16" t="s">
        <v>16297</v>
      </c>
    </row>
    <row r="16044" customFormat="false" ht="46.25" hidden="false" customHeight="false" outlineLevel="0" collapsed="false">
      <c r="A16044" s="14" t="n">
        <v>16043</v>
      </c>
      <c r="B16044" s="15" t="s">
        <v>10</v>
      </c>
      <c r="C16044" s="16" t="s">
        <v>16307</v>
      </c>
      <c r="D16044" s="16" t="s">
        <v>16297</v>
      </c>
    </row>
    <row r="16045" customFormat="false" ht="46.25" hidden="false" customHeight="false" outlineLevel="0" collapsed="false">
      <c r="A16045" s="14" t="n">
        <v>16044</v>
      </c>
      <c r="B16045" s="15" t="s">
        <v>10</v>
      </c>
      <c r="C16045" s="16" t="s">
        <v>16308</v>
      </c>
      <c r="D16045" s="16" t="s">
        <v>16297</v>
      </c>
    </row>
    <row r="16046" customFormat="false" ht="46.25" hidden="false" customHeight="false" outlineLevel="0" collapsed="false">
      <c r="A16046" s="14" t="n">
        <v>16045</v>
      </c>
      <c r="B16046" s="15" t="s">
        <v>10</v>
      </c>
      <c r="C16046" s="16" t="s">
        <v>16309</v>
      </c>
      <c r="D16046" s="16" t="s">
        <v>16297</v>
      </c>
    </row>
    <row r="16047" customFormat="false" ht="46.25" hidden="false" customHeight="false" outlineLevel="0" collapsed="false">
      <c r="A16047" s="14" t="n">
        <v>16046</v>
      </c>
      <c r="B16047" s="15" t="s">
        <v>10</v>
      </c>
      <c r="C16047" s="16" t="s">
        <v>16310</v>
      </c>
      <c r="D16047" s="16" t="s">
        <v>16297</v>
      </c>
    </row>
    <row r="16048" customFormat="false" ht="46.25" hidden="false" customHeight="false" outlineLevel="0" collapsed="false">
      <c r="A16048" s="14" t="n">
        <v>16047</v>
      </c>
      <c r="B16048" s="15" t="s">
        <v>10</v>
      </c>
      <c r="C16048" s="16" t="s">
        <v>16311</v>
      </c>
      <c r="D16048" s="16" t="s">
        <v>16297</v>
      </c>
    </row>
    <row r="16049" customFormat="false" ht="46.25" hidden="false" customHeight="false" outlineLevel="0" collapsed="false">
      <c r="A16049" s="14" t="n">
        <v>16048</v>
      </c>
      <c r="B16049" s="15" t="s">
        <v>10</v>
      </c>
      <c r="C16049" s="16" t="s">
        <v>16312</v>
      </c>
      <c r="D16049" s="16" t="s">
        <v>16297</v>
      </c>
    </row>
    <row r="16050" customFormat="false" ht="46.25" hidden="false" customHeight="false" outlineLevel="0" collapsed="false">
      <c r="A16050" s="14" t="n">
        <v>16049</v>
      </c>
      <c r="B16050" s="15" t="s">
        <v>10</v>
      </c>
      <c r="C16050" s="16" t="s">
        <v>16313</v>
      </c>
      <c r="D16050" s="16" t="s">
        <v>16297</v>
      </c>
    </row>
    <row r="16051" customFormat="false" ht="46.25" hidden="false" customHeight="false" outlineLevel="0" collapsed="false">
      <c r="A16051" s="14" t="n">
        <v>16050</v>
      </c>
      <c r="B16051" s="15" t="s">
        <v>10</v>
      </c>
      <c r="C16051" s="16" t="s">
        <v>16314</v>
      </c>
      <c r="D16051" s="16" t="s">
        <v>16297</v>
      </c>
    </row>
    <row r="16052" customFormat="false" ht="46.25" hidden="false" customHeight="false" outlineLevel="0" collapsed="false">
      <c r="A16052" s="14" t="n">
        <v>16051</v>
      </c>
      <c r="B16052" s="15" t="s">
        <v>10</v>
      </c>
      <c r="C16052" s="16" t="s">
        <v>16315</v>
      </c>
      <c r="D16052" s="16" t="s">
        <v>16297</v>
      </c>
    </row>
    <row r="16053" customFormat="false" ht="46.25" hidden="false" customHeight="false" outlineLevel="0" collapsed="false">
      <c r="A16053" s="14" t="n">
        <v>16052</v>
      </c>
      <c r="B16053" s="15" t="s">
        <v>10</v>
      </c>
      <c r="C16053" s="16" t="s">
        <v>16316</v>
      </c>
      <c r="D16053" s="16" t="s">
        <v>16297</v>
      </c>
    </row>
    <row r="16054" customFormat="false" ht="46.25" hidden="false" customHeight="false" outlineLevel="0" collapsed="false">
      <c r="A16054" s="14" t="n">
        <v>16053</v>
      </c>
      <c r="B16054" s="15" t="s">
        <v>10</v>
      </c>
      <c r="C16054" s="16" t="s">
        <v>16317</v>
      </c>
      <c r="D16054" s="16" t="s">
        <v>16297</v>
      </c>
    </row>
    <row r="16055" customFormat="false" ht="46.25" hidden="false" customHeight="false" outlineLevel="0" collapsed="false">
      <c r="A16055" s="14" t="n">
        <v>16054</v>
      </c>
      <c r="B16055" s="15" t="s">
        <v>10</v>
      </c>
      <c r="C16055" s="16" t="s">
        <v>16318</v>
      </c>
      <c r="D16055" s="16" t="s">
        <v>16297</v>
      </c>
    </row>
    <row r="16056" customFormat="false" ht="46.25" hidden="false" customHeight="false" outlineLevel="0" collapsed="false">
      <c r="A16056" s="14" t="n">
        <v>16055</v>
      </c>
      <c r="B16056" s="15" t="s">
        <v>10</v>
      </c>
      <c r="C16056" s="16" t="s">
        <v>16319</v>
      </c>
      <c r="D16056" s="16" t="s">
        <v>16297</v>
      </c>
    </row>
    <row r="16057" customFormat="false" ht="46.25" hidden="false" customHeight="false" outlineLevel="0" collapsed="false">
      <c r="A16057" s="14" t="n">
        <v>16056</v>
      </c>
      <c r="B16057" s="15" t="s">
        <v>10</v>
      </c>
      <c r="C16057" s="16" t="s">
        <v>16320</v>
      </c>
      <c r="D16057" s="16" t="s">
        <v>16297</v>
      </c>
    </row>
    <row r="16058" customFormat="false" ht="46.25" hidden="false" customHeight="false" outlineLevel="0" collapsed="false">
      <c r="A16058" s="14" t="n">
        <v>16057</v>
      </c>
      <c r="B16058" s="15" t="s">
        <v>10</v>
      </c>
      <c r="C16058" s="16" t="s">
        <v>16321</v>
      </c>
      <c r="D16058" s="16" t="s">
        <v>16297</v>
      </c>
    </row>
    <row r="16059" customFormat="false" ht="46.25" hidden="false" customHeight="false" outlineLevel="0" collapsed="false">
      <c r="A16059" s="14" t="n">
        <v>16058</v>
      </c>
      <c r="B16059" s="15" t="s">
        <v>10</v>
      </c>
      <c r="C16059" s="16" t="s">
        <v>16322</v>
      </c>
      <c r="D16059" s="16" t="s">
        <v>16297</v>
      </c>
    </row>
    <row r="16060" customFormat="false" ht="46.25" hidden="false" customHeight="false" outlineLevel="0" collapsed="false">
      <c r="A16060" s="14" t="n">
        <v>16059</v>
      </c>
      <c r="B16060" s="15" t="s">
        <v>10</v>
      </c>
      <c r="C16060" s="16" t="s">
        <v>16323</v>
      </c>
      <c r="D16060" s="16" t="s">
        <v>16297</v>
      </c>
    </row>
    <row r="16061" customFormat="false" ht="46.25" hidden="false" customHeight="false" outlineLevel="0" collapsed="false">
      <c r="A16061" s="14" t="n">
        <v>16060</v>
      </c>
      <c r="B16061" s="15" t="s">
        <v>10</v>
      </c>
      <c r="C16061" s="16" t="s">
        <v>16324</v>
      </c>
      <c r="D16061" s="16" t="s">
        <v>16297</v>
      </c>
    </row>
    <row r="16062" customFormat="false" ht="46.25" hidden="false" customHeight="false" outlineLevel="0" collapsed="false">
      <c r="A16062" s="14" t="n">
        <v>16061</v>
      </c>
      <c r="B16062" s="15" t="s">
        <v>10</v>
      </c>
      <c r="C16062" s="16" t="s">
        <v>16325</v>
      </c>
      <c r="D16062" s="16" t="s">
        <v>16297</v>
      </c>
    </row>
    <row r="16063" customFormat="false" ht="46.25" hidden="false" customHeight="false" outlineLevel="0" collapsed="false">
      <c r="A16063" s="14" t="n">
        <v>16062</v>
      </c>
      <c r="B16063" s="15" t="s">
        <v>10</v>
      </c>
      <c r="C16063" s="16" t="s">
        <v>16326</v>
      </c>
      <c r="D16063" s="16" t="s">
        <v>16297</v>
      </c>
    </row>
    <row r="16064" customFormat="false" ht="46.25" hidden="false" customHeight="false" outlineLevel="0" collapsed="false">
      <c r="A16064" s="14" t="n">
        <v>16063</v>
      </c>
      <c r="B16064" s="15" t="s">
        <v>10</v>
      </c>
      <c r="C16064" s="16" t="s">
        <v>16327</v>
      </c>
      <c r="D16064" s="16" t="s">
        <v>16297</v>
      </c>
    </row>
    <row r="16065" customFormat="false" ht="46.25" hidden="false" customHeight="false" outlineLevel="0" collapsed="false">
      <c r="A16065" s="14" t="n">
        <v>16064</v>
      </c>
      <c r="B16065" s="15" t="s">
        <v>10</v>
      </c>
      <c r="C16065" s="16" t="s">
        <v>16328</v>
      </c>
      <c r="D16065" s="16" t="s">
        <v>16297</v>
      </c>
    </row>
    <row r="16066" customFormat="false" ht="46.25" hidden="false" customHeight="false" outlineLevel="0" collapsed="false">
      <c r="A16066" s="14" t="n">
        <v>16065</v>
      </c>
      <c r="B16066" s="15" t="s">
        <v>10</v>
      </c>
      <c r="C16066" s="16" t="s">
        <v>16329</v>
      </c>
      <c r="D16066" s="16" t="s">
        <v>16297</v>
      </c>
    </row>
    <row r="16067" customFormat="false" ht="46.25" hidden="false" customHeight="false" outlineLevel="0" collapsed="false">
      <c r="A16067" s="14" t="n">
        <v>16066</v>
      </c>
      <c r="B16067" s="15" t="s">
        <v>10</v>
      </c>
      <c r="C16067" s="16" t="s">
        <v>16330</v>
      </c>
      <c r="D16067" s="16" t="s">
        <v>16297</v>
      </c>
    </row>
    <row r="16068" customFormat="false" ht="46.25" hidden="false" customHeight="false" outlineLevel="0" collapsed="false">
      <c r="A16068" s="14" t="n">
        <v>16067</v>
      </c>
      <c r="B16068" s="15" t="s">
        <v>10</v>
      </c>
      <c r="C16068" s="16" t="s">
        <v>16331</v>
      </c>
      <c r="D16068" s="16" t="s">
        <v>16297</v>
      </c>
    </row>
    <row r="16069" customFormat="false" ht="46.25" hidden="false" customHeight="false" outlineLevel="0" collapsed="false">
      <c r="A16069" s="14" t="n">
        <v>16068</v>
      </c>
      <c r="B16069" s="15" t="s">
        <v>10</v>
      </c>
      <c r="C16069" s="16" t="s">
        <v>16332</v>
      </c>
      <c r="D16069" s="16" t="s">
        <v>16297</v>
      </c>
    </row>
    <row r="16070" customFormat="false" ht="46.25" hidden="false" customHeight="false" outlineLevel="0" collapsed="false">
      <c r="A16070" s="14" t="n">
        <v>16069</v>
      </c>
      <c r="B16070" s="15" t="s">
        <v>10</v>
      </c>
      <c r="C16070" s="16" t="s">
        <v>16333</v>
      </c>
      <c r="D16070" s="16" t="s">
        <v>16297</v>
      </c>
    </row>
    <row r="16071" customFormat="false" ht="46.25" hidden="false" customHeight="false" outlineLevel="0" collapsed="false">
      <c r="A16071" s="14" t="n">
        <v>16070</v>
      </c>
      <c r="B16071" s="15" t="s">
        <v>10</v>
      </c>
      <c r="C16071" s="16" t="s">
        <v>16334</v>
      </c>
      <c r="D16071" s="16" t="s">
        <v>16297</v>
      </c>
    </row>
    <row r="16072" customFormat="false" ht="46.25" hidden="false" customHeight="false" outlineLevel="0" collapsed="false">
      <c r="A16072" s="14" t="n">
        <v>16071</v>
      </c>
      <c r="B16072" s="15" t="s">
        <v>10</v>
      </c>
      <c r="C16072" s="16" t="s">
        <v>16335</v>
      </c>
      <c r="D16072" s="16" t="s">
        <v>16297</v>
      </c>
    </row>
    <row r="16073" customFormat="false" ht="46.25" hidden="false" customHeight="false" outlineLevel="0" collapsed="false">
      <c r="A16073" s="14" t="n">
        <v>16072</v>
      </c>
      <c r="B16073" s="15" t="s">
        <v>10</v>
      </c>
      <c r="C16073" s="16" t="s">
        <v>16336</v>
      </c>
      <c r="D16073" s="16" t="s">
        <v>16297</v>
      </c>
    </row>
    <row r="16074" customFormat="false" ht="46.25" hidden="false" customHeight="false" outlineLevel="0" collapsed="false">
      <c r="A16074" s="14" t="n">
        <v>16073</v>
      </c>
      <c r="B16074" s="15" t="s">
        <v>10</v>
      </c>
      <c r="C16074" s="16" t="s">
        <v>16337</v>
      </c>
      <c r="D16074" s="16" t="s">
        <v>16297</v>
      </c>
    </row>
    <row r="16075" customFormat="false" ht="46.25" hidden="false" customHeight="false" outlineLevel="0" collapsed="false">
      <c r="A16075" s="14" t="n">
        <v>16074</v>
      </c>
      <c r="B16075" s="15" t="s">
        <v>10</v>
      </c>
      <c r="C16075" s="16" t="s">
        <v>16338</v>
      </c>
      <c r="D16075" s="16" t="s">
        <v>16297</v>
      </c>
    </row>
    <row r="16076" customFormat="false" ht="46.25" hidden="false" customHeight="false" outlineLevel="0" collapsed="false">
      <c r="A16076" s="14" t="n">
        <v>16075</v>
      </c>
      <c r="B16076" s="15" t="s">
        <v>10</v>
      </c>
      <c r="C16076" s="16" t="s">
        <v>16339</v>
      </c>
      <c r="D16076" s="16" t="s">
        <v>16297</v>
      </c>
    </row>
    <row r="16077" customFormat="false" ht="46.25" hidden="false" customHeight="false" outlineLevel="0" collapsed="false">
      <c r="A16077" s="14" t="n">
        <v>16076</v>
      </c>
      <c r="B16077" s="15" t="s">
        <v>10</v>
      </c>
      <c r="C16077" s="16" t="s">
        <v>16340</v>
      </c>
      <c r="D16077" s="16" t="s">
        <v>16297</v>
      </c>
    </row>
    <row r="16078" customFormat="false" ht="46.25" hidden="false" customHeight="false" outlineLevel="0" collapsed="false">
      <c r="A16078" s="14" t="n">
        <v>16077</v>
      </c>
      <c r="B16078" s="15" t="s">
        <v>10</v>
      </c>
      <c r="C16078" s="16" t="s">
        <v>16341</v>
      </c>
      <c r="D16078" s="16" t="s">
        <v>16297</v>
      </c>
    </row>
    <row r="16079" customFormat="false" ht="46.25" hidden="false" customHeight="false" outlineLevel="0" collapsed="false">
      <c r="A16079" s="14" t="n">
        <v>16078</v>
      </c>
      <c r="B16079" s="15" t="s">
        <v>10</v>
      </c>
      <c r="C16079" s="16" t="s">
        <v>16342</v>
      </c>
      <c r="D16079" s="16" t="s">
        <v>16297</v>
      </c>
    </row>
    <row r="16080" customFormat="false" ht="46.25" hidden="false" customHeight="false" outlineLevel="0" collapsed="false">
      <c r="A16080" s="14" t="n">
        <v>16079</v>
      </c>
      <c r="B16080" s="15" t="s">
        <v>10</v>
      </c>
      <c r="C16080" s="16" t="s">
        <v>16343</v>
      </c>
      <c r="D16080" s="16" t="s">
        <v>16297</v>
      </c>
    </row>
    <row r="16081" customFormat="false" ht="46.25" hidden="false" customHeight="false" outlineLevel="0" collapsed="false">
      <c r="A16081" s="14" t="n">
        <v>16080</v>
      </c>
      <c r="B16081" s="15" t="s">
        <v>10</v>
      </c>
      <c r="C16081" s="16" t="s">
        <v>16344</v>
      </c>
      <c r="D16081" s="16" t="s">
        <v>16297</v>
      </c>
    </row>
    <row r="16082" customFormat="false" ht="46.25" hidden="false" customHeight="false" outlineLevel="0" collapsed="false">
      <c r="A16082" s="14" t="n">
        <v>16081</v>
      </c>
      <c r="B16082" s="15" t="s">
        <v>10</v>
      </c>
      <c r="C16082" s="16" t="s">
        <v>16345</v>
      </c>
      <c r="D16082" s="16" t="s">
        <v>16297</v>
      </c>
    </row>
    <row r="16083" customFormat="false" ht="46.25" hidden="false" customHeight="false" outlineLevel="0" collapsed="false">
      <c r="A16083" s="14" t="n">
        <v>16082</v>
      </c>
      <c r="B16083" s="15" t="s">
        <v>10</v>
      </c>
      <c r="C16083" s="16" t="s">
        <v>16346</v>
      </c>
      <c r="D16083" s="16" t="s">
        <v>16297</v>
      </c>
    </row>
    <row r="16084" customFormat="false" ht="46.25" hidden="false" customHeight="false" outlineLevel="0" collapsed="false">
      <c r="A16084" s="14" t="n">
        <v>16083</v>
      </c>
      <c r="B16084" s="15" t="s">
        <v>10</v>
      </c>
      <c r="C16084" s="16" t="s">
        <v>16347</v>
      </c>
      <c r="D16084" s="16" t="s">
        <v>16297</v>
      </c>
    </row>
    <row r="16085" customFormat="false" ht="46.25" hidden="false" customHeight="false" outlineLevel="0" collapsed="false">
      <c r="A16085" s="14" t="n">
        <v>16084</v>
      </c>
      <c r="B16085" s="15" t="s">
        <v>10</v>
      </c>
      <c r="C16085" s="16" t="s">
        <v>16348</v>
      </c>
      <c r="D16085" s="16" t="s">
        <v>16297</v>
      </c>
    </row>
    <row r="16086" customFormat="false" ht="46.25" hidden="false" customHeight="false" outlineLevel="0" collapsed="false">
      <c r="A16086" s="14" t="n">
        <v>16085</v>
      </c>
      <c r="B16086" s="15" t="s">
        <v>10</v>
      </c>
      <c r="C16086" s="16" t="s">
        <v>16349</v>
      </c>
      <c r="D16086" s="16" t="s">
        <v>16297</v>
      </c>
    </row>
    <row r="16087" customFormat="false" ht="46.25" hidden="false" customHeight="false" outlineLevel="0" collapsed="false">
      <c r="A16087" s="14" t="n">
        <v>16086</v>
      </c>
      <c r="B16087" s="15" t="s">
        <v>10</v>
      </c>
      <c r="C16087" s="16" t="s">
        <v>16350</v>
      </c>
      <c r="D16087" s="16" t="s">
        <v>16297</v>
      </c>
    </row>
    <row r="16088" customFormat="false" ht="46.25" hidden="false" customHeight="false" outlineLevel="0" collapsed="false">
      <c r="A16088" s="14" t="n">
        <v>16087</v>
      </c>
      <c r="B16088" s="15" t="s">
        <v>10</v>
      </c>
      <c r="C16088" s="16" t="s">
        <v>16351</v>
      </c>
      <c r="D16088" s="16" t="s">
        <v>16297</v>
      </c>
    </row>
    <row r="16089" customFormat="false" ht="46.25" hidden="false" customHeight="false" outlineLevel="0" collapsed="false">
      <c r="A16089" s="14" t="n">
        <v>16088</v>
      </c>
      <c r="B16089" s="15" t="s">
        <v>10</v>
      </c>
      <c r="C16089" s="16" t="s">
        <v>16352</v>
      </c>
      <c r="D16089" s="16" t="s">
        <v>16297</v>
      </c>
    </row>
    <row r="16090" customFormat="false" ht="46.25" hidden="false" customHeight="false" outlineLevel="0" collapsed="false">
      <c r="A16090" s="14" t="n">
        <v>16089</v>
      </c>
      <c r="B16090" s="15" t="s">
        <v>10</v>
      </c>
      <c r="C16090" s="16" t="s">
        <v>16353</v>
      </c>
      <c r="D16090" s="16" t="s">
        <v>16297</v>
      </c>
    </row>
    <row r="16091" customFormat="false" ht="46.25" hidden="false" customHeight="false" outlineLevel="0" collapsed="false">
      <c r="A16091" s="14" t="n">
        <v>16090</v>
      </c>
      <c r="B16091" s="15" t="s">
        <v>10</v>
      </c>
      <c r="C16091" s="16" t="s">
        <v>16354</v>
      </c>
      <c r="D16091" s="16" t="s">
        <v>16297</v>
      </c>
    </row>
    <row r="16092" customFormat="false" ht="46.25" hidden="false" customHeight="false" outlineLevel="0" collapsed="false">
      <c r="A16092" s="14" t="n">
        <v>16091</v>
      </c>
      <c r="B16092" s="15" t="s">
        <v>10</v>
      </c>
      <c r="C16092" s="16" t="s">
        <v>16355</v>
      </c>
      <c r="D16092" s="16" t="s">
        <v>16297</v>
      </c>
    </row>
    <row r="16093" customFormat="false" ht="46.25" hidden="false" customHeight="false" outlineLevel="0" collapsed="false">
      <c r="A16093" s="14" t="n">
        <v>16092</v>
      </c>
      <c r="B16093" s="15" t="s">
        <v>10</v>
      </c>
      <c r="C16093" s="16" t="s">
        <v>16356</v>
      </c>
      <c r="D16093" s="16" t="s">
        <v>16297</v>
      </c>
    </row>
    <row r="16094" customFormat="false" ht="46.25" hidden="false" customHeight="false" outlineLevel="0" collapsed="false">
      <c r="A16094" s="14" t="n">
        <v>16093</v>
      </c>
      <c r="B16094" s="15" t="s">
        <v>10</v>
      </c>
      <c r="C16094" s="16" t="s">
        <v>16357</v>
      </c>
      <c r="D16094" s="16" t="s">
        <v>16297</v>
      </c>
    </row>
    <row r="16095" customFormat="false" ht="46.25" hidden="false" customHeight="false" outlineLevel="0" collapsed="false">
      <c r="A16095" s="14" t="n">
        <v>16094</v>
      </c>
      <c r="B16095" s="15" t="s">
        <v>10</v>
      </c>
      <c r="C16095" s="16" t="s">
        <v>16358</v>
      </c>
      <c r="D16095" s="16" t="s">
        <v>16297</v>
      </c>
    </row>
    <row r="16096" customFormat="false" ht="46.25" hidden="false" customHeight="false" outlineLevel="0" collapsed="false">
      <c r="A16096" s="14" t="n">
        <v>16095</v>
      </c>
      <c r="B16096" s="15" t="s">
        <v>10</v>
      </c>
      <c r="C16096" s="16" t="s">
        <v>16359</v>
      </c>
      <c r="D16096" s="16" t="s">
        <v>16297</v>
      </c>
    </row>
    <row r="16097" customFormat="false" ht="46.25" hidden="false" customHeight="false" outlineLevel="0" collapsed="false">
      <c r="A16097" s="14" t="n">
        <v>16096</v>
      </c>
      <c r="B16097" s="15" t="s">
        <v>10</v>
      </c>
      <c r="C16097" s="16" t="s">
        <v>16360</v>
      </c>
      <c r="D16097" s="16" t="s">
        <v>16361</v>
      </c>
    </row>
    <row r="16098" customFormat="false" ht="46.25" hidden="false" customHeight="false" outlineLevel="0" collapsed="false">
      <c r="A16098" s="14" t="n">
        <v>16097</v>
      </c>
      <c r="B16098" s="15" t="s">
        <v>10</v>
      </c>
      <c r="C16098" s="16" t="s">
        <v>16362</v>
      </c>
      <c r="D16098" s="16" t="s">
        <v>16361</v>
      </c>
    </row>
    <row r="16099" customFormat="false" ht="46.25" hidden="false" customHeight="false" outlineLevel="0" collapsed="false">
      <c r="A16099" s="14" t="n">
        <v>16098</v>
      </c>
      <c r="B16099" s="15" t="s">
        <v>10</v>
      </c>
      <c r="C16099" s="16" t="s">
        <v>16363</v>
      </c>
      <c r="D16099" s="16" t="s">
        <v>16361</v>
      </c>
    </row>
    <row r="16100" customFormat="false" ht="46.25" hidden="false" customHeight="false" outlineLevel="0" collapsed="false">
      <c r="A16100" s="14" t="n">
        <v>16099</v>
      </c>
      <c r="B16100" s="15" t="s">
        <v>10</v>
      </c>
      <c r="C16100" s="16" t="s">
        <v>16364</v>
      </c>
      <c r="D16100" s="16" t="s">
        <v>16361</v>
      </c>
    </row>
    <row r="16101" customFormat="false" ht="46.25" hidden="false" customHeight="false" outlineLevel="0" collapsed="false">
      <c r="A16101" s="14" t="n">
        <v>16100</v>
      </c>
      <c r="B16101" s="15" t="s">
        <v>10</v>
      </c>
      <c r="C16101" s="16" t="s">
        <v>16365</v>
      </c>
      <c r="D16101" s="16" t="s">
        <v>16361</v>
      </c>
    </row>
    <row r="16102" customFormat="false" ht="46.25" hidden="false" customHeight="false" outlineLevel="0" collapsed="false">
      <c r="A16102" s="14" t="n">
        <v>16101</v>
      </c>
      <c r="B16102" s="15" t="s">
        <v>10</v>
      </c>
      <c r="C16102" s="16" t="s">
        <v>16366</v>
      </c>
      <c r="D16102" s="16" t="s">
        <v>16361</v>
      </c>
    </row>
    <row r="16103" customFormat="false" ht="46.25" hidden="false" customHeight="false" outlineLevel="0" collapsed="false">
      <c r="A16103" s="14" t="n">
        <v>16102</v>
      </c>
      <c r="B16103" s="15" t="s">
        <v>10</v>
      </c>
      <c r="C16103" s="16" t="s">
        <v>16367</v>
      </c>
      <c r="D16103" s="16" t="s">
        <v>16361</v>
      </c>
    </row>
    <row r="16104" customFormat="false" ht="46.25" hidden="false" customHeight="false" outlineLevel="0" collapsed="false">
      <c r="A16104" s="14" t="n">
        <v>16103</v>
      </c>
      <c r="B16104" s="15" t="s">
        <v>10</v>
      </c>
      <c r="C16104" s="16" t="s">
        <v>16368</v>
      </c>
      <c r="D16104" s="16" t="s">
        <v>16361</v>
      </c>
    </row>
    <row r="16105" customFormat="false" ht="46.25" hidden="false" customHeight="false" outlineLevel="0" collapsed="false">
      <c r="A16105" s="14" t="n">
        <v>16104</v>
      </c>
      <c r="B16105" s="15" t="s">
        <v>10</v>
      </c>
      <c r="C16105" s="16" t="s">
        <v>16369</v>
      </c>
      <c r="D16105" s="16" t="s">
        <v>16361</v>
      </c>
    </row>
    <row r="16106" customFormat="false" ht="46.25" hidden="false" customHeight="false" outlineLevel="0" collapsed="false">
      <c r="A16106" s="14" t="n">
        <v>16105</v>
      </c>
      <c r="B16106" s="15" t="s">
        <v>10</v>
      </c>
      <c r="C16106" s="16" t="s">
        <v>16370</v>
      </c>
      <c r="D16106" s="16" t="s">
        <v>16361</v>
      </c>
    </row>
    <row r="16107" customFormat="false" ht="46.25" hidden="false" customHeight="false" outlineLevel="0" collapsed="false">
      <c r="A16107" s="14" t="n">
        <v>16106</v>
      </c>
      <c r="B16107" s="15" t="s">
        <v>10</v>
      </c>
      <c r="C16107" s="16" t="s">
        <v>16371</v>
      </c>
      <c r="D16107" s="16" t="s">
        <v>16361</v>
      </c>
    </row>
    <row r="16108" customFormat="false" ht="46.25" hidden="false" customHeight="false" outlineLevel="0" collapsed="false">
      <c r="A16108" s="14" t="n">
        <v>16107</v>
      </c>
      <c r="B16108" s="15" t="s">
        <v>10</v>
      </c>
      <c r="C16108" s="16" t="s">
        <v>16372</v>
      </c>
      <c r="D16108" s="16" t="s">
        <v>16361</v>
      </c>
    </row>
    <row r="16109" customFormat="false" ht="46.25" hidden="false" customHeight="false" outlineLevel="0" collapsed="false">
      <c r="A16109" s="14" t="n">
        <v>16108</v>
      </c>
      <c r="B16109" s="15" t="s">
        <v>10</v>
      </c>
      <c r="C16109" s="16" t="s">
        <v>16373</v>
      </c>
      <c r="D16109" s="16" t="s">
        <v>16361</v>
      </c>
    </row>
    <row r="16110" customFormat="false" ht="46.25" hidden="false" customHeight="false" outlineLevel="0" collapsed="false">
      <c r="A16110" s="14" t="n">
        <v>16109</v>
      </c>
      <c r="B16110" s="15" t="s">
        <v>10</v>
      </c>
      <c r="C16110" s="16" t="s">
        <v>16374</v>
      </c>
      <c r="D16110" s="16" t="s">
        <v>16361</v>
      </c>
    </row>
    <row r="16111" customFormat="false" ht="46.25" hidden="false" customHeight="false" outlineLevel="0" collapsed="false">
      <c r="A16111" s="14" t="n">
        <v>16110</v>
      </c>
      <c r="B16111" s="15" t="s">
        <v>10</v>
      </c>
      <c r="C16111" s="16" t="s">
        <v>16375</v>
      </c>
      <c r="D16111" s="16" t="s">
        <v>16361</v>
      </c>
    </row>
    <row r="16112" customFormat="false" ht="46.25" hidden="false" customHeight="false" outlineLevel="0" collapsed="false">
      <c r="A16112" s="14" t="n">
        <v>16111</v>
      </c>
      <c r="B16112" s="15" t="s">
        <v>10</v>
      </c>
      <c r="C16112" s="16" t="s">
        <v>16376</v>
      </c>
      <c r="D16112" s="16" t="s">
        <v>16361</v>
      </c>
    </row>
    <row r="16113" customFormat="false" ht="46.25" hidden="false" customHeight="false" outlineLevel="0" collapsed="false">
      <c r="A16113" s="14" t="n">
        <v>16112</v>
      </c>
      <c r="B16113" s="15" t="s">
        <v>10</v>
      </c>
      <c r="C16113" s="16" t="s">
        <v>16377</v>
      </c>
      <c r="D16113" s="16" t="s">
        <v>16361</v>
      </c>
    </row>
    <row r="16114" customFormat="false" ht="46.25" hidden="false" customHeight="false" outlineLevel="0" collapsed="false">
      <c r="A16114" s="14" t="n">
        <v>16113</v>
      </c>
      <c r="B16114" s="15" t="s">
        <v>10</v>
      </c>
      <c r="C16114" s="16" t="s">
        <v>16378</v>
      </c>
      <c r="D16114" s="16" t="s">
        <v>16361</v>
      </c>
    </row>
    <row r="16115" customFormat="false" ht="46.25" hidden="false" customHeight="false" outlineLevel="0" collapsed="false">
      <c r="A16115" s="14" t="n">
        <v>16114</v>
      </c>
      <c r="B16115" s="15" t="s">
        <v>10</v>
      </c>
      <c r="C16115" s="16" t="s">
        <v>16379</v>
      </c>
      <c r="D16115" s="16" t="s">
        <v>16361</v>
      </c>
    </row>
    <row r="16116" customFormat="false" ht="46.25" hidden="false" customHeight="false" outlineLevel="0" collapsed="false">
      <c r="A16116" s="14" t="n">
        <v>16115</v>
      </c>
      <c r="B16116" s="15" t="s">
        <v>10</v>
      </c>
      <c r="C16116" s="16" t="s">
        <v>16380</v>
      </c>
      <c r="D16116" s="16" t="s">
        <v>16361</v>
      </c>
    </row>
    <row r="16117" customFormat="false" ht="46.25" hidden="false" customHeight="false" outlineLevel="0" collapsed="false">
      <c r="A16117" s="14" t="n">
        <v>16116</v>
      </c>
      <c r="B16117" s="15" t="s">
        <v>10</v>
      </c>
      <c r="C16117" s="16" t="s">
        <v>16381</v>
      </c>
      <c r="D16117" s="16" t="s">
        <v>16361</v>
      </c>
    </row>
    <row r="16118" customFormat="false" ht="46.25" hidden="false" customHeight="false" outlineLevel="0" collapsed="false">
      <c r="A16118" s="14" t="n">
        <v>16117</v>
      </c>
      <c r="B16118" s="15" t="s">
        <v>10</v>
      </c>
      <c r="C16118" s="16" t="s">
        <v>16382</v>
      </c>
      <c r="D16118" s="16" t="s">
        <v>16361</v>
      </c>
    </row>
    <row r="16119" customFormat="false" ht="46.25" hidden="false" customHeight="false" outlineLevel="0" collapsed="false">
      <c r="A16119" s="14" t="n">
        <v>16118</v>
      </c>
      <c r="B16119" s="15" t="s">
        <v>10</v>
      </c>
      <c r="C16119" s="16" t="s">
        <v>16383</v>
      </c>
      <c r="D16119" s="16" t="s">
        <v>16361</v>
      </c>
    </row>
    <row r="16120" customFormat="false" ht="46.25" hidden="false" customHeight="false" outlineLevel="0" collapsed="false">
      <c r="A16120" s="14" t="n">
        <v>16119</v>
      </c>
      <c r="B16120" s="15" t="s">
        <v>10</v>
      </c>
      <c r="C16120" s="16" t="s">
        <v>16384</v>
      </c>
      <c r="D16120" s="16" t="s">
        <v>16361</v>
      </c>
    </row>
    <row r="16121" customFormat="false" ht="46.25" hidden="false" customHeight="false" outlineLevel="0" collapsed="false">
      <c r="A16121" s="14" t="n">
        <v>16120</v>
      </c>
      <c r="B16121" s="15" t="s">
        <v>10</v>
      </c>
      <c r="C16121" s="16" t="s">
        <v>16385</v>
      </c>
      <c r="D16121" s="16" t="s">
        <v>16361</v>
      </c>
    </row>
    <row r="16122" customFormat="false" ht="46.25" hidden="false" customHeight="false" outlineLevel="0" collapsed="false">
      <c r="A16122" s="14" t="n">
        <v>16121</v>
      </c>
      <c r="B16122" s="15" t="s">
        <v>10</v>
      </c>
      <c r="C16122" s="16" t="s">
        <v>16386</v>
      </c>
      <c r="D16122" s="16" t="s">
        <v>16361</v>
      </c>
    </row>
    <row r="16123" customFormat="false" ht="46.25" hidden="false" customHeight="false" outlineLevel="0" collapsed="false">
      <c r="A16123" s="14" t="n">
        <v>16122</v>
      </c>
      <c r="B16123" s="15" t="s">
        <v>10</v>
      </c>
      <c r="C16123" s="16" t="s">
        <v>16387</v>
      </c>
      <c r="D16123" s="16" t="s">
        <v>16361</v>
      </c>
    </row>
    <row r="16124" customFormat="false" ht="46.25" hidden="false" customHeight="false" outlineLevel="0" collapsed="false">
      <c r="A16124" s="14" t="n">
        <v>16123</v>
      </c>
      <c r="B16124" s="15" t="s">
        <v>10</v>
      </c>
      <c r="C16124" s="16" t="s">
        <v>16388</v>
      </c>
      <c r="D16124" s="16" t="s">
        <v>16361</v>
      </c>
    </row>
    <row r="16125" customFormat="false" ht="46.25" hidden="false" customHeight="false" outlineLevel="0" collapsed="false">
      <c r="A16125" s="14" t="n">
        <v>16124</v>
      </c>
      <c r="B16125" s="15" t="s">
        <v>10</v>
      </c>
      <c r="C16125" s="16" t="s">
        <v>16389</v>
      </c>
      <c r="D16125" s="16" t="s">
        <v>16361</v>
      </c>
    </row>
    <row r="16126" customFormat="false" ht="46.25" hidden="false" customHeight="false" outlineLevel="0" collapsed="false">
      <c r="A16126" s="14" t="n">
        <v>16125</v>
      </c>
      <c r="B16126" s="15" t="s">
        <v>10</v>
      </c>
      <c r="C16126" s="16" t="s">
        <v>16390</v>
      </c>
      <c r="D16126" s="16" t="s">
        <v>16361</v>
      </c>
    </row>
    <row r="16127" customFormat="false" ht="46.25" hidden="false" customHeight="false" outlineLevel="0" collapsed="false">
      <c r="A16127" s="14" t="n">
        <v>16126</v>
      </c>
      <c r="B16127" s="15" t="s">
        <v>10</v>
      </c>
      <c r="C16127" s="16" t="s">
        <v>16391</v>
      </c>
      <c r="D16127" s="16" t="s">
        <v>16361</v>
      </c>
    </row>
    <row r="16128" customFormat="false" ht="46.25" hidden="false" customHeight="false" outlineLevel="0" collapsed="false">
      <c r="A16128" s="14" t="n">
        <v>16127</v>
      </c>
      <c r="B16128" s="15" t="s">
        <v>10</v>
      </c>
      <c r="C16128" s="16" t="s">
        <v>16392</v>
      </c>
      <c r="D16128" s="16" t="s">
        <v>16361</v>
      </c>
    </row>
    <row r="16129" customFormat="false" ht="46.25" hidden="false" customHeight="false" outlineLevel="0" collapsed="false">
      <c r="A16129" s="14" t="n">
        <v>16128</v>
      </c>
      <c r="B16129" s="15" t="s">
        <v>10</v>
      </c>
      <c r="C16129" s="16" t="s">
        <v>16393</v>
      </c>
      <c r="D16129" s="16" t="s">
        <v>16361</v>
      </c>
    </row>
    <row r="16130" customFormat="false" ht="46.25" hidden="false" customHeight="false" outlineLevel="0" collapsed="false">
      <c r="A16130" s="14" t="n">
        <v>16129</v>
      </c>
      <c r="B16130" s="15" t="s">
        <v>10</v>
      </c>
      <c r="C16130" s="16" t="s">
        <v>16394</v>
      </c>
      <c r="D16130" s="16" t="s">
        <v>16361</v>
      </c>
    </row>
    <row r="16131" customFormat="false" ht="46.25" hidden="false" customHeight="false" outlineLevel="0" collapsed="false">
      <c r="A16131" s="14" t="n">
        <v>16130</v>
      </c>
      <c r="B16131" s="15" t="s">
        <v>10</v>
      </c>
      <c r="C16131" s="16" t="s">
        <v>16395</v>
      </c>
      <c r="D16131" s="16" t="s">
        <v>16361</v>
      </c>
    </row>
    <row r="16132" customFormat="false" ht="46.25" hidden="false" customHeight="false" outlineLevel="0" collapsed="false">
      <c r="A16132" s="14" t="n">
        <v>16131</v>
      </c>
      <c r="B16132" s="15" t="s">
        <v>10</v>
      </c>
      <c r="C16132" s="16" t="s">
        <v>16396</v>
      </c>
      <c r="D16132" s="16" t="s">
        <v>16361</v>
      </c>
    </row>
    <row r="16133" customFormat="false" ht="46.25" hidden="false" customHeight="false" outlineLevel="0" collapsed="false">
      <c r="A16133" s="14" t="n">
        <v>16132</v>
      </c>
      <c r="B16133" s="15" t="s">
        <v>10</v>
      </c>
      <c r="C16133" s="16" t="s">
        <v>16397</v>
      </c>
      <c r="D16133" s="16" t="s">
        <v>16361</v>
      </c>
    </row>
    <row r="16134" customFormat="false" ht="46.25" hidden="false" customHeight="false" outlineLevel="0" collapsed="false">
      <c r="A16134" s="14" t="n">
        <v>16133</v>
      </c>
      <c r="B16134" s="15" t="s">
        <v>10</v>
      </c>
      <c r="C16134" s="16" t="s">
        <v>16398</v>
      </c>
      <c r="D16134" s="16" t="s">
        <v>16361</v>
      </c>
    </row>
    <row r="16135" customFormat="false" ht="46.25" hidden="false" customHeight="false" outlineLevel="0" collapsed="false">
      <c r="A16135" s="14" t="n">
        <v>16134</v>
      </c>
      <c r="B16135" s="15" t="s">
        <v>10</v>
      </c>
      <c r="C16135" s="16" t="s">
        <v>16399</v>
      </c>
      <c r="D16135" s="16" t="s">
        <v>16361</v>
      </c>
    </row>
    <row r="16136" customFormat="false" ht="46.25" hidden="false" customHeight="false" outlineLevel="0" collapsed="false">
      <c r="A16136" s="14" t="n">
        <v>16135</v>
      </c>
      <c r="B16136" s="15" t="s">
        <v>10</v>
      </c>
      <c r="C16136" s="16" t="s">
        <v>16400</v>
      </c>
      <c r="D16136" s="16" t="s">
        <v>16361</v>
      </c>
    </row>
    <row r="16137" customFormat="false" ht="46.25" hidden="false" customHeight="false" outlineLevel="0" collapsed="false">
      <c r="A16137" s="14" t="n">
        <v>16136</v>
      </c>
      <c r="B16137" s="15" t="s">
        <v>10</v>
      </c>
      <c r="C16137" s="16" t="s">
        <v>16401</v>
      </c>
      <c r="D16137" s="16" t="s">
        <v>16361</v>
      </c>
    </row>
    <row r="16138" customFormat="false" ht="46.25" hidden="false" customHeight="false" outlineLevel="0" collapsed="false">
      <c r="A16138" s="14" t="n">
        <v>16137</v>
      </c>
      <c r="B16138" s="15" t="s">
        <v>10</v>
      </c>
      <c r="C16138" s="16" t="s">
        <v>16402</v>
      </c>
      <c r="D16138" s="16" t="s">
        <v>16361</v>
      </c>
    </row>
    <row r="16139" customFormat="false" ht="46.25" hidden="false" customHeight="false" outlineLevel="0" collapsed="false">
      <c r="A16139" s="14" t="n">
        <v>16138</v>
      </c>
      <c r="B16139" s="15" t="s">
        <v>10</v>
      </c>
      <c r="C16139" s="16" t="s">
        <v>16403</v>
      </c>
      <c r="D16139" s="16" t="s">
        <v>16361</v>
      </c>
    </row>
    <row r="16140" customFormat="false" ht="46.25" hidden="false" customHeight="false" outlineLevel="0" collapsed="false">
      <c r="A16140" s="14" t="n">
        <v>16139</v>
      </c>
      <c r="B16140" s="15" t="s">
        <v>10</v>
      </c>
      <c r="C16140" s="16" t="s">
        <v>16404</v>
      </c>
      <c r="D16140" s="16" t="s">
        <v>16361</v>
      </c>
    </row>
    <row r="16141" customFormat="false" ht="46.25" hidden="false" customHeight="false" outlineLevel="0" collapsed="false">
      <c r="A16141" s="14" t="n">
        <v>16140</v>
      </c>
      <c r="B16141" s="15" t="s">
        <v>10</v>
      </c>
      <c r="C16141" s="16" t="s">
        <v>16405</v>
      </c>
      <c r="D16141" s="16" t="s">
        <v>16361</v>
      </c>
    </row>
    <row r="16142" customFormat="false" ht="23.85" hidden="false" customHeight="false" outlineLevel="0" collapsed="false">
      <c r="A16142" s="14" t="n">
        <v>16141</v>
      </c>
      <c r="B16142" s="15" t="s">
        <v>10</v>
      </c>
      <c r="C16142" s="16" t="s">
        <v>16406</v>
      </c>
      <c r="D16142" s="16" t="s">
        <v>16407</v>
      </c>
    </row>
    <row r="16143" customFormat="false" ht="23.85" hidden="false" customHeight="false" outlineLevel="0" collapsed="false">
      <c r="A16143" s="14" t="n">
        <v>16142</v>
      </c>
      <c r="B16143" s="15" t="s">
        <v>10</v>
      </c>
      <c r="C16143" s="16" t="s">
        <v>16408</v>
      </c>
      <c r="D16143" s="16" t="s">
        <v>16407</v>
      </c>
    </row>
    <row r="16144" customFormat="false" ht="23.85" hidden="false" customHeight="false" outlineLevel="0" collapsed="false">
      <c r="A16144" s="14" t="n">
        <v>16143</v>
      </c>
      <c r="B16144" s="15" t="s">
        <v>10</v>
      </c>
      <c r="C16144" s="16" t="s">
        <v>16409</v>
      </c>
      <c r="D16144" s="16" t="s">
        <v>16407</v>
      </c>
    </row>
    <row r="16145" customFormat="false" ht="23.85" hidden="false" customHeight="false" outlineLevel="0" collapsed="false">
      <c r="A16145" s="14" t="n">
        <v>16144</v>
      </c>
      <c r="B16145" s="15" t="s">
        <v>10</v>
      </c>
      <c r="C16145" s="16" t="s">
        <v>16410</v>
      </c>
      <c r="D16145" s="16" t="s">
        <v>16407</v>
      </c>
    </row>
    <row r="16146" customFormat="false" ht="23.85" hidden="false" customHeight="false" outlineLevel="0" collapsed="false">
      <c r="A16146" s="14" t="n">
        <v>16145</v>
      </c>
      <c r="B16146" s="15" t="s">
        <v>10</v>
      </c>
      <c r="C16146" s="16" t="s">
        <v>16411</v>
      </c>
      <c r="D16146" s="16" t="s">
        <v>16407</v>
      </c>
    </row>
    <row r="16147" customFormat="false" ht="23.85" hidden="false" customHeight="false" outlineLevel="0" collapsed="false">
      <c r="A16147" s="14" t="n">
        <v>16146</v>
      </c>
      <c r="B16147" s="15" t="s">
        <v>10</v>
      </c>
      <c r="C16147" s="16" t="s">
        <v>16412</v>
      </c>
      <c r="D16147" s="16" t="s">
        <v>16407</v>
      </c>
    </row>
    <row r="16148" customFormat="false" ht="23.85" hidden="false" customHeight="false" outlineLevel="0" collapsed="false">
      <c r="A16148" s="14" t="n">
        <v>16147</v>
      </c>
      <c r="B16148" s="15" t="s">
        <v>10</v>
      </c>
      <c r="C16148" s="16" t="s">
        <v>16413</v>
      </c>
      <c r="D16148" s="16" t="s">
        <v>16407</v>
      </c>
    </row>
    <row r="16149" customFormat="false" ht="23.85" hidden="false" customHeight="false" outlineLevel="0" collapsed="false">
      <c r="A16149" s="14" t="n">
        <v>16148</v>
      </c>
      <c r="B16149" s="15" t="s">
        <v>10</v>
      </c>
      <c r="C16149" s="16" t="s">
        <v>16414</v>
      </c>
      <c r="D16149" s="16" t="s">
        <v>16407</v>
      </c>
    </row>
    <row r="16150" customFormat="false" ht="23.85" hidden="false" customHeight="false" outlineLevel="0" collapsed="false">
      <c r="A16150" s="14" t="n">
        <v>16149</v>
      </c>
      <c r="B16150" s="15" t="s">
        <v>10</v>
      </c>
      <c r="C16150" s="16" t="s">
        <v>16415</v>
      </c>
      <c r="D16150" s="16" t="s">
        <v>16407</v>
      </c>
    </row>
    <row r="16151" customFormat="false" ht="23.85" hidden="false" customHeight="false" outlineLevel="0" collapsed="false">
      <c r="A16151" s="14" t="n">
        <v>16150</v>
      </c>
      <c r="B16151" s="15" t="s">
        <v>10</v>
      </c>
      <c r="C16151" s="16" t="s">
        <v>16416</v>
      </c>
      <c r="D16151" s="16" t="s">
        <v>16407</v>
      </c>
    </row>
    <row r="16152" customFormat="false" ht="23.85" hidden="false" customHeight="false" outlineLevel="0" collapsed="false">
      <c r="A16152" s="14" t="n">
        <v>16151</v>
      </c>
      <c r="B16152" s="15" t="s">
        <v>10</v>
      </c>
      <c r="C16152" s="16" t="s">
        <v>16417</v>
      </c>
      <c r="D16152" s="16" t="s">
        <v>16407</v>
      </c>
    </row>
    <row r="16153" customFormat="false" ht="23.85" hidden="false" customHeight="false" outlineLevel="0" collapsed="false">
      <c r="A16153" s="14" t="n">
        <v>16152</v>
      </c>
      <c r="B16153" s="15" t="s">
        <v>10</v>
      </c>
      <c r="C16153" s="16" t="s">
        <v>16418</v>
      </c>
      <c r="D16153" s="16" t="s">
        <v>16407</v>
      </c>
    </row>
    <row r="16154" customFormat="false" ht="23.85" hidden="false" customHeight="false" outlineLevel="0" collapsed="false">
      <c r="A16154" s="14" t="n">
        <v>16153</v>
      </c>
      <c r="B16154" s="15" t="s">
        <v>10</v>
      </c>
      <c r="C16154" s="16" t="s">
        <v>16419</v>
      </c>
      <c r="D16154" s="16" t="s">
        <v>16407</v>
      </c>
    </row>
    <row r="16155" customFormat="false" ht="23.85" hidden="false" customHeight="false" outlineLevel="0" collapsed="false">
      <c r="A16155" s="14" t="n">
        <v>16154</v>
      </c>
      <c r="B16155" s="15" t="s">
        <v>10</v>
      </c>
      <c r="C16155" s="16" t="s">
        <v>16420</v>
      </c>
      <c r="D16155" s="16" t="s">
        <v>16407</v>
      </c>
    </row>
    <row r="16156" customFormat="false" ht="23.85" hidden="false" customHeight="false" outlineLevel="0" collapsed="false">
      <c r="A16156" s="14" t="n">
        <v>16155</v>
      </c>
      <c r="B16156" s="15" t="s">
        <v>10</v>
      </c>
      <c r="C16156" s="16" t="s">
        <v>16421</v>
      </c>
      <c r="D16156" s="16" t="s">
        <v>16407</v>
      </c>
    </row>
    <row r="16157" customFormat="false" ht="23.85" hidden="false" customHeight="false" outlineLevel="0" collapsed="false">
      <c r="A16157" s="14" t="n">
        <v>16156</v>
      </c>
      <c r="B16157" s="15" t="s">
        <v>10</v>
      </c>
      <c r="C16157" s="16" t="s">
        <v>16422</v>
      </c>
      <c r="D16157" s="16" t="s">
        <v>16407</v>
      </c>
    </row>
    <row r="16158" customFormat="false" ht="23.85" hidden="false" customHeight="false" outlineLevel="0" collapsed="false">
      <c r="A16158" s="14" t="n">
        <v>16157</v>
      </c>
      <c r="B16158" s="15" t="s">
        <v>10</v>
      </c>
      <c r="C16158" s="16" t="s">
        <v>16423</v>
      </c>
      <c r="D16158" s="16" t="s">
        <v>16407</v>
      </c>
    </row>
    <row r="16159" customFormat="false" ht="23.85" hidden="false" customHeight="false" outlineLevel="0" collapsed="false">
      <c r="A16159" s="14" t="n">
        <v>16158</v>
      </c>
      <c r="B16159" s="15" t="s">
        <v>10</v>
      </c>
      <c r="C16159" s="16" t="s">
        <v>16424</v>
      </c>
      <c r="D16159" s="16" t="s">
        <v>16407</v>
      </c>
    </row>
    <row r="16160" customFormat="false" ht="23.85" hidden="false" customHeight="false" outlineLevel="0" collapsed="false">
      <c r="A16160" s="14" t="n">
        <v>16159</v>
      </c>
      <c r="B16160" s="15" t="s">
        <v>10</v>
      </c>
      <c r="C16160" s="16" t="s">
        <v>16425</v>
      </c>
      <c r="D16160" s="16" t="s">
        <v>16407</v>
      </c>
    </row>
    <row r="16161" customFormat="false" ht="23.85" hidden="false" customHeight="false" outlineLevel="0" collapsed="false">
      <c r="A16161" s="14" t="n">
        <v>16160</v>
      </c>
      <c r="B16161" s="15" t="s">
        <v>10</v>
      </c>
      <c r="C16161" s="16" t="s">
        <v>16426</v>
      </c>
      <c r="D16161" s="16" t="s">
        <v>16407</v>
      </c>
    </row>
    <row r="16162" customFormat="false" ht="23.85" hidden="false" customHeight="false" outlineLevel="0" collapsed="false">
      <c r="A16162" s="14" t="n">
        <v>16161</v>
      </c>
      <c r="B16162" s="15" t="s">
        <v>10</v>
      </c>
      <c r="C16162" s="16" t="s">
        <v>16427</v>
      </c>
      <c r="D16162" s="16" t="s">
        <v>16407</v>
      </c>
    </row>
    <row r="16163" customFormat="false" ht="35.05" hidden="false" customHeight="false" outlineLevel="0" collapsed="false">
      <c r="A16163" s="14" t="n">
        <v>16162</v>
      </c>
      <c r="B16163" s="15" t="s">
        <v>10</v>
      </c>
      <c r="C16163" s="16" t="s">
        <v>16428</v>
      </c>
      <c r="D16163" s="16" t="s">
        <v>16429</v>
      </c>
    </row>
    <row r="16164" customFormat="false" ht="35.05" hidden="false" customHeight="false" outlineLevel="0" collapsed="false">
      <c r="A16164" s="14" t="n">
        <v>16163</v>
      </c>
      <c r="B16164" s="15" t="s">
        <v>10</v>
      </c>
      <c r="C16164" s="16" t="s">
        <v>16430</v>
      </c>
      <c r="D16164" s="16" t="s">
        <v>16429</v>
      </c>
    </row>
    <row r="16165" customFormat="false" ht="35.05" hidden="false" customHeight="false" outlineLevel="0" collapsed="false">
      <c r="A16165" s="14" t="n">
        <v>16164</v>
      </c>
      <c r="B16165" s="15" t="s">
        <v>10</v>
      </c>
      <c r="C16165" s="16" t="s">
        <v>16431</v>
      </c>
      <c r="D16165" s="16" t="s">
        <v>16429</v>
      </c>
    </row>
    <row r="16166" customFormat="false" ht="35.05" hidden="false" customHeight="false" outlineLevel="0" collapsed="false">
      <c r="A16166" s="14" t="n">
        <v>16165</v>
      </c>
      <c r="B16166" s="15" t="s">
        <v>10</v>
      </c>
      <c r="C16166" s="16" t="s">
        <v>16432</v>
      </c>
      <c r="D16166" s="16" t="s">
        <v>16429</v>
      </c>
    </row>
    <row r="16167" customFormat="false" ht="35.05" hidden="false" customHeight="false" outlineLevel="0" collapsed="false">
      <c r="A16167" s="14" t="n">
        <v>16166</v>
      </c>
      <c r="B16167" s="15" t="s">
        <v>10</v>
      </c>
      <c r="C16167" s="16" t="s">
        <v>16433</v>
      </c>
      <c r="D16167" s="16" t="s">
        <v>16429</v>
      </c>
    </row>
    <row r="16168" customFormat="false" ht="35.05" hidden="false" customHeight="false" outlineLevel="0" collapsed="false">
      <c r="A16168" s="14" t="n">
        <v>16167</v>
      </c>
      <c r="B16168" s="15" t="s">
        <v>10</v>
      </c>
      <c r="C16168" s="16" t="s">
        <v>16434</v>
      </c>
      <c r="D16168" s="16" t="s">
        <v>16429</v>
      </c>
    </row>
    <row r="16169" customFormat="false" ht="35.05" hidden="false" customHeight="false" outlineLevel="0" collapsed="false">
      <c r="A16169" s="14" t="n">
        <v>16168</v>
      </c>
      <c r="B16169" s="15" t="s">
        <v>10</v>
      </c>
      <c r="C16169" s="16" t="s">
        <v>16435</v>
      </c>
      <c r="D16169" s="16" t="s">
        <v>16429</v>
      </c>
    </row>
    <row r="16170" customFormat="false" ht="35.05" hidden="false" customHeight="false" outlineLevel="0" collapsed="false">
      <c r="A16170" s="14" t="n">
        <v>16169</v>
      </c>
      <c r="B16170" s="15" t="s">
        <v>10</v>
      </c>
      <c r="C16170" s="16" t="s">
        <v>16436</v>
      </c>
      <c r="D16170" s="16" t="s">
        <v>16429</v>
      </c>
    </row>
    <row r="16171" customFormat="false" ht="35.05" hidden="false" customHeight="false" outlineLevel="0" collapsed="false">
      <c r="A16171" s="14" t="n">
        <v>16170</v>
      </c>
      <c r="B16171" s="15" t="s">
        <v>10</v>
      </c>
      <c r="C16171" s="16" t="s">
        <v>16437</v>
      </c>
      <c r="D16171" s="16" t="s">
        <v>16429</v>
      </c>
    </row>
    <row r="16172" customFormat="false" ht="35.05" hidden="false" customHeight="false" outlineLevel="0" collapsed="false">
      <c r="A16172" s="14" t="n">
        <v>16171</v>
      </c>
      <c r="B16172" s="15" t="s">
        <v>10</v>
      </c>
      <c r="C16172" s="16" t="s">
        <v>16438</v>
      </c>
      <c r="D16172" s="16" t="s">
        <v>16429</v>
      </c>
    </row>
    <row r="16173" customFormat="false" ht="35.05" hidden="false" customHeight="false" outlineLevel="0" collapsed="false">
      <c r="A16173" s="14" t="n">
        <v>16172</v>
      </c>
      <c r="B16173" s="15" t="s">
        <v>10</v>
      </c>
      <c r="C16173" s="16" t="s">
        <v>16439</v>
      </c>
      <c r="D16173" s="16" t="s">
        <v>16429</v>
      </c>
    </row>
    <row r="16174" customFormat="false" ht="35.05" hidden="false" customHeight="false" outlineLevel="0" collapsed="false">
      <c r="A16174" s="14" t="n">
        <v>16173</v>
      </c>
      <c r="B16174" s="15" t="s">
        <v>10</v>
      </c>
      <c r="C16174" s="16" t="s">
        <v>16440</v>
      </c>
      <c r="D16174" s="16" t="s">
        <v>16429</v>
      </c>
    </row>
    <row r="16175" customFormat="false" ht="35.05" hidden="false" customHeight="false" outlineLevel="0" collapsed="false">
      <c r="A16175" s="14" t="n">
        <v>16174</v>
      </c>
      <c r="B16175" s="15" t="s">
        <v>10</v>
      </c>
      <c r="C16175" s="16" t="s">
        <v>16441</v>
      </c>
      <c r="D16175" s="16" t="s">
        <v>16429</v>
      </c>
    </row>
    <row r="16176" customFormat="false" ht="35.05" hidden="false" customHeight="false" outlineLevel="0" collapsed="false">
      <c r="A16176" s="14" t="n">
        <v>16175</v>
      </c>
      <c r="B16176" s="15" t="s">
        <v>10</v>
      </c>
      <c r="C16176" s="16" t="s">
        <v>16442</v>
      </c>
      <c r="D16176" s="16" t="s">
        <v>16429</v>
      </c>
    </row>
    <row r="16177" customFormat="false" ht="35.05" hidden="false" customHeight="false" outlineLevel="0" collapsed="false">
      <c r="A16177" s="14" t="n">
        <v>16176</v>
      </c>
      <c r="B16177" s="15" t="s">
        <v>10</v>
      </c>
      <c r="C16177" s="16" t="s">
        <v>16443</v>
      </c>
      <c r="D16177" s="16" t="s">
        <v>16429</v>
      </c>
    </row>
    <row r="16178" customFormat="false" ht="35.05" hidden="false" customHeight="false" outlineLevel="0" collapsed="false">
      <c r="A16178" s="14" t="n">
        <v>16177</v>
      </c>
      <c r="B16178" s="15" t="s">
        <v>10</v>
      </c>
      <c r="C16178" s="16" t="s">
        <v>16444</v>
      </c>
      <c r="D16178" s="16" t="s">
        <v>16429</v>
      </c>
    </row>
    <row r="16179" customFormat="false" ht="35.05" hidden="false" customHeight="false" outlineLevel="0" collapsed="false">
      <c r="A16179" s="14" t="n">
        <v>16178</v>
      </c>
      <c r="B16179" s="15" t="s">
        <v>10</v>
      </c>
      <c r="C16179" s="16" t="s">
        <v>16445</v>
      </c>
      <c r="D16179" s="16" t="s">
        <v>16429</v>
      </c>
    </row>
    <row r="16180" customFormat="false" ht="35.05" hidden="false" customHeight="false" outlineLevel="0" collapsed="false">
      <c r="A16180" s="14" t="n">
        <v>16179</v>
      </c>
      <c r="B16180" s="15" t="s">
        <v>10</v>
      </c>
      <c r="C16180" s="16" t="s">
        <v>16446</v>
      </c>
      <c r="D16180" s="16" t="s">
        <v>16429</v>
      </c>
    </row>
    <row r="16181" customFormat="false" ht="35.05" hidden="false" customHeight="false" outlineLevel="0" collapsed="false">
      <c r="A16181" s="14" t="n">
        <v>16180</v>
      </c>
      <c r="B16181" s="15" t="s">
        <v>10</v>
      </c>
      <c r="C16181" s="16" t="s">
        <v>16447</v>
      </c>
      <c r="D16181" s="16" t="s">
        <v>16429</v>
      </c>
    </row>
    <row r="16182" customFormat="false" ht="35.05" hidden="false" customHeight="false" outlineLevel="0" collapsed="false">
      <c r="A16182" s="14" t="n">
        <v>16181</v>
      </c>
      <c r="B16182" s="15" t="s">
        <v>10</v>
      </c>
      <c r="C16182" s="16" t="s">
        <v>16448</v>
      </c>
      <c r="D16182" s="16" t="s">
        <v>16429</v>
      </c>
    </row>
    <row r="16183" customFormat="false" ht="35.05" hidden="false" customHeight="false" outlineLevel="0" collapsed="false">
      <c r="A16183" s="14" t="n">
        <v>16182</v>
      </c>
      <c r="B16183" s="15" t="s">
        <v>10</v>
      </c>
      <c r="C16183" s="16" t="s">
        <v>16449</v>
      </c>
      <c r="D16183" s="16" t="s">
        <v>16429</v>
      </c>
    </row>
    <row r="16184" customFormat="false" ht="35.05" hidden="false" customHeight="false" outlineLevel="0" collapsed="false">
      <c r="A16184" s="14" t="n">
        <v>16183</v>
      </c>
      <c r="B16184" s="15" t="s">
        <v>10</v>
      </c>
      <c r="C16184" s="16" t="s">
        <v>16450</v>
      </c>
      <c r="D16184" s="16" t="s">
        <v>16429</v>
      </c>
    </row>
    <row r="16185" customFormat="false" ht="35.05" hidden="false" customHeight="false" outlineLevel="0" collapsed="false">
      <c r="A16185" s="14" t="n">
        <v>16184</v>
      </c>
      <c r="B16185" s="15" t="s">
        <v>10</v>
      </c>
      <c r="C16185" s="16" t="s">
        <v>16451</v>
      </c>
      <c r="D16185" s="16" t="s">
        <v>16429</v>
      </c>
    </row>
    <row r="16186" customFormat="false" ht="35.05" hidden="false" customHeight="false" outlineLevel="0" collapsed="false">
      <c r="A16186" s="14" t="n">
        <v>16185</v>
      </c>
      <c r="B16186" s="15" t="s">
        <v>10</v>
      </c>
      <c r="C16186" s="16" t="s">
        <v>16452</v>
      </c>
      <c r="D16186" s="16" t="s">
        <v>16429</v>
      </c>
    </row>
    <row r="16187" customFormat="false" ht="35.05" hidden="false" customHeight="false" outlineLevel="0" collapsed="false">
      <c r="A16187" s="14" t="n">
        <v>16186</v>
      </c>
      <c r="B16187" s="15" t="s">
        <v>10</v>
      </c>
      <c r="C16187" s="16" t="s">
        <v>16453</v>
      </c>
      <c r="D16187" s="16" t="s">
        <v>16429</v>
      </c>
    </row>
    <row r="16188" customFormat="false" ht="35.05" hidden="false" customHeight="false" outlineLevel="0" collapsed="false">
      <c r="A16188" s="14" t="n">
        <v>16187</v>
      </c>
      <c r="B16188" s="15" t="s">
        <v>10</v>
      </c>
      <c r="C16188" s="16" t="s">
        <v>16454</v>
      </c>
      <c r="D16188" s="16" t="s">
        <v>16429</v>
      </c>
    </row>
    <row r="16189" customFormat="false" ht="35.05" hidden="false" customHeight="false" outlineLevel="0" collapsed="false">
      <c r="A16189" s="14" t="n">
        <v>16188</v>
      </c>
      <c r="B16189" s="15" t="s">
        <v>10</v>
      </c>
      <c r="C16189" s="16" t="s">
        <v>16455</v>
      </c>
      <c r="D16189" s="16" t="s">
        <v>16429</v>
      </c>
    </row>
    <row r="16190" customFormat="false" ht="35.05" hidden="false" customHeight="false" outlineLevel="0" collapsed="false">
      <c r="A16190" s="14" t="n">
        <v>16189</v>
      </c>
      <c r="B16190" s="15" t="s">
        <v>10</v>
      </c>
      <c r="C16190" s="16" t="s">
        <v>16456</v>
      </c>
      <c r="D16190" s="16" t="s">
        <v>16429</v>
      </c>
    </row>
    <row r="16191" customFormat="false" ht="35.05" hidden="false" customHeight="false" outlineLevel="0" collapsed="false">
      <c r="A16191" s="14" t="n">
        <v>16190</v>
      </c>
      <c r="B16191" s="15" t="s">
        <v>10</v>
      </c>
      <c r="C16191" s="16" t="s">
        <v>16457</v>
      </c>
      <c r="D16191" s="16" t="s">
        <v>16429</v>
      </c>
    </row>
    <row r="16192" customFormat="false" ht="35.05" hidden="false" customHeight="false" outlineLevel="0" collapsed="false">
      <c r="A16192" s="14" t="n">
        <v>16191</v>
      </c>
      <c r="B16192" s="15" t="s">
        <v>10</v>
      </c>
      <c r="C16192" s="16" t="s">
        <v>16458</v>
      </c>
      <c r="D16192" s="16" t="s">
        <v>16429</v>
      </c>
    </row>
    <row r="16193" customFormat="false" ht="35.05" hidden="false" customHeight="false" outlineLevel="0" collapsed="false">
      <c r="A16193" s="14" t="n">
        <v>16192</v>
      </c>
      <c r="B16193" s="15" t="s">
        <v>10</v>
      </c>
      <c r="C16193" s="16" t="s">
        <v>16459</v>
      </c>
      <c r="D16193" s="16" t="s">
        <v>16429</v>
      </c>
    </row>
    <row r="16194" customFormat="false" ht="35.05" hidden="false" customHeight="false" outlineLevel="0" collapsed="false">
      <c r="A16194" s="14" t="n">
        <v>16193</v>
      </c>
      <c r="B16194" s="15" t="s">
        <v>10</v>
      </c>
      <c r="C16194" s="16" t="s">
        <v>16460</v>
      </c>
      <c r="D16194" s="16" t="s">
        <v>16429</v>
      </c>
    </row>
    <row r="16195" customFormat="false" ht="35.05" hidden="false" customHeight="false" outlineLevel="0" collapsed="false">
      <c r="A16195" s="14" t="n">
        <v>16194</v>
      </c>
      <c r="B16195" s="15" t="s">
        <v>10</v>
      </c>
      <c r="C16195" s="16" t="s">
        <v>16461</v>
      </c>
      <c r="D16195" s="16" t="s">
        <v>16429</v>
      </c>
    </row>
    <row r="16196" customFormat="false" ht="35.05" hidden="false" customHeight="false" outlineLevel="0" collapsed="false">
      <c r="A16196" s="14" t="n">
        <v>16195</v>
      </c>
      <c r="B16196" s="15" t="s">
        <v>10</v>
      </c>
      <c r="C16196" s="16" t="s">
        <v>16462</v>
      </c>
      <c r="D16196" s="16" t="s">
        <v>16429</v>
      </c>
    </row>
    <row r="16197" customFormat="false" ht="35.05" hidden="false" customHeight="false" outlineLevel="0" collapsed="false">
      <c r="A16197" s="14" t="n">
        <v>16196</v>
      </c>
      <c r="B16197" s="15" t="s">
        <v>10</v>
      </c>
      <c r="C16197" s="16" t="s">
        <v>16463</v>
      </c>
      <c r="D16197" s="16" t="s">
        <v>16429</v>
      </c>
    </row>
    <row r="16198" customFormat="false" ht="35.05" hidden="false" customHeight="false" outlineLevel="0" collapsed="false">
      <c r="A16198" s="14" t="n">
        <v>16197</v>
      </c>
      <c r="B16198" s="15" t="s">
        <v>10</v>
      </c>
      <c r="C16198" s="16" t="s">
        <v>16464</v>
      </c>
      <c r="D16198" s="16" t="s">
        <v>16429</v>
      </c>
    </row>
    <row r="16199" customFormat="false" ht="35.05" hidden="false" customHeight="false" outlineLevel="0" collapsed="false">
      <c r="A16199" s="14" t="n">
        <v>16198</v>
      </c>
      <c r="B16199" s="15" t="s">
        <v>10</v>
      </c>
      <c r="C16199" s="16" t="s">
        <v>16465</v>
      </c>
      <c r="D16199" s="16" t="s">
        <v>16429</v>
      </c>
    </row>
    <row r="16200" customFormat="false" ht="35.05" hidden="false" customHeight="false" outlineLevel="0" collapsed="false">
      <c r="A16200" s="14" t="n">
        <v>16199</v>
      </c>
      <c r="B16200" s="15" t="s">
        <v>10</v>
      </c>
      <c r="C16200" s="16" t="s">
        <v>16466</v>
      </c>
      <c r="D16200" s="16" t="s">
        <v>16429</v>
      </c>
    </row>
    <row r="16201" customFormat="false" ht="35.05" hidden="false" customHeight="false" outlineLevel="0" collapsed="false">
      <c r="A16201" s="14" t="n">
        <v>16200</v>
      </c>
      <c r="B16201" s="15" t="s">
        <v>10</v>
      </c>
      <c r="C16201" s="16" t="s">
        <v>16467</v>
      </c>
      <c r="D16201" s="16" t="s">
        <v>16429</v>
      </c>
    </row>
    <row r="16202" customFormat="false" ht="35.05" hidden="false" customHeight="false" outlineLevel="0" collapsed="false">
      <c r="A16202" s="14" t="n">
        <v>16201</v>
      </c>
      <c r="B16202" s="15" t="s">
        <v>10</v>
      </c>
      <c r="C16202" s="16" t="s">
        <v>16468</v>
      </c>
      <c r="D16202" s="16" t="s">
        <v>16429</v>
      </c>
    </row>
    <row r="16203" customFormat="false" ht="35.05" hidden="false" customHeight="false" outlineLevel="0" collapsed="false">
      <c r="A16203" s="14" t="n">
        <v>16202</v>
      </c>
      <c r="B16203" s="15" t="s">
        <v>10</v>
      </c>
      <c r="C16203" s="16" t="s">
        <v>16469</v>
      </c>
      <c r="D16203" s="16" t="s">
        <v>16429</v>
      </c>
    </row>
    <row r="16204" customFormat="false" ht="35.05" hidden="false" customHeight="false" outlineLevel="0" collapsed="false">
      <c r="A16204" s="14" t="n">
        <v>16203</v>
      </c>
      <c r="B16204" s="15" t="s">
        <v>10</v>
      </c>
      <c r="C16204" s="16" t="s">
        <v>16470</v>
      </c>
      <c r="D16204" s="16" t="s">
        <v>16429</v>
      </c>
    </row>
    <row r="16205" customFormat="false" ht="35.05" hidden="false" customHeight="false" outlineLevel="0" collapsed="false">
      <c r="A16205" s="14" t="n">
        <v>16204</v>
      </c>
      <c r="B16205" s="15" t="s">
        <v>10</v>
      </c>
      <c r="C16205" s="16" t="s">
        <v>16471</v>
      </c>
      <c r="D16205" s="16" t="s">
        <v>16429</v>
      </c>
    </row>
    <row r="16206" customFormat="false" ht="35.05" hidden="false" customHeight="false" outlineLevel="0" collapsed="false">
      <c r="A16206" s="14" t="n">
        <v>16205</v>
      </c>
      <c r="B16206" s="15" t="s">
        <v>10</v>
      </c>
      <c r="C16206" s="16" t="s">
        <v>16472</v>
      </c>
      <c r="D16206" s="16" t="s">
        <v>16429</v>
      </c>
    </row>
    <row r="16207" customFormat="false" ht="35.05" hidden="false" customHeight="false" outlineLevel="0" collapsed="false">
      <c r="A16207" s="14" t="n">
        <v>16206</v>
      </c>
      <c r="B16207" s="15" t="s">
        <v>10</v>
      </c>
      <c r="C16207" s="16" t="s">
        <v>16473</v>
      </c>
      <c r="D16207" s="16" t="s">
        <v>16429</v>
      </c>
    </row>
    <row r="16208" customFormat="false" ht="35.05" hidden="false" customHeight="false" outlineLevel="0" collapsed="false">
      <c r="A16208" s="14" t="n">
        <v>16207</v>
      </c>
      <c r="B16208" s="15" t="s">
        <v>10</v>
      </c>
      <c r="C16208" s="16" t="s">
        <v>16474</v>
      </c>
      <c r="D16208" s="16" t="s">
        <v>16429</v>
      </c>
    </row>
    <row r="16209" customFormat="false" ht="23.85" hidden="false" customHeight="false" outlineLevel="0" collapsed="false">
      <c r="A16209" s="14" t="n">
        <v>16208</v>
      </c>
      <c r="B16209" s="15" t="s">
        <v>10</v>
      </c>
      <c r="C16209" s="16" t="s">
        <v>16475</v>
      </c>
      <c r="D16209" s="16" t="s">
        <v>16476</v>
      </c>
    </row>
    <row r="16210" customFormat="false" ht="23.85" hidden="false" customHeight="false" outlineLevel="0" collapsed="false">
      <c r="A16210" s="14" t="n">
        <v>16209</v>
      </c>
      <c r="B16210" s="15" t="s">
        <v>10</v>
      </c>
      <c r="C16210" s="16" t="s">
        <v>16477</v>
      </c>
      <c r="D16210" s="16" t="s">
        <v>16476</v>
      </c>
    </row>
    <row r="16211" customFormat="false" ht="23.85" hidden="false" customHeight="false" outlineLevel="0" collapsed="false">
      <c r="A16211" s="14" t="n">
        <v>16210</v>
      </c>
      <c r="B16211" s="15" t="s">
        <v>10</v>
      </c>
      <c r="C16211" s="16" t="s">
        <v>16478</v>
      </c>
      <c r="D16211" s="16" t="s">
        <v>16476</v>
      </c>
    </row>
    <row r="16212" customFormat="false" ht="23.85" hidden="false" customHeight="false" outlineLevel="0" collapsed="false">
      <c r="A16212" s="14" t="n">
        <v>16211</v>
      </c>
      <c r="B16212" s="15" t="s">
        <v>10</v>
      </c>
      <c r="C16212" s="16" t="s">
        <v>16479</v>
      </c>
      <c r="D16212" s="16" t="s">
        <v>16476</v>
      </c>
    </row>
    <row r="16213" customFormat="false" ht="23.85" hidden="false" customHeight="false" outlineLevel="0" collapsed="false">
      <c r="A16213" s="14" t="n">
        <v>16212</v>
      </c>
      <c r="B16213" s="15" t="s">
        <v>10</v>
      </c>
      <c r="C16213" s="16" t="s">
        <v>16480</v>
      </c>
      <c r="D16213" s="16" t="s">
        <v>16476</v>
      </c>
    </row>
    <row r="16214" customFormat="false" ht="23.85" hidden="false" customHeight="false" outlineLevel="0" collapsed="false">
      <c r="A16214" s="14" t="n">
        <v>16213</v>
      </c>
      <c r="B16214" s="15" t="s">
        <v>10</v>
      </c>
      <c r="C16214" s="16" t="s">
        <v>16481</v>
      </c>
      <c r="D16214" s="16" t="s">
        <v>16476</v>
      </c>
    </row>
    <row r="16215" customFormat="false" ht="23.85" hidden="false" customHeight="false" outlineLevel="0" collapsed="false">
      <c r="A16215" s="14" t="n">
        <v>16214</v>
      </c>
      <c r="B16215" s="15" t="s">
        <v>10</v>
      </c>
      <c r="C16215" s="16" t="s">
        <v>16482</v>
      </c>
      <c r="D16215" s="16" t="s">
        <v>16476</v>
      </c>
    </row>
    <row r="16216" customFormat="false" ht="23.85" hidden="false" customHeight="false" outlineLevel="0" collapsed="false">
      <c r="A16216" s="14" t="n">
        <v>16215</v>
      </c>
      <c r="B16216" s="15" t="s">
        <v>10</v>
      </c>
      <c r="C16216" s="16" t="s">
        <v>16483</v>
      </c>
      <c r="D16216" s="16" t="s">
        <v>16476</v>
      </c>
    </row>
    <row r="16217" customFormat="false" ht="23.85" hidden="false" customHeight="false" outlineLevel="0" collapsed="false">
      <c r="A16217" s="14" t="n">
        <v>16216</v>
      </c>
      <c r="B16217" s="15" t="s">
        <v>10</v>
      </c>
      <c r="C16217" s="16" t="s">
        <v>16484</v>
      </c>
      <c r="D16217" s="16" t="s">
        <v>16476</v>
      </c>
    </row>
    <row r="16218" customFormat="false" ht="23.85" hidden="false" customHeight="false" outlineLevel="0" collapsed="false">
      <c r="A16218" s="14" t="n">
        <v>16217</v>
      </c>
      <c r="B16218" s="15" t="s">
        <v>10</v>
      </c>
      <c r="C16218" s="16" t="s">
        <v>16485</v>
      </c>
      <c r="D16218" s="16" t="s">
        <v>16476</v>
      </c>
    </row>
    <row r="16219" customFormat="false" ht="23.85" hidden="false" customHeight="false" outlineLevel="0" collapsed="false">
      <c r="A16219" s="14" t="n">
        <v>16218</v>
      </c>
      <c r="B16219" s="15" t="s">
        <v>10</v>
      </c>
      <c r="C16219" s="16" t="s">
        <v>16486</v>
      </c>
      <c r="D16219" s="16" t="s">
        <v>16476</v>
      </c>
    </row>
    <row r="16220" customFormat="false" ht="23.85" hidden="false" customHeight="false" outlineLevel="0" collapsed="false">
      <c r="A16220" s="14" t="n">
        <v>16219</v>
      </c>
      <c r="B16220" s="15" t="s">
        <v>10</v>
      </c>
      <c r="C16220" s="16" t="s">
        <v>16487</v>
      </c>
      <c r="D16220" s="16" t="s">
        <v>16476</v>
      </c>
    </row>
    <row r="16221" customFormat="false" ht="23.85" hidden="false" customHeight="false" outlineLevel="0" collapsed="false">
      <c r="A16221" s="14" t="n">
        <v>16220</v>
      </c>
      <c r="B16221" s="15" t="s">
        <v>10</v>
      </c>
      <c r="C16221" s="16" t="s">
        <v>16488</v>
      </c>
      <c r="D16221" s="16" t="s">
        <v>16476</v>
      </c>
    </row>
    <row r="16222" customFormat="false" ht="23.85" hidden="false" customHeight="false" outlineLevel="0" collapsed="false">
      <c r="A16222" s="14" t="n">
        <v>16221</v>
      </c>
      <c r="B16222" s="15" t="s">
        <v>10</v>
      </c>
      <c r="C16222" s="16" t="s">
        <v>16489</v>
      </c>
      <c r="D16222" s="16" t="s">
        <v>16476</v>
      </c>
    </row>
    <row r="16223" customFormat="false" ht="23.85" hidden="false" customHeight="false" outlineLevel="0" collapsed="false">
      <c r="A16223" s="14" t="n">
        <v>16222</v>
      </c>
      <c r="B16223" s="15" t="s">
        <v>10</v>
      </c>
      <c r="C16223" s="16" t="s">
        <v>16490</v>
      </c>
      <c r="D16223" s="16" t="s">
        <v>16476</v>
      </c>
    </row>
    <row r="16224" customFormat="false" ht="23.85" hidden="false" customHeight="false" outlineLevel="0" collapsed="false">
      <c r="A16224" s="14" t="n">
        <v>16223</v>
      </c>
      <c r="B16224" s="15" t="s">
        <v>10</v>
      </c>
      <c r="C16224" s="16" t="s">
        <v>16491</v>
      </c>
      <c r="D16224" s="16" t="s">
        <v>16476</v>
      </c>
    </row>
    <row r="16225" customFormat="false" ht="23.85" hidden="false" customHeight="false" outlineLevel="0" collapsed="false">
      <c r="A16225" s="14" t="n">
        <v>16224</v>
      </c>
      <c r="B16225" s="15" t="s">
        <v>10</v>
      </c>
      <c r="C16225" s="16" t="s">
        <v>16492</v>
      </c>
      <c r="D16225" s="16" t="s">
        <v>16476</v>
      </c>
    </row>
    <row r="16226" customFormat="false" ht="23.85" hidden="false" customHeight="false" outlineLevel="0" collapsed="false">
      <c r="A16226" s="14" t="n">
        <v>16225</v>
      </c>
      <c r="B16226" s="15" t="s">
        <v>10</v>
      </c>
      <c r="C16226" s="16" t="s">
        <v>16493</v>
      </c>
      <c r="D16226" s="16" t="s">
        <v>16476</v>
      </c>
    </row>
    <row r="16227" customFormat="false" ht="23.85" hidden="false" customHeight="false" outlineLevel="0" collapsed="false">
      <c r="A16227" s="14" t="n">
        <v>16226</v>
      </c>
      <c r="B16227" s="15" t="s">
        <v>10</v>
      </c>
      <c r="C16227" s="16" t="s">
        <v>16494</v>
      </c>
      <c r="D16227" s="16" t="s">
        <v>16476</v>
      </c>
    </row>
    <row r="16228" customFormat="false" ht="23.85" hidden="false" customHeight="false" outlineLevel="0" collapsed="false">
      <c r="A16228" s="14" t="n">
        <v>16227</v>
      </c>
      <c r="B16228" s="15" t="s">
        <v>10</v>
      </c>
      <c r="C16228" s="16" t="s">
        <v>16495</v>
      </c>
      <c r="D16228" s="16" t="s">
        <v>16476</v>
      </c>
    </row>
    <row r="16229" customFormat="false" ht="23.85" hidden="false" customHeight="false" outlineLevel="0" collapsed="false">
      <c r="A16229" s="14" t="n">
        <v>16228</v>
      </c>
      <c r="B16229" s="15" t="s">
        <v>10</v>
      </c>
      <c r="C16229" s="16" t="s">
        <v>16496</v>
      </c>
      <c r="D16229" s="16" t="s">
        <v>16476</v>
      </c>
    </row>
    <row r="16230" customFormat="false" ht="23.85" hidden="false" customHeight="false" outlineLevel="0" collapsed="false">
      <c r="A16230" s="14" t="n">
        <v>16229</v>
      </c>
      <c r="B16230" s="15" t="s">
        <v>10</v>
      </c>
      <c r="C16230" s="16" t="s">
        <v>16497</v>
      </c>
      <c r="D16230" s="16" t="s">
        <v>16476</v>
      </c>
    </row>
    <row r="16231" customFormat="false" ht="23.85" hidden="false" customHeight="false" outlineLevel="0" collapsed="false">
      <c r="A16231" s="14" t="n">
        <v>16230</v>
      </c>
      <c r="B16231" s="15" t="s">
        <v>10</v>
      </c>
      <c r="C16231" s="16" t="s">
        <v>16498</v>
      </c>
      <c r="D16231" s="16" t="s">
        <v>16476</v>
      </c>
    </row>
    <row r="16232" customFormat="false" ht="23.85" hidden="false" customHeight="false" outlineLevel="0" collapsed="false">
      <c r="A16232" s="14" t="n">
        <v>16231</v>
      </c>
      <c r="B16232" s="15" t="s">
        <v>10</v>
      </c>
      <c r="C16232" s="16" t="s">
        <v>16499</v>
      </c>
      <c r="D16232" s="16" t="s">
        <v>16476</v>
      </c>
    </row>
    <row r="16233" customFormat="false" ht="23.85" hidden="false" customHeight="false" outlineLevel="0" collapsed="false">
      <c r="A16233" s="14" t="n">
        <v>16232</v>
      </c>
      <c r="B16233" s="15" t="s">
        <v>10</v>
      </c>
      <c r="C16233" s="16" t="s">
        <v>16500</v>
      </c>
      <c r="D16233" s="16" t="s">
        <v>16476</v>
      </c>
    </row>
    <row r="16234" customFormat="false" ht="23.85" hidden="false" customHeight="false" outlineLevel="0" collapsed="false">
      <c r="A16234" s="14" t="n">
        <v>16233</v>
      </c>
      <c r="B16234" s="15" t="s">
        <v>10</v>
      </c>
      <c r="C16234" s="16" t="s">
        <v>16501</v>
      </c>
      <c r="D16234" s="16" t="s">
        <v>16476</v>
      </c>
    </row>
    <row r="16235" customFormat="false" ht="23.85" hidden="false" customHeight="false" outlineLevel="0" collapsed="false">
      <c r="A16235" s="14" t="n">
        <v>16234</v>
      </c>
      <c r="B16235" s="15" t="s">
        <v>10</v>
      </c>
      <c r="C16235" s="16" t="s">
        <v>16502</v>
      </c>
      <c r="D16235" s="16" t="s">
        <v>16476</v>
      </c>
    </row>
    <row r="16236" customFormat="false" ht="23.85" hidden="false" customHeight="false" outlineLevel="0" collapsed="false">
      <c r="A16236" s="14" t="n">
        <v>16235</v>
      </c>
      <c r="B16236" s="15" t="s">
        <v>10</v>
      </c>
      <c r="C16236" s="16" t="s">
        <v>16503</v>
      </c>
      <c r="D16236" s="16" t="s">
        <v>16476</v>
      </c>
    </row>
    <row r="16237" customFormat="false" ht="23.85" hidden="false" customHeight="false" outlineLevel="0" collapsed="false">
      <c r="A16237" s="14" t="n">
        <v>16236</v>
      </c>
      <c r="B16237" s="15" t="s">
        <v>10</v>
      </c>
      <c r="C16237" s="16" t="s">
        <v>16504</v>
      </c>
      <c r="D16237" s="16" t="s">
        <v>16476</v>
      </c>
    </row>
    <row r="16238" customFormat="false" ht="23.85" hidden="false" customHeight="false" outlineLevel="0" collapsed="false">
      <c r="A16238" s="14" t="n">
        <v>16237</v>
      </c>
      <c r="B16238" s="15" t="s">
        <v>10</v>
      </c>
      <c r="C16238" s="16" t="s">
        <v>16505</v>
      </c>
      <c r="D16238" s="16" t="s">
        <v>16476</v>
      </c>
    </row>
    <row r="16239" customFormat="false" ht="23.85" hidden="false" customHeight="false" outlineLevel="0" collapsed="false">
      <c r="A16239" s="14" t="n">
        <v>16238</v>
      </c>
      <c r="B16239" s="15" t="s">
        <v>10</v>
      </c>
      <c r="C16239" s="16" t="s">
        <v>16506</v>
      </c>
      <c r="D16239" s="16" t="s">
        <v>16476</v>
      </c>
    </row>
    <row r="16240" customFormat="false" ht="23.85" hidden="false" customHeight="false" outlineLevel="0" collapsed="false">
      <c r="A16240" s="14" t="n">
        <v>16239</v>
      </c>
      <c r="B16240" s="15" t="s">
        <v>10</v>
      </c>
      <c r="C16240" s="16" t="s">
        <v>16507</v>
      </c>
      <c r="D16240" s="16" t="s">
        <v>16476</v>
      </c>
    </row>
    <row r="16241" customFormat="false" ht="23.85" hidden="false" customHeight="false" outlineLevel="0" collapsed="false">
      <c r="A16241" s="14" t="n">
        <v>16240</v>
      </c>
      <c r="B16241" s="15" t="s">
        <v>10</v>
      </c>
      <c r="C16241" s="16" t="s">
        <v>16508</v>
      </c>
      <c r="D16241" s="16" t="s">
        <v>16476</v>
      </c>
    </row>
    <row r="16242" customFormat="false" ht="23.85" hidden="false" customHeight="false" outlineLevel="0" collapsed="false">
      <c r="A16242" s="14" t="n">
        <v>16241</v>
      </c>
      <c r="B16242" s="15" t="s">
        <v>10</v>
      </c>
      <c r="C16242" s="16" t="s">
        <v>16509</v>
      </c>
      <c r="D16242" s="16" t="s">
        <v>16476</v>
      </c>
    </row>
    <row r="16243" customFormat="false" ht="23.85" hidden="false" customHeight="false" outlineLevel="0" collapsed="false">
      <c r="A16243" s="14" t="n">
        <v>16242</v>
      </c>
      <c r="B16243" s="15" t="s">
        <v>10</v>
      </c>
      <c r="C16243" s="16" t="s">
        <v>16510</v>
      </c>
      <c r="D16243" s="16" t="s">
        <v>16476</v>
      </c>
    </row>
    <row r="16244" customFormat="false" ht="23.85" hidden="false" customHeight="false" outlineLevel="0" collapsed="false">
      <c r="A16244" s="14" t="n">
        <v>16243</v>
      </c>
      <c r="B16244" s="15" t="s">
        <v>10</v>
      </c>
      <c r="C16244" s="16" t="s">
        <v>16511</v>
      </c>
      <c r="D16244" s="16" t="s">
        <v>16476</v>
      </c>
    </row>
    <row r="16245" customFormat="false" ht="23.85" hidden="false" customHeight="false" outlineLevel="0" collapsed="false">
      <c r="A16245" s="14" t="n">
        <v>16244</v>
      </c>
      <c r="B16245" s="15" t="s">
        <v>10</v>
      </c>
      <c r="C16245" s="16" t="s">
        <v>16512</v>
      </c>
      <c r="D16245" s="16" t="s">
        <v>16476</v>
      </c>
    </row>
    <row r="16246" customFormat="false" ht="23.85" hidden="false" customHeight="false" outlineLevel="0" collapsed="false">
      <c r="A16246" s="14" t="n">
        <v>16245</v>
      </c>
      <c r="B16246" s="15" t="s">
        <v>10</v>
      </c>
      <c r="C16246" s="16" t="s">
        <v>16513</v>
      </c>
      <c r="D16246" s="16" t="s">
        <v>16476</v>
      </c>
    </row>
    <row r="16247" customFormat="false" ht="23.85" hidden="false" customHeight="false" outlineLevel="0" collapsed="false">
      <c r="A16247" s="14" t="n">
        <v>16246</v>
      </c>
      <c r="B16247" s="15" t="s">
        <v>10</v>
      </c>
      <c r="C16247" s="16" t="s">
        <v>16514</v>
      </c>
      <c r="D16247" s="16" t="s">
        <v>16476</v>
      </c>
    </row>
    <row r="16248" customFormat="false" ht="23.85" hidden="false" customHeight="false" outlineLevel="0" collapsed="false">
      <c r="A16248" s="14" t="n">
        <v>16247</v>
      </c>
      <c r="B16248" s="15" t="s">
        <v>10</v>
      </c>
      <c r="C16248" s="16" t="s">
        <v>16515</v>
      </c>
      <c r="D16248" s="16" t="s">
        <v>16476</v>
      </c>
    </row>
    <row r="16249" customFormat="false" ht="23.85" hidden="false" customHeight="false" outlineLevel="0" collapsed="false">
      <c r="A16249" s="14" t="n">
        <v>16248</v>
      </c>
      <c r="B16249" s="15" t="s">
        <v>10</v>
      </c>
      <c r="C16249" s="16" t="s">
        <v>16516</v>
      </c>
      <c r="D16249" s="16" t="s">
        <v>16476</v>
      </c>
    </row>
    <row r="16250" customFormat="false" ht="23.85" hidden="false" customHeight="false" outlineLevel="0" collapsed="false">
      <c r="A16250" s="14" t="n">
        <v>16249</v>
      </c>
      <c r="B16250" s="15" t="s">
        <v>10</v>
      </c>
      <c r="C16250" s="16" t="s">
        <v>16517</v>
      </c>
      <c r="D16250" s="16" t="s">
        <v>16476</v>
      </c>
    </row>
    <row r="16251" customFormat="false" ht="23.85" hidden="false" customHeight="false" outlineLevel="0" collapsed="false">
      <c r="A16251" s="14" t="n">
        <v>16250</v>
      </c>
      <c r="B16251" s="15" t="s">
        <v>10</v>
      </c>
      <c r="C16251" s="16" t="s">
        <v>16518</v>
      </c>
      <c r="D16251" s="16" t="s">
        <v>16476</v>
      </c>
    </row>
    <row r="16252" customFormat="false" ht="23.85" hidden="false" customHeight="false" outlineLevel="0" collapsed="false">
      <c r="A16252" s="14" t="n">
        <v>16251</v>
      </c>
      <c r="B16252" s="15" t="s">
        <v>10</v>
      </c>
      <c r="C16252" s="16" t="s">
        <v>16519</v>
      </c>
      <c r="D16252" s="16" t="s">
        <v>16476</v>
      </c>
    </row>
    <row r="16253" customFormat="false" ht="23.85" hidden="false" customHeight="false" outlineLevel="0" collapsed="false">
      <c r="A16253" s="14" t="n">
        <v>16252</v>
      </c>
      <c r="B16253" s="15" t="s">
        <v>10</v>
      </c>
      <c r="C16253" s="16" t="s">
        <v>16520</v>
      </c>
      <c r="D16253" s="16" t="s">
        <v>16476</v>
      </c>
    </row>
    <row r="16254" customFormat="false" ht="23.85" hidden="false" customHeight="false" outlineLevel="0" collapsed="false">
      <c r="A16254" s="14" t="n">
        <v>16253</v>
      </c>
      <c r="B16254" s="15" t="s">
        <v>10</v>
      </c>
      <c r="C16254" s="16" t="s">
        <v>16521</v>
      </c>
      <c r="D16254" s="16" t="s">
        <v>16476</v>
      </c>
    </row>
    <row r="16255" customFormat="false" ht="23.85" hidden="false" customHeight="false" outlineLevel="0" collapsed="false">
      <c r="A16255" s="14" t="n">
        <v>16254</v>
      </c>
      <c r="B16255" s="15" t="s">
        <v>10</v>
      </c>
      <c r="C16255" s="16" t="s">
        <v>16522</v>
      </c>
      <c r="D16255" s="16" t="s">
        <v>16476</v>
      </c>
    </row>
    <row r="16256" customFormat="false" ht="23.85" hidden="false" customHeight="false" outlineLevel="0" collapsed="false">
      <c r="A16256" s="14" t="n">
        <v>16255</v>
      </c>
      <c r="B16256" s="15" t="s">
        <v>10</v>
      </c>
      <c r="C16256" s="16" t="s">
        <v>16523</v>
      </c>
      <c r="D16256" s="16" t="s">
        <v>16476</v>
      </c>
    </row>
    <row r="16257" customFormat="false" ht="23.85" hidden="false" customHeight="false" outlineLevel="0" collapsed="false">
      <c r="A16257" s="14" t="n">
        <v>16256</v>
      </c>
      <c r="B16257" s="15" t="s">
        <v>10</v>
      </c>
      <c r="C16257" s="16" t="s">
        <v>16524</v>
      </c>
      <c r="D16257" s="16" t="s">
        <v>16476</v>
      </c>
    </row>
    <row r="16258" customFormat="false" ht="23.85" hidden="false" customHeight="false" outlineLevel="0" collapsed="false">
      <c r="A16258" s="14" t="n">
        <v>16257</v>
      </c>
      <c r="B16258" s="15" t="s">
        <v>10</v>
      </c>
      <c r="C16258" s="16" t="s">
        <v>16525</v>
      </c>
      <c r="D16258" s="16" t="s">
        <v>16476</v>
      </c>
    </row>
    <row r="16259" customFormat="false" ht="23.85" hidden="false" customHeight="false" outlineLevel="0" collapsed="false">
      <c r="A16259" s="14" t="n">
        <v>16258</v>
      </c>
      <c r="B16259" s="15" t="s">
        <v>10</v>
      </c>
      <c r="C16259" s="16" t="s">
        <v>16526</v>
      </c>
      <c r="D16259" s="16" t="s">
        <v>16476</v>
      </c>
    </row>
    <row r="16260" customFormat="false" ht="23.85" hidden="false" customHeight="false" outlineLevel="0" collapsed="false">
      <c r="A16260" s="14" t="n">
        <v>16259</v>
      </c>
      <c r="B16260" s="15" t="s">
        <v>10</v>
      </c>
      <c r="C16260" s="16" t="s">
        <v>16527</v>
      </c>
      <c r="D16260" s="16" t="s">
        <v>16476</v>
      </c>
    </row>
    <row r="16261" customFormat="false" ht="23.85" hidden="false" customHeight="false" outlineLevel="0" collapsed="false">
      <c r="A16261" s="14" t="n">
        <v>16260</v>
      </c>
      <c r="B16261" s="15" t="s">
        <v>10</v>
      </c>
      <c r="C16261" s="16" t="s">
        <v>16528</v>
      </c>
      <c r="D16261" s="16" t="s">
        <v>16476</v>
      </c>
    </row>
    <row r="16262" customFormat="false" ht="23.85" hidden="false" customHeight="false" outlineLevel="0" collapsed="false">
      <c r="A16262" s="14" t="n">
        <v>16261</v>
      </c>
      <c r="B16262" s="15" t="s">
        <v>10</v>
      </c>
      <c r="C16262" s="16" t="s">
        <v>16529</v>
      </c>
      <c r="D16262" s="16" t="s">
        <v>16476</v>
      </c>
    </row>
    <row r="16263" customFormat="false" ht="23.85" hidden="false" customHeight="false" outlineLevel="0" collapsed="false">
      <c r="A16263" s="14" t="n">
        <v>16262</v>
      </c>
      <c r="B16263" s="15" t="s">
        <v>10</v>
      </c>
      <c r="C16263" s="16" t="s">
        <v>16530</v>
      </c>
      <c r="D16263" s="16" t="s">
        <v>16476</v>
      </c>
    </row>
    <row r="16264" customFormat="false" ht="23.85" hidden="false" customHeight="false" outlineLevel="0" collapsed="false">
      <c r="A16264" s="14" t="n">
        <v>16263</v>
      </c>
      <c r="B16264" s="15" t="s">
        <v>10</v>
      </c>
      <c r="C16264" s="16" t="s">
        <v>16531</v>
      </c>
      <c r="D16264" s="16" t="s">
        <v>16476</v>
      </c>
    </row>
    <row r="16265" customFormat="false" ht="23.85" hidden="false" customHeight="false" outlineLevel="0" collapsed="false">
      <c r="A16265" s="14" t="n">
        <v>16264</v>
      </c>
      <c r="B16265" s="15" t="s">
        <v>10</v>
      </c>
      <c r="C16265" s="16" t="s">
        <v>16532</v>
      </c>
      <c r="D16265" s="16" t="s">
        <v>16476</v>
      </c>
    </row>
    <row r="16266" customFormat="false" ht="23.85" hidden="false" customHeight="false" outlineLevel="0" collapsed="false">
      <c r="A16266" s="14" t="n">
        <v>16265</v>
      </c>
      <c r="B16266" s="15" t="s">
        <v>10</v>
      </c>
      <c r="C16266" s="16" t="s">
        <v>16533</v>
      </c>
      <c r="D16266" s="16" t="s">
        <v>16476</v>
      </c>
    </row>
    <row r="16267" customFormat="false" ht="23.85" hidden="false" customHeight="false" outlineLevel="0" collapsed="false">
      <c r="A16267" s="14" t="n">
        <v>16266</v>
      </c>
      <c r="B16267" s="15" t="s">
        <v>10</v>
      </c>
      <c r="C16267" s="16" t="s">
        <v>16534</v>
      </c>
      <c r="D16267" s="16" t="s">
        <v>16476</v>
      </c>
    </row>
    <row r="16268" customFormat="false" ht="23.85" hidden="false" customHeight="false" outlineLevel="0" collapsed="false">
      <c r="A16268" s="14" t="n">
        <v>16267</v>
      </c>
      <c r="B16268" s="15" t="s">
        <v>10</v>
      </c>
      <c r="C16268" s="16" t="s">
        <v>16535</v>
      </c>
      <c r="D16268" s="16" t="s">
        <v>16476</v>
      </c>
    </row>
    <row r="16269" customFormat="false" ht="23.85" hidden="false" customHeight="false" outlineLevel="0" collapsed="false">
      <c r="A16269" s="14" t="n">
        <v>16268</v>
      </c>
      <c r="B16269" s="15" t="s">
        <v>10</v>
      </c>
      <c r="C16269" s="16" t="s">
        <v>16536</v>
      </c>
      <c r="D16269" s="16" t="s">
        <v>16476</v>
      </c>
    </row>
    <row r="16270" customFormat="false" ht="23.85" hidden="false" customHeight="false" outlineLevel="0" collapsed="false">
      <c r="A16270" s="14" t="n">
        <v>16269</v>
      </c>
      <c r="B16270" s="15" t="s">
        <v>10</v>
      </c>
      <c r="C16270" s="16" t="s">
        <v>16537</v>
      </c>
      <c r="D16270" s="16" t="s">
        <v>16476</v>
      </c>
    </row>
    <row r="16271" customFormat="false" ht="46.25" hidden="false" customHeight="false" outlineLevel="0" collapsed="false">
      <c r="A16271" s="14" t="n">
        <v>16270</v>
      </c>
      <c r="B16271" s="15" t="s">
        <v>10</v>
      </c>
      <c r="C16271" s="16" t="s">
        <v>16538</v>
      </c>
      <c r="D16271" s="16" t="s">
        <v>16539</v>
      </c>
    </row>
    <row r="16272" customFormat="false" ht="46.25" hidden="false" customHeight="false" outlineLevel="0" collapsed="false">
      <c r="A16272" s="14" t="n">
        <v>16271</v>
      </c>
      <c r="B16272" s="15" t="s">
        <v>10</v>
      </c>
      <c r="C16272" s="16" t="s">
        <v>16540</v>
      </c>
      <c r="D16272" s="16" t="s">
        <v>16539</v>
      </c>
    </row>
    <row r="16273" customFormat="false" ht="46.25" hidden="false" customHeight="false" outlineLevel="0" collapsed="false">
      <c r="A16273" s="14" t="n">
        <v>16272</v>
      </c>
      <c r="B16273" s="15" t="s">
        <v>10</v>
      </c>
      <c r="C16273" s="16" t="s">
        <v>16541</v>
      </c>
      <c r="D16273" s="16" t="s">
        <v>16539</v>
      </c>
    </row>
    <row r="16274" customFormat="false" ht="46.25" hidden="false" customHeight="false" outlineLevel="0" collapsed="false">
      <c r="A16274" s="14" t="n">
        <v>16273</v>
      </c>
      <c r="B16274" s="15" t="s">
        <v>10</v>
      </c>
      <c r="C16274" s="16" t="s">
        <v>16542</v>
      </c>
      <c r="D16274" s="16" t="s">
        <v>16539</v>
      </c>
    </row>
    <row r="16275" customFormat="false" ht="46.25" hidden="false" customHeight="false" outlineLevel="0" collapsed="false">
      <c r="A16275" s="14" t="n">
        <v>16274</v>
      </c>
      <c r="B16275" s="15" t="s">
        <v>10</v>
      </c>
      <c r="C16275" s="16" t="s">
        <v>16543</v>
      </c>
      <c r="D16275" s="16" t="s">
        <v>16539</v>
      </c>
    </row>
    <row r="16276" customFormat="false" ht="46.25" hidden="false" customHeight="false" outlineLevel="0" collapsed="false">
      <c r="A16276" s="14" t="n">
        <v>16275</v>
      </c>
      <c r="B16276" s="15" t="s">
        <v>10</v>
      </c>
      <c r="C16276" s="16" t="s">
        <v>16544</v>
      </c>
      <c r="D16276" s="16" t="s">
        <v>16539</v>
      </c>
    </row>
    <row r="16277" customFormat="false" ht="46.25" hidden="false" customHeight="false" outlineLevel="0" collapsed="false">
      <c r="A16277" s="14" t="n">
        <v>16276</v>
      </c>
      <c r="B16277" s="15" t="s">
        <v>10</v>
      </c>
      <c r="C16277" s="16" t="s">
        <v>16545</v>
      </c>
      <c r="D16277" s="16" t="s">
        <v>16539</v>
      </c>
    </row>
    <row r="16278" customFormat="false" ht="46.25" hidden="false" customHeight="false" outlineLevel="0" collapsed="false">
      <c r="A16278" s="14" t="n">
        <v>16277</v>
      </c>
      <c r="B16278" s="15" t="s">
        <v>10</v>
      </c>
      <c r="C16278" s="16" t="s">
        <v>16546</v>
      </c>
      <c r="D16278" s="16" t="s">
        <v>16539</v>
      </c>
    </row>
    <row r="16279" customFormat="false" ht="46.25" hidden="false" customHeight="false" outlineLevel="0" collapsed="false">
      <c r="A16279" s="14" t="n">
        <v>16278</v>
      </c>
      <c r="B16279" s="15" t="s">
        <v>10</v>
      </c>
      <c r="C16279" s="16" t="s">
        <v>16547</v>
      </c>
      <c r="D16279" s="16" t="s">
        <v>16539</v>
      </c>
    </row>
    <row r="16280" customFormat="false" ht="46.25" hidden="false" customHeight="false" outlineLevel="0" collapsed="false">
      <c r="A16280" s="14" t="n">
        <v>16279</v>
      </c>
      <c r="B16280" s="15" t="s">
        <v>10</v>
      </c>
      <c r="C16280" s="16" t="s">
        <v>16548</v>
      </c>
      <c r="D16280" s="16" t="s">
        <v>16539</v>
      </c>
    </row>
    <row r="16281" customFormat="false" ht="46.25" hidden="false" customHeight="false" outlineLevel="0" collapsed="false">
      <c r="A16281" s="14" t="n">
        <v>16280</v>
      </c>
      <c r="B16281" s="15" t="s">
        <v>10</v>
      </c>
      <c r="C16281" s="16" t="s">
        <v>16549</v>
      </c>
      <c r="D16281" s="16" t="s">
        <v>16539</v>
      </c>
    </row>
    <row r="16282" customFormat="false" ht="46.25" hidden="false" customHeight="false" outlineLevel="0" collapsed="false">
      <c r="A16282" s="14" t="n">
        <v>16281</v>
      </c>
      <c r="B16282" s="15" t="s">
        <v>10</v>
      </c>
      <c r="C16282" s="16" t="s">
        <v>16550</v>
      </c>
      <c r="D16282" s="16" t="s">
        <v>16539</v>
      </c>
    </row>
    <row r="16283" customFormat="false" ht="46.25" hidden="false" customHeight="false" outlineLevel="0" collapsed="false">
      <c r="A16283" s="14" t="n">
        <v>16282</v>
      </c>
      <c r="B16283" s="15" t="s">
        <v>10</v>
      </c>
      <c r="C16283" s="16" t="s">
        <v>16551</v>
      </c>
      <c r="D16283" s="16" t="s">
        <v>16539</v>
      </c>
    </row>
    <row r="16284" customFormat="false" ht="46.25" hidden="false" customHeight="false" outlineLevel="0" collapsed="false">
      <c r="A16284" s="14" t="n">
        <v>16283</v>
      </c>
      <c r="B16284" s="15" t="s">
        <v>10</v>
      </c>
      <c r="C16284" s="16" t="s">
        <v>16552</v>
      </c>
      <c r="D16284" s="16" t="s">
        <v>16539</v>
      </c>
    </row>
    <row r="16285" customFormat="false" ht="46.25" hidden="false" customHeight="false" outlineLevel="0" collapsed="false">
      <c r="A16285" s="14" t="n">
        <v>16284</v>
      </c>
      <c r="B16285" s="15" t="s">
        <v>10</v>
      </c>
      <c r="C16285" s="16" t="s">
        <v>16553</v>
      </c>
      <c r="D16285" s="16" t="s">
        <v>16539</v>
      </c>
    </row>
    <row r="16286" customFormat="false" ht="46.25" hidden="false" customHeight="false" outlineLevel="0" collapsed="false">
      <c r="A16286" s="14" t="n">
        <v>16285</v>
      </c>
      <c r="B16286" s="15" t="s">
        <v>10</v>
      </c>
      <c r="C16286" s="16" t="s">
        <v>16554</v>
      </c>
      <c r="D16286" s="16" t="s">
        <v>16539</v>
      </c>
    </row>
    <row r="16287" customFormat="false" ht="46.25" hidden="false" customHeight="false" outlineLevel="0" collapsed="false">
      <c r="A16287" s="14" t="n">
        <v>16286</v>
      </c>
      <c r="B16287" s="15" t="s">
        <v>10</v>
      </c>
      <c r="C16287" s="16" t="s">
        <v>16555</v>
      </c>
      <c r="D16287" s="16" t="s">
        <v>16539</v>
      </c>
    </row>
    <row r="16288" customFormat="false" ht="46.25" hidden="false" customHeight="false" outlineLevel="0" collapsed="false">
      <c r="A16288" s="14" t="n">
        <v>16287</v>
      </c>
      <c r="B16288" s="15" t="s">
        <v>10</v>
      </c>
      <c r="C16288" s="16" t="s">
        <v>16556</v>
      </c>
      <c r="D16288" s="16" t="s">
        <v>16539</v>
      </c>
    </row>
    <row r="16289" customFormat="false" ht="46.25" hidden="false" customHeight="false" outlineLevel="0" collapsed="false">
      <c r="A16289" s="14" t="n">
        <v>16288</v>
      </c>
      <c r="B16289" s="15" t="s">
        <v>10</v>
      </c>
      <c r="C16289" s="16" t="s">
        <v>16557</v>
      </c>
      <c r="D16289" s="16" t="s">
        <v>16539</v>
      </c>
    </row>
    <row r="16290" customFormat="false" ht="46.25" hidden="false" customHeight="false" outlineLevel="0" collapsed="false">
      <c r="A16290" s="14" t="n">
        <v>16289</v>
      </c>
      <c r="B16290" s="15" t="s">
        <v>10</v>
      </c>
      <c r="C16290" s="16" t="s">
        <v>16558</v>
      </c>
      <c r="D16290" s="16" t="s">
        <v>16539</v>
      </c>
    </row>
    <row r="16291" customFormat="false" ht="46.25" hidden="false" customHeight="false" outlineLevel="0" collapsed="false">
      <c r="A16291" s="14" t="n">
        <v>16290</v>
      </c>
      <c r="B16291" s="15" t="s">
        <v>10</v>
      </c>
      <c r="C16291" s="16" t="s">
        <v>16559</v>
      </c>
      <c r="D16291" s="16" t="s">
        <v>16539</v>
      </c>
    </row>
    <row r="16292" customFormat="false" ht="46.25" hidden="false" customHeight="false" outlineLevel="0" collapsed="false">
      <c r="A16292" s="14" t="n">
        <v>16291</v>
      </c>
      <c r="B16292" s="15" t="s">
        <v>10</v>
      </c>
      <c r="C16292" s="16" t="s">
        <v>16560</v>
      </c>
      <c r="D16292" s="16" t="s">
        <v>16539</v>
      </c>
    </row>
    <row r="16293" customFormat="false" ht="46.25" hidden="false" customHeight="false" outlineLevel="0" collapsed="false">
      <c r="A16293" s="14" t="n">
        <v>16292</v>
      </c>
      <c r="B16293" s="15" t="s">
        <v>10</v>
      </c>
      <c r="C16293" s="16" t="s">
        <v>16561</v>
      </c>
      <c r="D16293" s="16" t="s">
        <v>16539</v>
      </c>
    </row>
    <row r="16294" customFormat="false" ht="46.25" hidden="false" customHeight="false" outlineLevel="0" collapsed="false">
      <c r="A16294" s="14" t="n">
        <v>16293</v>
      </c>
      <c r="B16294" s="15" t="s">
        <v>10</v>
      </c>
      <c r="C16294" s="16" t="s">
        <v>16562</v>
      </c>
      <c r="D16294" s="16" t="s">
        <v>16539</v>
      </c>
    </row>
    <row r="16295" customFormat="false" ht="46.25" hidden="false" customHeight="false" outlineLevel="0" collapsed="false">
      <c r="A16295" s="14" t="n">
        <v>16294</v>
      </c>
      <c r="B16295" s="15" t="s">
        <v>10</v>
      </c>
      <c r="C16295" s="16" t="s">
        <v>16563</v>
      </c>
      <c r="D16295" s="16" t="s">
        <v>16539</v>
      </c>
    </row>
    <row r="16296" customFormat="false" ht="46.25" hidden="false" customHeight="false" outlineLevel="0" collapsed="false">
      <c r="A16296" s="14" t="n">
        <v>16295</v>
      </c>
      <c r="B16296" s="15" t="s">
        <v>10</v>
      </c>
      <c r="C16296" s="16" t="s">
        <v>16564</v>
      </c>
      <c r="D16296" s="16" t="s">
        <v>16539</v>
      </c>
    </row>
    <row r="16297" customFormat="false" ht="46.25" hidden="false" customHeight="false" outlineLevel="0" collapsed="false">
      <c r="A16297" s="14" t="n">
        <v>16296</v>
      </c>
      <c r="B16297" s="15" t="s">
        <v>10</v>
      </c>
      <c r="C16297" s="16" t="s">
        <v>16565</v>
      </c>
      <c r="D16297" s="16" t="s">
        <v>16539</v>
      </c>
    </row>
    <row r="16298" customFormat="false" ht="46.25" hidden="false" customHeight="false" outlineLevel="0" collapsed="false">
      <c r="A16298" s="14" t="n">
        <v>16297</v>
      </c>
      <c r="B16298" s="15" t="s">
        <v>10</v>
      </c>
      <c r="C16298" s="16" t="s">
        <v>16566</v>
      </c>
      <c r="D16298" s="16" t="s">
        <v>16539</v>
      </c>
    </row>
    <row r="16299" customFormat="false" ht="46.25" hidden="false" customHeight="false" outlineLevel="0" collapsed="false">
      <c r="A16299" s="14" t="n">
        <v>16298</v>
      </c>
      <c r="B16299" s="15" t="s">
        <v>10</v>
      </c>
      <c r="C16299" s="16" t="s">
        <v>16567</v>
      </c>
      <c r="D16299" s="16" t="s">
        <v>16539</v>
      </c>
    </row>
    <row r="16300" customFormat="false" ht="46.25" hidden="false" customHeight="false" outlineLevel="0" collapsed="false">
      <c r="A16300" s="14" t="n">
        <v>16299</v>
      </c>
      <c r="B16300" s="15" t="s">
        <v>10</v>
      </c>
      <c r="C16300" s="16" t="s">
        <v>16568</v>
      </c>
      <c r="D16300" s="16" t="s">
        <v>16539</v>
      </c>
    </row>
    <row r="16301" customFormat="false" ht="46.25" hidden="false" customHeight="false" outlineLevel="0" collapsed="false">
      <c r="A16301" s="14" t="n">
        <v>16300</v>
      </c>
      <c r="B16301" s="15" t="s">
        <v>10</v>
      </c>
      <c r="C16301" s="16" t="s">
        <v>16569</v>
      </c>
      <c r="D16301" s="16" t="s">
        <v>16539</v>
      </c>
    </row>
    <row r="16302" customFormat="false" ht="46.25" hidden="false" customHeight="false" outlineLevel="0" collapsed="false">
      <c r="A16302" s="14" t="n">
        <v>16301</v>
      </c>
      <c r="B16302" s="15" t="s">
        <v>10</v>
      </c>
      <c r="C16302" s="16" t="s">
        <v>16570</v>
      </c>
      <c r="D16302" s="16" t="s">
        <v>16539</v>
      </c>
    </row>
    <row r="16303" customFormat="false" ht="46.25" hidden="false" customHeight="false" outlineLevel="0" collapsed="false">
      <c r="A16303" s="14" t="n">
        <v>16302</v>
      </c>
      <c r="B16303" s="15" t="s">
        <v>10</v>
      </c>
      <c r="C16303" s="16" t="s">
        <v>16571</v>
      </c>
      <c r="D16303" s="16" t="s">
        <v>16539</v>
      </c>
    </row>
    <row r="16304" customFormat="false" ht="46.25" hidden="false" customHeight="false" outlineLevel="0" collapsed="false">
      <c r="A16304" s="14" t="n">
        <v>16303</v>
      </c>
      <c r="B16304" s="15" t="s">
        <v>10</v>
      </c>
      <c r="C16304" s="16" t="s">
        <v>16572</v>
      </c>
      <c r="D16304" s="16" t="s">
        <v>16539</v>
      </c>
    </row>
    <row r="16305" customFormat="false" ht="46.25" hidden="false" customHeight="false" outlineLevel="0" collapsed="false">
      <c r="A16305" s="14" t="n">
        <v>16304</v>
      </c>
      <c r="B16305" s="15" t="s">
        <v>10</v>
      </c>
      <c r="C16305" s="16" t="s">
        <v>16573</v>
      </c>
      <c r="D16305" s="16" t="s">
        <v>16539</v>
      </c>
    </row>
    <row r="16306" customFormat="false" ht="46.25" hidden="false" customHeight="false" outlineLevel="0" collapsed="false">
      <c r="A16306" s="14" t="n">
        <v>16305</v>
      </c>
      <c r="B16306" s="15" t="s">
        <v>10</v>
      </c>
      <c r="C16306" s="16" t="s">
        <v>16574</v>
      </c>
      <c r="D16306" s="16" t="s">
        <v>16539</v>
      </c>
    </row>
    <row r="16307" customFormat="false" ht="46.25" hidden="false" customHeight="false" outlineLevel="0" collapsed="false">
      <c r="A16307" s="14" t="n">
        <v>16306</v>
      </c>
      <c r="B16307" s="15" t="s">
        <v>10</v>
      </c>
      <c r="C16307" s="16" t="s">
        <v>16575</v>
      </c>
      <c r="D16307" s="16" t="s">
        <v>16539</v>
      </c>
    </row>
    <row r="16308" customFormat="false" ht="46.25" hidden="false" customHeight="false" outlineLevel="0" collapsed="false">
      <c r="A16308" s="14" t="n">
        <v>16307</v>
      </c>
      <c r="B16308" s="15" t="s">
        <v>10</v>
      </c>
      <c r="C16308" s="16" t="s">
        <v>16576</v>
      </c>
      <c r="D16308" s="16" t="s">
        <v>16539</v>
      </c>
    </row>
    <row r="16309" customFormat="false" ht="46.25" hidden="false" customHeight="false" outlineLevel="0" collapsed="false">
      <c r="A16309" s="14" t="n">
        <v>16308</v>
      </c>
      <c r="B16309" s="15" t="s">
        <v>10</v>
      </c>
      <c r="C16309" s="16" t="s">
        <v>16577</v>
      </c>
      <c r="D16309" s="16" t="s">
        <v>16539</v>
      </c>
    </row>
    <row r="16310" customFormat="false" ht="46.25" hidden="false" customHeight="false" outlineLevel="0" collapsed="false">
      <c r="A16310" s="14" t="n">
        <v>16309</v>
      </c>
      <c r="B16310" s="15" t="s">
        <v>10</v>
      </c>
      <c r="C16310" s="16" t="s">
        <v>16578</v>
      </c>
      <c r="D16310" s="16" t="s">
        <v>16539</v>
      </c>
    </row>
    <row r="16311" customFormat="false" ht="46.25" hidden="false" customHeight="false" outlineLevel="0" collapsed="false">
      <c r="A16311" s="14" t="n">
        <v>16310</v>
      </c>
      <c r="B16311" s="15" t="s">
        <v>10</v>
      </c>
      <c r="C16311" s="16" t="s">
        <v>16579</v>
      </c>
      <c r="D16311" s="16" t="s">
        <v>16539</v>
      </c>
    </row>
    <row r="16312" customFormat="false" ht="46.25" hidden="false" customHeight="false" outlineLevel="0" collapsed="false">
      <c r="A16312" s="14" t="n">
        <v>16311</v>
      </c>
      <c r="B16312" s="15" t="s">
        <v>10</v>
      </c>
      <c r="C16312" s="16" t="s">
        <v>16580</v>
      </c>
      <c r="D16312" s="16" t="s">
        <v>16539</v>
      </c>
    </row>
    <row r="16313" customFormat="false" ht="46.25" hidden="false" customHeight="false" outlineLevel="0" collapsed="false">
      <c r="A16313" s="14" t="n">
        <v>16312</v>
      </c>
      <c r="B16313" s="15" t="s">
        <v>10</v>
      </c>
      <c r="C16313" s="16" t="s">
        <v>16581</v>
      </c>
      <c r="D16313" s="16" t="s">
        <v>16539</v>
      </c>
    </row>
    <row r="16314" customFormat="false" ht="46.25" hidden="false" customHeight="false" outlineLevel="0" collapsed="false">
      <c r="A16314" s="14" t="n">
        <v>16313</v>
      </c>
      <c r="B16314" s="15" t="s">
        <v>10</v>
      </c>
      <c r="C16314" s="16" t="s">
        <v>16582</v>
      </c>
      <c r="D16314" s="16" t="s">
        <v>16539</v>
      </c>
    </row>
    <row r="16315" customFormat="false" ht="46.25" hidden="false" customHeight="false" outlineLevel="0" collapsed="false">
      <c r="A16315" s="14" t="n">
        <v>16314</v>
      </c>
      <c r="B16315" s="15" t="s">
        <v>10</v>
      </c>
      <c r="C16315" s="16" t="s">
        <v>16583</v>
      </c>
      <c r="D16315" s="16" t="s">
        <v>16539</v>
      </c>
    </row>
    <row r="16316" customFormat="false" ht="46.25" hidden="false" customHeight="false" outlineLevel="0" collapsed="false">
      <c r="A16316" s="14" t="n">
        <v>16315</v>
      </c>
      <c r="B16316" s="15" t="s">
        <v>10</v>
      </c>
      <c r="C16316" s="16" t="s">
        <v>16584</v>
      </c>
      <c r="D16316" s="16" t="s">
        <v>16539</v>
      </c>
    </row>
    <row r="16317" customFormat="false" ht="46.25" hidden="false" customHeight="false" outlineLevel="0" collapsed="false">
      <c r="A16317" s="14" t="n">
        <v>16316</v>
      </c>
      <c r="B16317" s="15" t="s">
        <v>10</v>
      </c>
      <c r="C16317" s="16" t="s">
        <v>16585</v>
      </c>
      <c r="D16317" s="16" t="s">
        <v>16539</v>
      </c>
    </row>
    <row r="16318" customFormat="false" ht="46.25" hidden="false" customHeight="false" outlineLevel="0" collapsed="false">
      <c r="A16318" s="14" t="n">
        <v>16317</v>
      </c>
      <c r="B16318" s="15" t="s">
        <v>10</v>
      </c>
      <c r="C16318" s="16" t="s">
        <v>16586</v>
      </c>
      <c r="D16318" s="16" t="s">
        <v>16539</v>
      </c>
    </row>
    <row r="16319" customFormat="false" ht="46.25" hidden="false" customHeight="false" outlineLevel="0" collapsed="false">
      <c r="A16319" s="14" t="n">
        <v>16318</v>
      </c>
      <c r="B16319" s="15" t="s">
        <v>10</v>
      </c>
      <c r="C16319" s="16" t="s">
        <v>16587</v>
      </c>
      <c r="D16319" s="16" t="s">
        <v>16539</v>
      </c>
    </row>
    <row r="16320" customFormat="false" ht="46.25" hidden="false" customHeight="false" outlineLevel="0" collapsed="false">
      <c r="A16320" s="14" t="n">
        <v>16319</v>
      </c>
      <c r="B16320" s="15" t="s">
        <v>10</v>
      </c>
      <c r="C16320" s="16" t="s">
        <v>16588</v>
      </c>
      <c r="D16320" s="16" t="s">
        <v>16539</v>
      </c>
    </row>
    <row r="16321" customFormat="false" ht="46.25" hidden="false" customHeight="false" outlineLevel="0" collapsed="false">
      <c r="A16321" s="14" t="n">
        <v>16320</v>
      </c>
      <c r="B16321" s="15" t="s">
        <v>10</v>
      </c>
      <c r="C16321" s="16" t="s">
        <v>16589</v>
      </c>
      <c r="D16321" s="16" t="s">
        <v>16539</v>
      </c>
    </row>
    <row r="16322" customFormat="false" ht="46.25" hidden="false" customHeight="false" outlineLevel="0" collapsed="false">
      <c r="A16322" s="14" t="n">
        <v>16321</v>
      </c>
      <c r="B16322" s="15" t="s">
        <v>10</v>
      </c>
      <c r="C16322" s="16" t="s">
        <v>16590</v>
      </c>
      <c r="D16322" s="16" t="s">
        <v>16539</v>
      </c>
    </row>
    <row r="16323" customFormat="false" ht="46.25" hidden="false" customHeight="false" outlineLevel="0" collapsed="false">
      <c r="A16323" s="14" t="n">
        <v>16322</v>
      </c>
      <c r="B16323" s="15" t="s">
        <v>10</v>
      </c>
      <c r="C16323" s="16" t="s">
        <v>16591</v>
      </c>
      <c r="D16323" s="16" t="s">
        <v>16539</v>
      </c>
    </row>
    <row r="16324" customFormat="false" ht="46.25" hidden="false" customHeight="false" outlineLevel="0" collapsed="false">
      <c r="A16324" s="14" t="n">
        <v>16323</v>
      </c>
      <c r="B16324" s="15" t="s">
        <v>10</v>
      </c>
      <c r="C16324" s="16" t="s">
        <v>16592</v>
      </c>
      <c r="D16324" s="16" t="s">
        <v>16539</v>
      </c>
    </row>
    <row r="16325" customFormat="false" ht="46.25" hidden="false" customHeight="false" outlineLevel="0" collapsed="false">
      <c r="A16325" s="14" t="n">
        <v>16324</v>
      </c>
      <c r="B16325" s="15" t="s">
        <v>10</v>
      </c>
      <c r="C16325" s="16" t="s">
        <v>16593</v>
      </c>
      <c r="D16325" s="16" t="s">
        <v>16539</v>
      </c>
    </row>
    <row r="16326" customFormat="false" ht="46.25" hidden="false" customHeight="false" outlineLevel="0" collapsed="false">
      <c r="A16326" s="14" t="n">
        <v>16325</v>
      </c>
      <c r="B16326" s="15" t="s">
        <v>10</v>
      </c>
      <c r="C16326" s="16" t="s">
        <v>16594</v>
      </c>
      <c r="D16326" s="16" t="s">
        <v>16539</v>
      </c>
    </row>
    <row r="16327" customFormat="false" ht="46.25" hidden="false" customHeight="false" outlineLevel="0" collapsed="false">
      <c r="A16327" s="14" t="n">
        <v>16326</v>
      </c>
      <c r="B16327" s="15" t="s">
        <v>10</v>
      </c>
      <c r="C16327" s="16" t="s">
        <v>16595</v>
      </c>
      <c r="D16327" s="16" t="s">
        <v>16539</v>
      </c>
    </row>
    <row r="16328" customFormat="false" ht="46.25" hidden="false" customHeight="false" outlineLevel="0" collapsed="false">
      <c r="A16328" s="14" t="n">
        <v>16327</v>
      </c>
      <c r="B16328" s="15" t="s">
        <v>10</v>
      </c>
      <c r="C16328" s="16" t="s">
        <v>16596</v>
      </c>
      <c r="D16328" s="16" t="s">
        <v>16539</v>
      </c>
    </row>
    <row r="16329" customFormat="false" ht="46.25" hidden="false" customHeight="false" outlineLevel="0" collapsed="false">
      <c r="A16329" s="14" t="n">
        <v>16328</v>
      </c>
      <c r="B16329" s="15" t="s">
        <v>10</v>
      </c>
      <c r="C16329" s="16" t="s">
        <v>16597</v>
      </c>
      <c r="D16329" s="16" t="s">
        <v>16539</v>
      </c>
    </row>
    <row r="16330" customFormat="false" ht="46.25" hidden="false" customHeight="false" outlineLevel="0" collapsed="false">
      <c r="A16330" s="14" t="n">
        <v>16329</v>
      </c>
      <c r="B16330" s="15" t="s">
        <v>10</v>
      </c>
      <c r="C16330" s="16" t="s">
        <v>16598</v>
      </c>
      <c r="D16330" s="16" t="s">
        <v>16539</v>
      </c>
    </row>
    <row r="16331" customFormat="false" ht="46.25" hidden="false" customHeight="false" outlineLevel="0" collapsed="false">
      <c r="A16331" s="14" t="n">
        <v>16330</v>
      </c>
      <c r="B16331" s="15" t="s">
        <v>10</v>
      </c>
      <c r="C16331" s="16" t="s">
        <v>16599</v>
      </c>
      <c r="D16331" s="16" t="s">
        <v>16539</v>
      </c>
    </row>
    <row r="16332" customFormat="false" ht="46.25" hidden="false" customHeight="false" outlineLevel="0" collapsed="false">
      <c r="A16332" s="14" t="n">
        <v>16331</v>
      </c>
      <c r="B16332" s="15" t="s">
        <v>10</v>
      </c>
      <c r="C16332" s="16" t="s">
        <v>16600</v>
      </c>
      <c r="D16332" s="16" t="s">
        <v>16539</v>
      </c>
    </row>
    <row r="16333" customFormat="false" ht="46.25" hidden="false" customHeight="false" outlineLevel="0" collapsed="false">
      <c r="A16333" s="14" t="n">
        <v>16332</v>
      </c>
      <c r="B16333" s="15" t="s">
        <v>10</v>
      </c>
      <c r="C16333" s="16" t="s">
        <v>16601</v>
      </c>
      <c r="D16333" s="16" t="s">
        <v>16539</v>
      </c>
    </row>
    <row r="16334" customFormat="false" ht="46.25" hidden="false" customHeight="false" outlineLevel="0" collapsed="false">
      <c r="A16334" s="14" t="n">
        <v>16333</v>
      </c>
      <c r="B16334" s="15" t="s">
        <v>10</v>
      </c>
      <c r="C16334" s="16" t="s">
        <v>16602</v>
      </c>
      <c r="D16334" s="16" t="s">
        <v>16539</v>
      </c>
    </row>
    <row r="16335" customFormat="false" ht="46.25" hidden="false" customHeight="false" outlineLevel="0" collapsed="false">
      <c r="A16335" s="14" t="n">
        <v>16334</v>
      </c>
      <c r="B16335" s="15" t="s">
        <v>10</v>
      </c>
      <c r="C16335" s="16" t="s">
        <v>16603</v>
      </c>
      <c r="D16335" s="16" t="s">
        <v>16539</v>
      </c>
    </row>
    <row r="16336" customFormat="false" ht="35.05" hidden="false" customHeight="false" outlineLevel="0" collapsed="false">
      <c r="A16336" s="14" t="n">
        <v>16335</v>
      </c>
      <c r="B16336" s="15" t="s">
        <v>10</v>
      </c>
      <c r="C16336" s="16" t="s">
        <v>16604</v>
      </c>
      <c r="D16336" s="16" t="s">
        <v>16605</v>
      </c>
    </row>
    <row r="16337" customFormat="false" ht="35.05" hidden="false" customHeight="false" outlineLevel="0" collapsed="false">
      <c r="A16337" s="14" t="n">
        <v>16336</v>
      </c>
      <c r="B16337" s="15" t="s">
        <v>10</v>
      </c>
      <c r="C16337" s="16" t="s">
        <v>16606</v>
      </c>
      <c r="D16337" s="16" t="s">
        <v>16605</v>
      </c>
    </row>
    <row r="16338" customFormat="false" ht="35.05" hidden="false" customHeight="false" outlineLevel="0" collapsed="false">
      <c r="A16338" s="14" t="n">
        <v>16337</v>
      </c>
      <c r="B16338" s="15" t="s">
        <v>10</v>
      </c>
      <c r="C16338" s="16" t="s">
        <v>16607</v>
      </c>
      <c r="D16338" s="16" t="s">
        <v>16605</v>
      </c>
    </row>
    <row r="16339" customFormat="false" ht="35.05" hidden="false" customHeight="false" outlineLevel="0" collapsed="false">
      <c r="A16339" s="14" t="n">
        <v>16338</v>
      </c>
      <c r="B16339" s="15" t="s">
        <v>10</v>
      </c>
      <c r="C16339" s="16" t="s">
        <v>16608</v>
      </c>
      <c r="D16339" s="16" t="s">
        <v>16605</v>
      </c>
    </row>
    <row r="16340" customFormat="false" ht="35.05" hidden="false" customHeight="false" outlineLevel="0" collapsed="false">
      <c r="A16340" s="14" t="n">
        <v>16339</v>
      </c>
      <c r="B16340" s="15" t="s">
        <v>10</v>
      </c>
      <c r="C16340" s="16" t="s">
        <v>16609</v>
      </c>
      <c r="D16340" s="16" t="s">
        <v>16605</v>
      </c>
    </row>
    <row r="16341" customFormat="false" ht="35.05" hidden="false" customHeight="false" outlineLevel="0" collapsed="false">
      <c r="A16341" s="14" t="n">
        <v>16340</v>
      </c>
      <c r="B16341" s="15" t="s">
        <v>10</v>
      </c>
      <c r="C16341" s="16" t="s">
        <v>16610</v>
      </c>
      <c r="D16341" s="16" t="s">
        <v>16605</v>
      </c>
    </row>
    <row r="16342" customFormat="false" ht="35.05" hidden="false" customHeight="false" outlineLevel="0" collapsed="false">
      <c r="A16342" s="14" t="n">
        <v>16341</v>
      </c>
      <c r="B16342" s="15" t="s">
        <v>10</v>
      </c>
      <c r="C16342" s="16" t="s">
        <v>16611</v>
      </c>
      <c r="D16342" s="16" t="s">
        <v>16605</v>
      </c>
    </row>
    <row r="16343" customFormat="false" ht="35.05" hidden="false" customHeight="false" outlineLevel="0" collapsed="false">
      <c r="A16343" s="14" t="n">
        <v>16342</v>
      </c>
      <c r="B16343" s="15" t="s">
        <v>10</v>
      </c>
      <c r="C16343" s="16" t="s">
        <v>16612</v>
      </c>
      <c r="D16343" s="16" t="s">
        <v>16605</v>
      </c>
    </row>
    <row r="16344" customFormat="false" ht="35.05" hidden="false" customHeight="false" outlineLevel="0" collapsed="false">
      <c r="A16344" s="14" t="n">
        <v>16343</v>
      </c>
      <c r="B16344" s="15" t="s">
        <v>10</v>
      </c>
      <c r="C16344" s="16" t="s">
        <v>16613</v>
      </c>
      <c r="D16344" s="16" t="s">
        <v>16605</v>
      </c>
    </row>
    <row r="16345" customFormat="false" ht="35.05" hidden="false" customHeight="false" outlineLevel="0" collapsed="false">
      <c r="A16345" s="14" t="n">
        <v>16344</v>
      </c>
      <c r="B16345" s="15" t="s">
        <v>10</v>
      </c>
      <c r="C16345" s="16" t="s">
        <v>16614</v>
      </c>
      <c r="D16345" s="16" t="s">
        <v>16605</v>
      </c>
    </row>
    <row r="16346" customFormat="false" ht="35.05" hidden="false" customHeight="false" outlineLevel="0" collapsed="false">
      <c r="A16346" s="14" t="n">
        <v>16345</v>
      </c>
      <c r="B16346" s="15" t="s">
        <v>10</v>
      </c>
      <c r="C16346" s="16" t="s">
        <v>16615</v>
      </c>
      <c r="D16346" s="16" t="s">
        <v>16605</v>
      </c>
    </row>
    <row r="16347" customFormat="false" ht="35.05" hidden="false" customHeight="false" outlineLevel="0" collapsed="false">
      <c r="A16347" s="14" t="n">
        <v>16346</v>
      </c>
      <c r="B16347" s="15" t="s">
        <v>10</v>
      </c>
      <c r="C16347" s="16" t="s">
        <v>16616</v>
      </c>
      <c r="D16347" s="16" t="s">
        <v>16605</v>
      </c>
    </row>
    <row r="16348" customFormat="false" ht="35.05" hidden="false" customHeight="false" outlineLevel="0" collapsed="false">
      <c r="A16348" s="14" t="n">
        <v>16347</v>
      </c>
      <c r="B16348" s="15" t="s">
        <v>10</v>
      </c>
      <c r="C16348" s="16" t="s">
        <v>16617</v>
      </c>
      <c r="D16348" s="16" t="s">
        <v>16605</v>
      </c>
    </row>
    <row r="16349" customFormat="false" ht="35.05" hidden="false" customHeight="false" outlineLevel="0" collapsed="false">
      <c r="A16349" s="14" t="n">
        <v>16348</v>
      </c>
      <c r="B16349" s="15" t="s">
        <v>10</v>
      </c>
      <c r="C16349" s="16" t="s">
        <v>16618</v>
      </c>
      <c r="D16349" s="16" t="s">
        <v>16605</v>
      </c>
    </row>
    <row r="16350" customFormat="false" ht="35.05" hidden="false" customHeight="false" outlineLevel="0" collapsed="false">
      <c r="A16350" s="14" t="n">
        <v>16349</v>
      </c>
      <c r="B16350" s="15" t="s">
        <v>10</v>
      </c>
      <c r="C16350" s="16" t="s">
        <v>16619</v>
      </c>
      <c r="D16350" s="16" t="s">
        <v>16605</v>
      </c>
    </row>
    <row r="16351" customFormat="false" ht="35.05" hidden="false" customHeight="false" outlineLevel="0" collapsed="false">
      <c r="A16351" s="14" t="n">
        <v>16350</v>
      </c>
      <c r="B16351" s="15" t="s">
        <v>10</v>
      </c>
      <c r="C16351" s="16" t="s">
        <v>16620</v>
      </c>
      <c r="D16351" s="16" t="s">
        <v>16605</v>
      </c>
    </row>
    <row r="16352" customFormat="false" ht="35.05" hidden="false" customHeight="false" outlineLevel="0" collapsed="false">
      <c r="A16352" s="14" t="n">
        <v>16351</v>
      </c>
      <c r="B16352" s="15" t="s">
        <v>10</v>
      </c>
      <c r="C16352" s="16" t="s">
        <v>16621</v>
      </c>
      <c r="D16352" s="16" t="s">
        <v>16605</v>
      </c>
    </row>
    <row r="16353" customFormat="false" ht="35.05" hidden="false" customHeight="false" outlineLevel="0" collapsed="false">
      <c r="A16353" s="14" t="n">
        <v>16352</v>
      </c>
      <c r="B16353" s="15" t="s">
        <v>10</v>
      </c>
      <c r="C16353" s="16" t="s">
        <v>16622</v>
      </c>
      <c r="D16353" s="16" t="s">
        <v>16605</v>
      </c>
    </row>
    <row r="16354" customFormat="false" ht="35.05" hidden="false" customHeight="false" outlineLevel="0" collapsed="false">
      <c r="A16354" s="14" t="n">
        <v>16353</v>
      </c>
      <c r="B16354" s="15" t="s">
        <v>10</v>
      </c>
      <c r="C16354" s="16" t="s">
        <v>16623</v>
      </c>
      <c r="D16354" s="16" t="s">
        <v>16605</v>
      </c>
    </row>
    <row r="16355" customFormat="false" ht="35.05" hidden="false" customHeight="false" outlineLevel="0" collapsed="false">
      <c r="A16355" s="14" t="n">
        <v>16354</v>
      </c>
      <c r="B16355" s="15" t="s">
        <v>10</v>
      </c>
      <c r="C16355" s="16" t="s">
        <v>16624</v>
      </c>
      <c r="D16355" s="16" t="s">
        <v>16605</v>
      </c>
    </row>
    <row r="16356" customFormat="false" ht="35.05" hidden="false" customHeight="false" outlineLevel="0" collapsed="false">
      <c r="A16356" s="14" t="n">
        <v>16355</v>
      </c>
      <c r="B16356" s="15" t="s">
        <v>10</v>
      </c>
      <c r="C16356" s="16" t="s">
        <v>16625</v>
      </c>
      <c r="D16356" s="16" t="s">
        <v>16605</v>
      </c>
    </row>
    <row r="16357" customFormat="false" ht="35.05" hidden="false" customHeight="false" outlineLevel="0" collapsed="false">
      <c r="A16357" s="14" t="n">
        <v>16356</v>
      </c>
      <c r="B16357" s="15" t="s">
        <v>10</v>
      </c>
      <c r="C16357" s="16" t="s">
        <v>16626</v>
      </c>
      <c r="D16357" s="16" t="s">
        <v>16605</v>
      </c>
    </row>
    <row r="16358" customFormat="false" ht="35.05" hidden="false" customHeight="false" outlineLevel="0" collapsed="false">
      <c r="A16358" s="14" t="n">
        <v>16357</v>
      </c>
      <c r="B16358" s="15" t="s">
        <v>10</v>
      </c>
      <c r="C16358" s="16" t="s">
        <v>16627</v>
      </c>
      <c r="D16358" s="16" t="s">
        <v>16605</v>
      </c>
    </row>
    <row r="16359" customFormat="false" ht="35.05" hidden="false" customHeight="false" outlineLevel="0" collapsed="false">
      <c r="A16359" s="14" t="n">
        <v>16358</v>
      </c>
      <c r="B16359" s="15" t="s">
        <v>10</v>
      </c>
      <c r="C16359" s="16" t="s">
        <v>16628</v>
      </c>
      <c r="D16359" s="16" t="s">
        <v>16605</v>
      </c>
    </row>
    <row r="16360" customFormat="false" ht="35.05" hidden="false" customHeight="false" outlineLevel="0" collapsed="false">
      <c r="A16360" s="14" t="n">
        <v>16359</v>
      </c>
      <c r="B16360" s="15" t="s">
        <v>10</v>
      </c>
      <c r="C16360" s="16" t="s">
        <v>16629</v>
      </c>
      <c r="D16360" s="16" t="s">
        <v>16605</v>
      </c>
    </row>
    <row r="16361" customFormat="false" ht="35.05" hidden="false" customHeight="false" outlineLevel="0" collapsed="false">
      <c r="A16361" s="14" t="n">
        <v>16360</v>
      </c>
      <c r="B16361" s="15" t="s">
        <v>10</v>
      </c>
      <c r="C16361" s="16" t="s">
        <v>16630</v>
      </c>
      <c r="D16361" s="16" t="s">
        <v>16605</v>
      </c>
    </row>
    <row r="16362" customFormat="false" ht="35.05" hidden="false" customHeight="false" outlineLevel="0" collapsed="false">
      <c r="A16362" s="14" t="n">
        <v>16361</v>
      </c>
      <c r="B16362" s="15" t="s">
        <v>10</v>
      </c>
      <c r="C16362" s="16" t="s">
        <v>16631</v>
      </c>
      <c r="D16362" s="16" t="s">
        <v>16605</v>
      </c>
    </row>
    <row r="16363" customFormat="false" ht="35.05" hidden="false" customHeight="false" outlineLevel="0" collapsed="false">
      <c r="A16363" s="14" t="n">
        <v>16362</v>
      </c>
      <c r="B16363" s="15" t="s">
        <v>10</v>
      </c>
      <c r="C16363" s="16" t="s">
        <v>16632</v>
      </c>
      <c r="D16363" s="16" t="s">
        <v>16605</v>
      </c>
    </row>
    <row r="16364" customFormat="false" ht="35.05" hidden="false" customHeight="false" outlineLevel="0" collapsed="false">
      <c r="A16364" s="14" t="n">
        <v>16363</v>
      </c>
      <c r="B16364" s="15" t="s">
        <v>10</v>
      </c>
      <c r="C16364" s="16" t="s">
        <v>16633</v>
      </c>
      <c r="D16364" s="16" t="s">
        <v>16605</v>
      </c>
    </row>
    <row r="16365" customFormat="false" ht="35.05" hidden="false" customHeight="false" outlineLevel="0" collapsed="false">
      <c r="A16365" s="14" t="n">
        <v>16364</v>
      </c>
      <c r="B16365" s="15" t="s">
        <v>10</v>
      </c>
      <c r="C16365" s="16" t="s">
        <v>16634</v>
      </c>
      <c r="D16365" s="16" t="s">
        <v>16605</v>
      </c>
    </row>
    <row r="16366" customFormat="false" ht="35.05" hidden="false" customHeight="false" outlineLevel="0" collapsed="false">
      <c r="A16366" s="14" t="n">
        <v>16365</v>
      </c>
      <c r="B16366" s="15" t="s">
        <v>10</v>
      </c>
      <c r="C16366" s="16" t="s">
        <v>16635</v>
      </c>
      <c r="D16366" s="16" t="s">
        <v>16605</v>
      </c>
    </row>
    <row r="16367" customFormat="false" ht="35.05" hidden="false" customHeight="false" outlineLevel="0" collapsed="false">
      <c r="A16367" s="14" t="n">
        <v>16366</v>
      </c>
      <c r="B16367" s="15" t="s">
        <v>10</v>
      </c>
      <c r="C16367" s="16" t="s">
        <v>16636</v>
      </c>
      <c r="D16367" s="16" t="s">
        <v>16605</v>
      </c>
    </row>
    <row r="16368" customFormat="false" ht="35.05" hidden="false" customHeight="false" outlineLevel="0" collapsed="false">
      <c r="A16368" s="14" t="n">
        <v>16367</v>
      </c>
      <c r="B16368" s="15" t="s">
        <v>10</v>
      </c>
      <c r="C16368" s="16" t="s">
        <v>16637</v>
      </c>
      <c r="D16368" s="16" t="s">
        <v>16605</v>
      </c>
    </row>
    <row r="16369" customFormat="false" ht="35.05" hidden="false" customHeight="false" outlineLevel="0" collapsed="false">
      <c r="A16369" s="14" t="n">
        <v>16368</v>
      </c>
      <c r="B16369" s="15" t="s">
        <v>10</v>
      </c>
      <c r="C16369" s="16" t="s">
        <v>16638</v>
      </c>
      <c r="D16369" s="16" t="s">
        <v>16605</v>
      </c>
    </row>
    <row r="16370" customFormat="false" ht="35.05" hidden="false" customHeight="false" outlineLevel="0" collapsed="false">
      <c r="A16370" s="14" t="n">
        <v>16369</v>
      </c>
      <c r="B16370" s="15" t="s">
        <v>10</v>
      </c>
      <c r="C16370" s="16" t="s">
        <v>16639</v>
      </c>
      <c r="D16370" s="16" t="s">
        <v>16605</v>
      </c>
    </row>
    <row r="16371" customFormat="false" ht="35.05" hidden="false" customHeight="false" outlineLevel="0" collapsed="false">
      <c r="A16371" s="14" t="n">
        <v>16370</v>
      </c>
      <c r="B16371" s="15" t="s">
        <v>10</v>
      </c>
      <c r="C16371" s="16" t="s">
        <v>16640</v>
      </c>
      <c r="D16371" s="16" t="s">
        <v>16605</v>
      </c>
    </row>
    <row r="16372" customFormat="false" ht="35.05" hidden="false" customHeight="false" outlineLevel="0" collapsed="false">
      <c r="A16372" s="14" t="n">
        <v>16371</v>
      </c>
      <c r="B16372" s="15" t="s">
        <v>10</v>
      </c>
      <c r="C16372" s="16" t="s">
        <v>16641</v>
      </c>
      <c r="D16372" s="16" t="s">
        <v>16605</v>
      </c>
    </row>
    <row r="16373" customFormat="false" ht="35.05" hidden="false" customHeight="false" outlineLevel="0" collapsed="false">
      <c r="A16373" s="14" t="n">
        <v>16372</v>
      </c>
      <c r="B16373" s="15" t="s">
        <v>10</v>
      </c>
      <c r="C16373" s="16" t="s">
        <v>16642</v>
      </c>
      <c r="D16373" s="16" t="s">
        <v>16605</v>
      </c>
    </row>
    <row r="16374" customFormat="false" ht="35.05" hidden="false" customHeight="false" outlineLevel="0" collapsed="false">
      <c r="A16374" s="14" t="n">
        <v>16373</v>
      </c>
      <c r="B16374" s="15" t="s">
        <v>10</v>
      </c>
      <c r="C16374" s="16" t="s">
        <v>16643</v>
      </c>
      <c r="D16374" s="16" t="s">
        <v>16605</v>
      </c>
    </row>
    <row r="16375" customFormat="false" ht="35.05" hidden="false" customHeight="false" outlineLevel="0" collapsed="false">
      <c r="A16375" s="14" t="n">
        <v>16374</v>
      </c>
      <c r="B16375" s="15" t="s">
        <v>10</v>
      </c>
      <c r="C16375" s="16" t="s">
        <v>16644</v>
      </c>
      <c r="D16375" s="16" t="s">
        <v>16605</v>
      </c>
    </row>
    <row r="16376" customFormat="false" ht="35.05" hidden="false" customHeight="false" outlineLevel="0" collapsed="false">
      <c r="A16376" s="14" t="n">
        <v>16375</v>
      </c>
      <c r="B16376" s="15" t="s">
        <v>10</v>
      </c>
      <c r="C16376" s="16" t="s">
        <v>16645</v>
      </c>
      <c r="D16376" s="16" t="s">
        <v>16605</v>
      </c>
    </row>
    <row r="16377" customFormat="false" ht="35.05" hidden="false" customHeight="false" outlineLevel="0" collapsed="false">
      <c r="A16377" s="14" t="n">
        <v>16376</v>
      </c>
      <c r="B16377" s="15" t="s">
        <v>10</v>
      </c>
      <c r="C16377" s="16" t="s">
        <v>16646</v>
      </c>
      <c r="D16377" s="16" t="s">
        <v>16605</v>
      </c>
    </row>
    <row r="16378" customFormat="false" ht="35.05" hidden="false" customHeight="false" outlineLevel="0" collapsed="false">
      <c r="A16378" s="14" t="n">
        <v>16377</v>
      </c>
      <c r="B16378" s="15" t="s">
        <v>10</v>
      </c>
      <c r="C16378" s="16" t="s">
        <v>16647</v>
      </c>
      <c r="D16378" s="16" t="s">
        <v>16648</v>
      </c>
    </row>
    <row r="16379" customFormat="false" ht="35.05" hidden="false" customHeight="false" outlineLevel="0" collapsed="false">
      <c r="A16379" s="14" t="n">
        <v>16378</v>
      </c>
      <c r="B16379" s="15" t="s">
        <v>10</v>
      </c>
      <c r="C16379" s="16" t="s">
        <v>16649</v>
      </c>
      <c r="D16379" s="16" t="s">
        <v>16648</v>
      </c>
    </row>
    <row r="16380" customFormat="false" ht="35.05" hidden="false" customHeight="false" outlineLevel="0" collapsed="false">
      <c r="A16380" s="14" t="n">
        <v>16379</v>
      </c>
      <c r="B16380" s="15" t="s">
        <v>10</v>
      </c>
      <c r="C16380" s="16" t="s">
        <v>16650</v>
      </c>
      <c r="D16380" s="16" t="s">
        <v>16648</v>
      </c>
    </row>
    <row r="16381" customFormat="false" ht="35.05" hidden="false" customHeight="false" outlineLevel="0" collapsed="false">
      <c r="A16381" s="14" t="n">
        <v>16380</v>
      </c>
      <c r="B16381" s="15" t="s">
        <v>10</v>
      </c>
      <c r="C16381" s="16" t="s">
        <v>16651</v>
      </c>
      <c r="D16381" s="16" t="s">
        <v>16648</v>
      </c>
    </row>
    <row r="16382" customFormat="false" ht="35.05" hidden="false" customHeight="false" outlineLevel="0" collapsed="false">
      <c r="A16382" s="14" t="n">
        <v>16381</v>
      </c>
      <c r="B16382" s="15" t="s">
        <v>10</v>
      </c>
      <c r="C16382" s="16" t="s">
        <v>16652</v>
      </c>
      <c r="D16382" s="16" t="s">
        <v>16648</v>
      </c>
    </row>
    <row r="16383" customFormat="false" ht="35.05" hidden="false" customHeight="false" outlineLevel="0" collapsed="false">
      <c r="A16383" s="14" t="n">
        <v>16382</v>
      </c>
      <c r="B16383" s="15" t="s">
        <v>10</v>
      </c>
      <c r="C16383" s="16" t="s">
        <v>16653</v>
      </c>
      <c r="D16383" s="16" t="s">
        <v>16648</v>
      </c>
    </row>
    <row r="16384" customFormat="false" ht="35.05" hidden="false" customHeight="false" outlineLevel="0" collapsed="false">
      <c r="A16384" s="14" t="n">
        <v>16383</v>
      </c>
      <c r="B16384" s="15" t="s">
        <v>10</v>
      </c>
      <c r="C16384" s="16" t="s">
        <v>16654</v>
      </c>
      <c r="D16384" s="16" t="s">
        <v>16648</v>
      </c>
    </row>
    <row r="16385" customFormat="false" ht="35.05" hidden="false" customHeight="false" outlineLevel="0" collapsed="false">
      <c r="A16385" s="14" t="n">
        <v>16384</v>
      </c>
      <c r="B16385" s="15" t="s">
        <v>10</v>
      </c>
      <c r="C16385" s="16" t="s">
        <v>16655</v>
      </c>
      <c r="D16385" s="16" t="s">
        <v>16648</v>
      </c>
    </row>
    <row r="16386" customFormat="false" ht="35.05" hidden="false" customHeight="false" outlineLevel="0" collapsed="false">
      <c r="A16386" s="14" t="n">
        <v>16385</v>
      </c>
      <c r="B16386" s="15" t="s">
        <v>10</v>
      </c>
      <c r="C16386" s="16" t="s">
        <v>16656</v>
      </c>
      <c r="D16386" s="16" t="s">
        <v>16648</v>
      </c>
    </row>
    <row r="16387" customFormat="false" ht="35.05" hidden="false" customHeight="false" outlineLevel="0" collapsed="false">
      <c r="A16387" s="14" t="n">
        <v>16386</v>
      </c>
      <c r="B16387" s="15" t="s">
        <v>10</v>
      </c>
      <c r="C16387" s="16" t="s">
        <v>16657</v>
      </c>
      <c r="D16387" s="16" t="s">
        <v>16648</v>
      </c>
    </row>
    <row r="16388" customFormat="false" ht="35.05" hidden="false" customHeight="false" outlineLevel="0" collapsed="false">
      <c r="A16388" s="14" t="n">
        <v>16387</v>
      </c>
      <c r="B16388" s="15" t="s">
        <v>10</v>
      </c>
      <c r="C16388" s="16" t="s">
        <v>16658</v>
      </c>
      <c r="D16388" s="16" t="s">
        <v>16648</v>
      </c>
    </row>
    <row r="16389" customFormat="false" ht="35.05" hidden="false" customHeight="false" outlineLevel="0" collapsed="false">
      <c r="A16389" s="14" t="n">
        <v>16388</v>
      </c>
      <c r="B16389" s="15" t="s">
        <v>10</v>
      </c>
      <c r="C16389" s="16" t="s">
        <v>16659</v>
      </c>
      <c r="D16389" s="16" t="s">
        <v>16648</v>
      </c>
    </row>
    <row r="16390" customFormat="false" ht="35.05" hidden="false" customHeight="false" outlineLevel="0" collapsed="false">
      <c r="A16390" s="14" t="n">
        <v>16389</v>
      </c>
      <c r="B16390" s="15" t="s">
        <v>10</v>
      </c>
      <c r="C16390" s="16" t="s">
        <v>16660</v>
      </c>
      <c r="D16390" s="16" t="s">
        <v>16648</v>
      </c>
    </row>
    <row r="16391" customFormat="false" ht="35.05" hidden="false" customHeight="false" outlineLevel="0" collapsed="false">
      <c r="A16391" s="14" t="n">
        <v>16390</v>
      </c>
      <c r="B16391" s="15" t="s">
        <v>10</v>
      </c>
      <c r="C16391" s="16" t="s">
        <v>16661</v>
      </c>
      <c r="D16391" s="16" t="s">
        <v>16648</v>
      </c>
    </row>
    <row r="16392" customFormat="false" ht="35.05" hidden="false" customHeight="false" outlineLevel="0" collapsed="false">
      <c r="A16392" s="14" t="n">
        <v>16391</v>
      </c>
      <c r="B16392" s="15" t="s">
        <v>10</v>
      </c>
      <c r="C16392" s="16" t="s">
        <v>16662</v>
      </c>
      <c r="D16392" s="16" t="s">
        <v>16648</v>
      </c>
    </row>
    <row r="16393" customFormat="false" ht="35.05" hidden="false" customHeight="false" outlineLevel="0" collapsed="false">
      <c r="A16393" s="14" t="n">
        <v>16392</v>
      </c>
      <c r="B16393" s="15" t="s">
        <v>10</v>
      </c>
      <c r="C16393" s="16" t="s">
        <v>16663</v>
      </c>
      <c r="D16393" s="16" t="s">
        <v>16648</v>
      </c>
    </row>
    <row r="16394" customFormat="false" ht="35.05" hidden="false" customHeight="false" outlineLevel="0" collapsed="false">
      <c r="A16394" s="14" t="n">
        <v>16393</v>
      </c>
      <c r="B16394" s="15" t="s">
        <v>10</v>
      </c>
      <c r="C16394" s="16" t="s">
        <v>16664</v>
      </c>
      <c r="D16394" s="16" t="s">
        <v>16648</v>
      </c>
    </row>
    <row r="16395" customFormat="false" ht="35.05" hidden="false" customHeight="false" outlineLevel="0" collapsed="false">
      <c r="A16395" s="14" t="n">
        <v>16394</v>
      </c>
      <c r="B16395" s="15" t="s">
        <v>10</v>
      </c>
      <c r="C16395" s="16" t="s">
        <v>16665</v>
      </c>
      <c r="D16395" s="16" t="s">
        <v>16648</v>
      </c>
    </row>
    <row r="16396" customFormat="false" ht="35.05" hidden="false" customHeight="false" outlineLevel="0" collapsed="false">
      <c r="A16396" s="14" t="n">
        <v>16395</v>
      </c>
      <c r="B16396" s="15" t="s">
        <v>10</v>
      </c>
      <c r="C16396" s="16" t="s">
        <v>16666</v>
      </c>
      <c r="D16396" s="16" t="s">
        <v>16648</v>
      </c>
    </row>
    <row r="16397" customFormat="false" ht="35.05" hidden="false" customHeight="false" outlineLevel="0" collapsed="false">
      <c r="A16397" s="14" t="n">
        <v>16396</v>
      </c>
      <c r="B16397" s="15" t="s">
        <v>10</v>
      </c>
      <c r="C16397" s="16" t="s">
        <v>16667</v>
      </c>
      <c r="D16397" s="16" t="s">
        <v>16648</v>
      </c>
    </row>
    <row r="16398" customFormat="false" ht="35.05" hidden="false" customHeight="false" outlineLevel="0" collapsed="false">
      <c r="A16398" s="14" t="n">
        <v>16397</v>
      </c>
      <c r="B16398" s="15" t="s">
        <v>10</v>
      </c>
      <c r="C16398" s="16" t="s">
        <v>16668</v>
      </c>
      <c r="D16398" s="16" t="s">
        <v>16648</v>
      </c>
    </row>
    <row r="16399" customFormat="false" ht="35.05" hidden="false" customHeight="false" outlineLevel="0" collapsed="false">
      <c r="A16399" s="14" t="n">
        <v>16398</v>
      </c>
      <c r="B16399" s="15" t="s">
        <v>10</v>
      </c>
      <c r="C16399" s="16" t="s">
        <v>16669</v>
      </c>
      <c r="D16399" s="16" t="s">
        <v>16648</v>
      </c>
    </row>
    <row r="16400" customFormat="false" ht="35.05" hidden="false" customHeight="false" outlineLevel="0" collapsed="false">
      <c r="A16400" s="14" t="n">
        <v>16399</v>
      </c>
      <c r="B16400" s="15" t="s">
        <v>10</v>
      </c>
      <c r="C16400" s="16" t="s">
        <v>16670</v>
      </c>
      <c r="D16400" s="16" t="s">
        <v>16648</v>
      </c>
    </row>
    <row r="16401" customFormat="false" ht="35.05" hidden="false" customHeight="false" outlineLevel="0" collapsed="false">
      <c r="A16401" s="14" t="n">
        <v>16400</v>
      </c>
      <c r="B16401" s="15" t="s">
        <v>10</v>
      </c>
      <c r="C16401" s="16" t="s">
        <v>16671</v>
      </c>
      <c r="D16401" s="16" t="s">
        <v>16648</v>
      </c>
    </row>
    <row r="16402" customFormat="false" ht="35.05" hidden="false" customHeight="false" outlineLevel="0" collapsed="false">
      <c r="A16402" s="14" t="n">
        <v>16401</v>
      </c>
      <c r="B16402" s="15" t="s">
        <v>10</v>
      </c>
      <c r="C16402" s="16" t="s">
        <v>16672</v>
      </c>
      <c r="D16402" s="16" t="s">
        <v>16648</v>
      </c>
    </row>
    <row r="16403" customFormat="false" ht="35.05" hidden="false" customHeight="false" outlineLevel="0" collapsed="false">
      <c r="A16403" s="14" t="n">
        <v>16402</v>
      </c>
      <c r="B16403" s="15" t="s">
        <v>10</v>
      </c>
      <c r="C16403" s="16" t="s">
        <v>16673</v>
      </c>
      <c r="D16403" s="16" t="s">
        <v>16648</v>
      </c>
    </row>
    <row r="16404" customFormat="false" ht="35.05" hidden="false" customHeight="false" outlineLevel="0" collapsed="false">
      <c r="A16404" s="14" t="n">
        <v>16403</v>
      </c>
      <c r="B16404" s="15" t="s">
        <v>10</v>
      </c>
      <c r="C16404" s="16" t="s">
        <v>16674</v>
      </c>
      <c r="D16404" s="16" t="s">
        <v>16648</v>
      </c>
    </row>
    <row r="16405" customFormat="false" ht="35.05" hidden="false" customHeight="false" outlineLevel="0" collapsed="false">
      <c r="A16405" s="14" t="n">
        <v>16404</v>
      </c>
      <c r="B16405" s="15" t="s">
        <v>10</v>
      </c>
      <c r="C16405" s="16" t="s">
        <v>16675</v>
      </c>
      <c r="D16405" s="16" t="s">
        <v>16648</v>
      </c>
    </row>
    <row r="16406" customFormat="false" ht="35.05" hidden="false" customHeight="false" outlineLevel="0" collapsed="false">
      <c r="A16406" s="14" t="n">
        <v>16405</v>
      </c>
      <c r="B16406" s="15" t="s">
        <v>10</v>
      </c>
      <c r="C16406" s="16" t="s">
        <v>16676</v>
      </c>
      <c r="D16406" s="16" t="s">
        <v>16648</v>
      </c>
    </row>
    <row r="16407" customFormat="false" ht="35.05" hidden="false" customHeight="false" outlineLevel="0" collapsed="false">
      <c r="A16407" s="14" t="n">
        <v>16406</v>
      </c>
      <c r="B16407" s="15" t="s">
        <v>10</v>
      </c>
      <c r="C16407" s="16" t="s">
        <v>16677</v>
      </c>
      <c r="D16407" s="16" t="s">
        <v>16648</v>
      </c>
    </row>
    <row r="16408" customFormat="false" ht="35.05" hidden="false" customHeight="false" outlineLevel="0" collapsed="false">
      <c r="A16408" s="14" t="n">
        <v>16407</v>
      </c>
      <c r="B16408" s="15" t="s">
        <v>10</v>
      </c>
      <c r="C16408" s="16" t="s">
        <v>16678</v>
      </c>
      <c r="D16408" s="16" t="s">
        <v>16648</v>
      </c>
    </row>
    <row r="16409" customFormat="false" ht="35.05" hidden="false" customHeight="false" outlineLevel="0" collapsed="false">
      <c r="A16409" s="14" t="n">
        <v>16408</v>
      </c>
      <c r="B16409" s="15" t="s">
        <v>10</v>
      </c>
      <c r="C16409" s="16" t="s">
        <v>16679</v>
      </c>
      <c r="D16409" s="16" t="s">
        <v>16648</v>
      </c>
    </row>
    <row r="16410" customFormat="false" ht="35.05" hidden="false" customHeight="false" outlineLevel="0" collapsed="false">
      <c r="A16410" s="14" t="n">
        <v>16409</v>
      </c>
      <c r="B16410" s="15" t="s">
        <v>10</v>
      </c>
      <c r="C16410" s="16" t="s">
        <v>16680</v>
      </c>
      <c r="D16410" s="16" t="s">
        <v>16648</v>
      </c>
    </row>
    <row r="16411" customFormat="false" ht="35.05" hidden="false" customHeight="false" outlineLevel="0" collapsed="false">
      <c r="A16411" s="14" t="n">
        <v>16410</v>
      </c>
      <c r="B16411" s="15" t="s">
        <v>10</v>
      </c>
      <c r="C16411" s="16" t="s">
        <v>16681</v>
      </c>
      <c r="D16411" s="16" t="s">
        <v>16648</v>
      </c>
    </row>
    <row r="16412" customFormat="false" ht="35.05" hidden="false" customHeight="false" outlineLevel="0" collapsed="false">
      <c r="A16412" s="14" t="n">
        <v>16411</v>
      </c>
      <c r="B16412" s="15" t="s">
        <v>10</v>
      </c>
      <c r="C16412" s="16" t="s">
        <v>16682</v>
      </c>
      <c r="D16412" s="16" t="s">
        <v>16648</v>
      </c>
    </row>
    <row r="16413" customFormat="false" ht="35.05" hidden="false" customHeight="false" outlineLevel="0" collapsed="false">
      <c r="A16413" s="14" t="n">
        <v>16412</v>
      </c>
      <c r="B16413" s="15" t="s">
        <v>10</v>
      </c>
      <c r="C16413" s="16" t="s">
        <v>16683</v>
      </c>
      <c r="D16413" s="16" t="s">
        <v>16648</v>
      </c>
    </row>
    <row r="16414" customFormat="false" ht="35.05" hidden="false" customHeight="false" outlineLevel="0" collapsed="false">
      <c r="A16414" s="14" t="n">
        <v>16413</v>
      </c>
      <c r="B16414" s="15" t="s">
        <v>10</v>
      </c>
      <c r="C16414" s="16" t="s">
        <v>16684</v>
      </c>
      <c r="D16414" s="16" t="s">
        <v>16648</v>
      </c>
    </row>
    <row r="16415" customFormat="false" ht="35.05" hidden="false" customHeight="false" outlineLevel="0" collapsed="false">
      <c r="A16415" s="14" t="n">
        <v>16414</v>
      </c>
      <c r="B16415" s="15" t="s">
        <v>10</v>
      </c>
      <c r="C16415" s="16" t="s">
        <v>16685</v>
      </c>
      <c r="D16415" s="16" t="s">
        <v>16648</v>
      </c>
    </row>
    <row r="16416" customFormat="false" ht="35.05" hidden="false" customHeight="false" outlineLevel="0" collapsed="false">
      <c r="A16416" s="14" t="n">
        <v>16415</v>
      </c>
      <c r="B16416" s="15" t="s">
        <v>10</v>
      </c>
      <c r="C16416" s="16" t="s">
        <v>16686</v>
      </c>
      <c r="D16416" s="16" t="s">
        <v>16648</v>
      </c>
    </row>
    <row r="16417" customFormat="false" ht="35.05" hidden="false" customHeight="false" outlineLevel="0" collapsed="false">
      <c r="A16417" s="14" t="n">
        <v>16416</v>
      </c>
      <c r="B16417" s="15" t="s">
        <v>10</v>
      </c>
      <c r="C16417" s="16" t="s">
        <v>16687</v>
      </c>
      <c r="D16417" s="16" t="s">
        <v>16648</v>
      </c>
    </row>
    <row r="16418" customFormat="false" ht="35.05" hidden="false" customHeight="false" outlineLevel="0" collapsed="false">
      <c r="A16418" s="14" t="n">
        <v>16417</v>
      </c>
      <c r="B16418" s="15" t="s">
        <v>10</v>
      </c>
      <c r="C16418" s="16" t="s">
        <v>16688</v>
      </c>
      <c r="D16418" s="16" t="s">
        <v>16648</v>
      </c>
    </row>
    <row r="16419" customFormat="false" ht="35.05" hidden="false" customHeight="false" outlineLevel="0" collapsed="false">
      <c r="A16419" s="14" t="n">
        <v>16418</v>
      </c>
      <c r="B16419" s="15" t="s">
        <v>10</v>
      </c>
      <c r="C16419" s="16" t="s">
        <v>16689</v>
      </c>
      <c r="D16419" s="16" t="s">
        <v>16648</v>
      </c>
    </row>
    <row r="16420" customFormat="false" ht="35.05" hidden="false" customHeight="false" outlineLevel="0" collapsed="false">
      <c r="A16420" s="14" t="n">
        <v>16419</v>
      </c>
      <c r="B16420" s="15" t="s">
        <v>10</v>
      </c>
      <c r="C16420" s="16" t="s">
        <v>16690</v>
      </c>
      <c r="D16420" s="16" t="s">
        <v>16648</v>
      </c>
    </row>
    <row r="16421" customFormat="false" ht="35.05" hidden="false" customHeight="false" outlineLevel="0" collapsed="false">
      <c r="A16421" s="14" t="n">
        <v>16420</v>
      </c>
      <c r="B16421" s="15" t="s">
        <v>10</v>
      </c>
      <c r="C16421" s="16" t="s">
        <v>16691</v>
      </c>
      <c r="D16421" s="16" t="s">
        <v>16648</v>
      </c>
    </row>
    <row r="16422" customFormat="false" ht="35.05" hidden="false" customHeight="false" outlineLevel="0" collapsed="false">
      <c r="A16422" s="14" t="n">
        <v>16421</v>
      </c>
      <c r="B16422" s="15" t="s">
        <v>10</v>
      </c>
      <c r="C16422" s="16" t="s">
        <v>16692</v>
      </c>
      <c r="D16422" s="16" t="s">
        <v>16648</v>
      </c>
    </row>
    <row r="16423" customFormat="false" ht="35.05" hidden="false" customHeight="false" outlineLevel="0" collapsed="false">
      <c r="A16423" s="14" t="n">
        <v>16422</v>
      </c>
      <c r="B16423" s="15" t="s">
        <v>10</v>
      </c>
      <c r="C16423" s="16" t="s">
        <v>16693</v>
      </c>
      <c r="D16423" s="16" t="s">
        <v>16648</v>
      </c>
    </row>
    <row r="16424" customFormat="false" ht="23.85" hidden="false" customHeight="false" outlineLevel="0" collapsed="false">
      <c r="A16424" s="14" t="n">
        <v>16423</v>
      </c>
      <c r="B16424" s="15" t="s">
        <v>10</v>
      </c>
      <c r="C16424" s="16" t="s">
        <v>16694</v>
      </c>
      <c r="D16424" s="16" t="s">
        <v>16695</v>
      </c>
    </row>
    <row r="16425" customFormat="false" ht="23.85" hidden="false" customHeight="false" outlineLevel="0" collapsed="false">
      <c r="A16425" s="14" t="n">
        <v>16424</v>
      </c>
      <c r="B16425" s="15" t="s">
        <v>10</v>
      </c>
      <c r="C16425" s="16" t="s">
        <v>16696</v>
      </c>
      <c r="D16425" s="16" t="s">
        <v>16695</v>
      </c>
    </row>
    <row r="16426" customFormat="false" ht="23.85" hidden="false" customHeight="false" outlineLevel="0" collapsed="false">
      <c r="A16426" s="14" t="n">
        <v>16425</v>
      </c>
      <c r="B16426" s="15" t="s">
        <v>10</v>
      </c>
      <c r="C16426" s="16" t="s">
        <v>16697</v>
      </c>
      <c r="D16426" s="16" t="s">
        <v>16695</v>
      </c>
    </row>
    <row r="16427" customFormat="false" ht="23.85" hidden="false" customHeight="false" outlineLevel="0" collapsed="false">
      <c r="A16427" s="14" t="n">
        <v>16426</v>
      </c>
      <c r="B16427" s="15" t="s">
        <v>10</v>
      </c>
      <c r="C16427" s="16" t="s">
        <v>16698</v>
      </c>
      <c r="D16427" s="16" t="s">
        <v>16695</v>
      </c>
    </row>
    <row r="16428" customFormat="false" ht="23.85" hidden="false" customHeight="false" outlineLevel="0" collapsed="false">
      <c r="A16428" s="14" t="n">
        <v>16427</v>
      </c>
      <c r="B16428" s="15" t="s">
        <v>10</v>
      </c>
      <c r="C16428" s="16" t="s">
        <v>16699</v>
      </c>
      <c r="D16428" s="16" t="s">
        <v>16695</v>
      </c>
    </row>
    <row r="16429" customFormat="false" ht="23.85" hidden="false" customHeight="false" outlineLevel="0" collapsed="false">
      <c r="A16429" s="14" t="n">
        <v>16428</v>
      </c>
      <c r="B16429" s="15" t="s">
        <v>10</v>
      </c>
      <c r="C16429" s="16" t="s">
        <v>16700</v>
      </c>
      <c r="D16429" s="16" t="s">
        <v>16695</v>
      </c>
    </row>
    <row r="16430" customFormat="false" ht="23.85" hidden="false" customHeight="false" outlineLevel="0" collapsed="false">
      <c r="A16430" s="14" t="n">
        <v>16429</v>
      </c>
      <c r="B16430" s="15" t="s">
        <v>10</v>
      </c>
      <c r="C16430" s="16" t="s">
        <v>16701</v>
      </c>
      <c r="D16430" s="16" t="s">
        <v>16695</v>
      </c>
    </row>
    <row r="16431" customFormat="false" ht="23.85" hidden="false" customHeight="false" outlineLevel="0" collapsed="false">
      <c r="A16431" s="14" t="n">
        <v>16430</v>
      </c>
      <c r="B16431" s="15" t="s">
        <v>10</v>
      </c>
      <c r="C16431" s="16" t="s">
        <v>16702</v>
      </c>
      <c r="D16431" s="16" t="s">
        <v>16695</v>
      </c>
    </row>
    <row r="16432" customFormat="false" ht="23.85" hidden="false" customHeight="false" outlineLevel="0" collapsed="false">
      <c r="A16432" s="14" t="n">
        <v>16431</v>
      </c>
      <c r="B16432" s="15" t="s">
        <v>10</v>
      </c>
      <c r="C16432" s="16" t="s">
        <v>16703</v>
      </c>
      <c r="D16432" s="16" t="s">
        <v>16695</v>
      </c>
    </row>
    <row r="16433" customFormat="false" ht="23.85" hidden="false" customHeight="false" outlineLevel="0" collapsed="false">
      <c r="A16433" s="14" t="n">
        <v>16432</v>
      </c>
      <c r="B16433" s="15" t="s">
        <v>10</v>
      </c>
      <c r="C16433" s="16" t="s">
        <v>16704</v>
      </c>
      <c r="D16433" s="16" t="s">
        <v>16695</v>
      </c>
    </row>
    <row r="16434" customFormat="false" ht="23.85" hidden="false" customHeight="false" outlineLevel="0" collapsed="false">
      <c r="A16434" s="14" t="n">
        <v>16433</v>
      </c>
      <c r="B16434" s="15" t="s">
        <v>10</v>
      </c>
      <c r="C16434" s="16" t="s">
        <v>16705</v>
      </c>
      <c r="D16434" s="16" t="s">
        <v>16695</v>
      </c>
    </row>
    <row r="16435" customFormat="false" ht="23.85" hidden="false" customHeight="false" outlineLevel="0" collapsed="false">
      <c r="A16435" s="14" t="n">
        <v>16434</v>
      </c>
      <c r="B16435" s="15" t="s">
        <v>10</v>
      </c>
      <c r="C16435" s="16" t="s">
        <v>16706</v>
      </c>
      <c r="D16435" s="16" t="s">
        <v>16695</v>
      </c>
    </row>
    <row r="16436" customFormat="false" ht="23.85" hidden="false" customHeight="false" outlineLevel="0" collapsed="false">
      <c r="A16436" s="14" t="n">
        <v>16435</v>
      </c>
      <c r="B16436" s="15" t="s">
        <v>10</v>
      </c>
      <c r="C16436" s="16" t="s">
        <v>16707</v>
      </c>
      <c r="D16436" s="16" t="s">
        <v>16695</v>
      </c>
    </row>
    <row r="16437" customFormat="false" ht="23.85" hidden="false" customHeight="false" outlineLevel="0" collapsed="false">
      <c r="A16437" s="14" t="n">
        <v>16436</v>
      </c>
      <c r="B16437" s="15" t="s">
        <v>10</v>
      </c>
      <c r="C16437" s="16" t="s">
        <v>16708</v>
      </c>
      <c r="D16437" s="16" t="s">
        <v>16695</v>
      </c>
    </row>
    <row r="16438" customFormat="false" ht="23.85" hidden="false" customHeight="false" outlineLevel="0" collapsed="false">
      <c r="A16438" s="14" t="n">
        <v>16437</v>
      </c>
      <c r="B16438" s="15" t="s">
        <v>10</v>
      </c>
      <c r="C16438" s="16" t="s">
        <v>16709</v>
      </c>
      <c r="D16438" s="16" t="s">
        <v>16695</v>
      </c>
    </row>
    <row r="16439" customFormat="false" ht="23.85" hidden="false" customHeight="false" outlineLevel="0" collapsed="false">
      <c r="A16439" s="14" t="n">
        <v>16438</v>
      </c>
      <c r="B16439" s="15" t="s">
        <v>10</v>
      </c>
      <c r="C16439" s="16" t="s">
        <v>16710</v>
      </c>
      <c r="D16439" s="16" t="s">
        <v>16695</v>
      </c>
    </row>
    <row r="16440" customFormat="false" ht="23.85" hidden="false" customHeight="false" outlineLevel="0" collapsed="false">
      <c r="A16440" s="14" t="n">
        <v>16439</v>
      </c>
      <c r="B16440" s="15" t="s">
        <v>10</v>
      </c>
      <c r="C16440" s="16" t="s">
        <v>16711</v>
      </c>
      <c r="D16440" s="16" t="s">
        <v>16695</v>
      </c>
    </row>
    <row r="16441" customFormat="false" ht="23.85" hidden="false" customHeight="false" outlineLevel="0" collapsed="false">
      <c r="A16441" s="14" t="n">
        <v>16440</v>
      </c>
      <c r="B16441" s="15" t="s">
        <v>10</v>
      </c>
      <c r="C16441" s="16" t="s">
        <v>16712</v>
      </c>
      <c r="D16441" s="16" t="s">
        <v>16695</v>
      </c>
    </row>
    <row r="16442" customFormat="false" ht="23.85" hidden="false" customHeight="false" outlineLevel="0" collapsed="false">
      <c r="A16442" s="14" t="n">
        <v>16441</v>
      </c>
      <c r="B16442" s="15" t="s">
        <v>10</v>
      </c>
      <c r="C16442" s="16" t="s">
        <v>16713</v>
      </c>
      <c r="D16442" s="16" t="s">
        <v>16695</v>
      </c>
    </row>
    <row r="16443" customFormat="false" ht="23.85" hidden="false" customHeight="false" outlineLevel="0" collapsed="false">
      <c r="A16443" s="14" t="n">
        <v>16442</v>
      </c>
      <c r="B16443" s="15" t="s">
        <v>10</v>
      </c>
      <c r="C16443" s="16" t="s">
        <v>16714</v>
      </c>
      <c r="D16443" s="16" t="s">
        <v>16695</v>
      </c>
    </row>
    <row r="16444" customFormat="false" ht="23.85" hidden="false" customHeight="false" outlineLevel="0" collapsed="false">
      <c r="A16444" s="14" t="n">
        <v>16443</v>
      </c>
      <c r="B16444" s="15" t="s">
        <v>10</v>
      </c>
      <c r="C16444" s="16" t="s">
        <v>16715</v>
      </c>
      <c r="D16444" s="16" t="s">
        <v>16695</v>
      </c>
    </row>
    <row r="16445" customFormat="false" ht="23.85" hidden="false" customHeight="false" outlineLevel="0" collapsed="false">
      <c r="A16445" s="14" t="n">
        <v>16444</v>
      </c>
      <c r="B16445" s="15" t="s">
        <v>10</v>
      </c>
      <c r="C16445" s="16" t="s">
        <v>16716</v>
      </c>
      <c r="D16445" s="16" t="s">
        <v>16695</v>
      </c>
    </row>
    <row r="16446" customFormat="false" ht="23.85" hidden="false" customHeight="false" outlineLevel="0" collapsed="false">
      <c r="A16446" s="14" t="n">
        <v>16445</v>
      </c>
      <c r="B16446" s="15" t="s">
        <v>10</v>
      </c>
      <c r="C16446" s="16" t="s">
        <v>16717</v>
      </c>
      <c r="D16446" s="16" t="s">
        <v>16695</v>
      </c>
    </row>
    <row r="16447" customFormat="false" ht="23.85" hidden="false" customHeight="false" outlineLevel="0" collapsed="false">
      <c r="A16447" s="14" t="n">
        <v>16446</v>
      </c>
      <c r="B16447" s="15" t="s">
        <v>10</v>
      </c>
      <c r="C16447" s="16" t="s">
        <v>16718</v>
      </c>
      <c r="D16447" s="16" t="s">
        <v>16695</v>
      </c>
    </row>
    <row r="16448" customFormat="false" ht="23.85" hidden="false" customHeight="false" outlineLevel="0" collapsed="false">
      <c r="A16448" s="14" t="n">
        <v>16447</v>
      </c>
      <c r="B16448" s="15" t="s">
        <v>10</v>
      </c>
      <c r="C16448" s="16" t="s">
        <v>16719</v>
      </c>
      <c r="D16448" s="16" t="s">
        <v>16695</v>
      </c>
    </row>
    <row r="16449" customFormat="false" ht="23.85" hidden="false" customHeight="false" outlineLevel="0" collapsed="false">
      <c r="A16449" s="14" t="n">
        <v>16448</v>
      </c>
      <c r="B16449" s="15" t="s">
        <v>10</v>
      </c>
      <c r="C16449" s="16" t="s">
        <v>16720</v>
      </c>
      <c r="D16449" s="16" t="s">
        <v>16695</v>
      </c>
    </row>
    <row r="16450" customFormat="false" ht="23.85" hidden="false" customHeight="false" outlineLevel="0" collapsed="false">
      <c r="A16450" s="14" t="n">
        <v>16449</v>
      </c>
      <c r="B16450" s="15" t="s">
        <v>10</v>
      </c>
      <c r="C16450" s="16" t="s">
        <v>16721</v>
      </c>
      <c r="D16450" s="16" t="s">
        <v>16695</v>
      </c>
    </row>
    <row r="16451" customFormat="false" ht="23.85" hidden="false" customHeight="false" outlineLevel="0" collapsed="false">
      <c r="A16451" s="14" t="n">
        <v>16450</v>
      </c>
      <c r="B16451" s="15" t="s">
        <v>10</v>
      </c>
      <c r="C16451" s="16" t="s">
        <v>16722</v>
      </c>
      <c r="D16451" s="16" t="s">
        <v>16695</v>
      </c>
    </row>
    <row r="16452" customFormat="false" ht="23.85" hidden="false" customHeight="false" outlineLevel="0" collapsed="false">
      <c r="A16452" s="14" t="n">
        <v>16451</v>
      </c>
      <c r="B16452" s="15" t="s">
        <v>10</v>
      </c>
      <c r="C16452" s="16" t="s">
        <v>16723</v>
      </c>
      <c r="D16452" s="16" t="s">
        <v>16695</v>
      </c>
    </row>
    <row r="16453" customFormat="false" ht="23.85" hidden="false" customHeight="false" outlineLevel="0" collapsed="false">
      <c r="A16453" s="14" t="n">
        <v>16452</v>
      </c>
      <c r="B16453" s="15" t="s">
        <v>10</v>
      </c>
      <c r="C16453" s="16" t="s">
        <v>16724</v>
      </c>
      <c r="D16453" s="16" t="s">
        <v>16695</v>
      </c>
    </row>
    <row r="16454" customFormat="false" ht="23.85" hidden="false" customHeight="false" outlineLevel="0" collapsed="false">
      <c r="A16454" s="14" t="n">
        <v>16453</v>
      </c>
      <c r="B16454" s="15" t="s">
        <v>10</v>
      </c>
      <c r="C16454" s="16" t="s">
        <v>16725</v>
      </c>
      <c r="D16454" s="16" t="s">
        <v>16695</v>
      </c>
    </row>
    <row r="16455" customFormat="false" ht="23.85" hidden="false" customHeight="false" outlineLevel="0" collapsed="false">
      <c r="A16455" s="14" t="n">
        <v>16454</v>
      </c>
      <c r="B16455" s="15" t="s">
        <v>10</v>
      </c>
      <c r="C16455" s="16" t="s">
        <v>16726</v>
      </c>
      <c r="D16455" s="16" t="s">
        <v>16695</v>
      </c>
    </row>
    <row r="16456" customFormat="false" ht="23.85" hidden="false" customHeight="false" outlineLevel="0" collapsed="false">
      <c r="A16456" s="14" t="n">
        <v>16455</v>
      </c>
      <c r="B16456" s="15" t="s">
        <v>10</v>
      </c>
      <c r="C16456" s="16" t="s">
        <v>16727</v>
      </c>
      <c r="D16456" s="16" t="s">
        <v>16695</v>
      </c>
    </row>
    <row r="16457" customFormat="false" ht="23.85" hidden="false" customHeight="false" outlineLevel="0" collapsed="false">
      <c r="A16457" s="14" t="n">
        <v>16456</v>
      </c>
      <c r="B16457" s="15" t="s">
        <v>10</v>
      </c>
      <c r="C16457" s="16" t="s">
        <v>16728</v>
      </c>
      <c r="D16457" s="16" t="s">
        <v>16695</v>
      </c>
    </row>
    <row r="16458" customFormat="false" ht="23.85" hidden="false" customHeight="false" outlineLevel="0" collapsed="false">
      <c r="A16458" s="14" t="n">
        <v>16457</v>
      </c>
      <c r="B16458" s="15" t="s">
        <v>10</v>
      </c>
      <c r="C16458" s="16" t="s">
        <v>16729</v>
      </c>
      <c r="D16458" s="16" t="s">
        <v>16695</v>
      </c>
    </row>
    <row r="16459" customFormat="false" ht="23.85" hidden="false" customHeight="false" outlineLevel="0" collapsed="false">
      <c r="A16459" s="14" t="n">
        <v>16458</v>
      </c>
      <c r="B16459" s="15" t="s">
        <v>10</v>
      </c>
      <c r="C16459" s="16" t="s">
        <v>16730</v>
      </c>
      <c r="D16459" s="16" t="s">
        <v>16695</v>
      </c>
    </row>
    <row r="16460" customFormat="false" ht="23.85" hidden="false" customHeight="false" outlineLevel="0" collapsed="false">
      <c r="A16460" s="14" t="n">
        <v>16459</v>
      </c>
      <c r="B16460" s="15" t="s">
        <v>10</v>
      </c>
      <c r="C16460" s="16" t="s">
        <v>16731</v>
      </c>
      <c r="D16460" s="16" t="s">
        <v>16695</v>
      </c>
    </row>
    <row r="16461" customFormat="false" ht="23.85" hidden="false" customHeight="false" outlineLevel="0" collapsed="false">
      <c r="A16461" s="14" t="n">
        <v>16460</v>
      </c>
      <c r="B16461" s="15" t="s">
        <v>10</v>
      </c>
      <c r="C16461" s="16" t="s">
        <v>16732</v>
      </c>
      <c r="D16461" s="16" t="s">
        <v>16695</v>
      </c>
    </row>
    <row r="16462" customFormat="false" ht="23.85" hidden="false" customHeight="false" outlineLevel="0" collapsed="false">
      <c r="A16462" s="14" t="n">
        <v>16461</v>
      </c>
      <c r="B16462" s="15" t="s">
        <v>10</v>
      </c>
      <c r="C16462" s="16" t="s">
        <v>16733</v>
      </c>
      <c r="D16462" s="16" t="s">
        <v>16695</v>
      </c>
    </row>
    <row r="16463" customFormat="false" ht="23.85" hidden="false" customHeight="false" outlineLevel="0" collapsed="false">
      <c r="A16463" s="14" t="n">
        <v>16462</v>
      </c>
      <c r="B16463" s="15" t="s">
        <v>10</v>
      </c>
      <c r="C16463" s="16" t="s">
        <v>16734</v>
      </c>
      <c r="D16463" s="16" t="s">
        <v>16695</v>
      </c>
    </row>
    <row r="16464" customFormat="false" ht="23.85" hidden="false" customHeight="false" outlineLevel="0" collapsed="false">
      <c r="A16464" s="14" t="n">
        <v>16463</v>
      </c>
      <c r="B16464" s="15" t="s">
        <v>10</v>
      </c>
      <c r="C16464" s="16" t="s">
        <v>16735</v>
      </c>
      <c r="D16464" s="16" t="s">
        <v>16695</v>
      </c>
    </row>
    <row r="16465" customFormat="false" ht="23.85" hidden="false" customHeight="false" outlineLevel="0" collapsed="false">
      <c r="A16465" s="14" t="n">
        <v>16464</v>
      </c>
      <c r="B16465" s="15" t="s">
        <v>10</v>
      </c>
      <c r="C16465" s="16" t="s">
        <v>16736</v>
      </c>
      <c r="D16465" s="16" t="s">
        <v>16695</v>
      </c>
    </row>
    <row r="16466" customFormat="false" ht="23.85" hidden="false" customHeight="false" outlineLevel="0" collapsed="false">
      <c r="A16466" s="14" t="n">
        <v>16465</v>
      </c>
      <c r="B16466" s="15" t="s">
        <v>10</v>
      </c>
      <c r="C16466" s="16" t="s">
        <v>16737</v>
      </c>
      <c r="D16466" s="16" t="s">
        <v>16695</v>
      </c>
    </row>
    <row r="16467" customFormat="false" ht="23.85" hidden="false" customHeight="false" outlineLevel="0" collapsed="false">
      <c r="A16467" s="14" t="n">
        <v>16466</v>
      </c>
      <c r="B16467" s="15" t="s">
        <v>10</v>
      </c>
      <c r="C16467" s="16" t="s">
        <v>16738</v>
      </c>
      <c r="D16467" s="16" t="s">
        <v>16695</v>
      </c>
    </row>
    <row r="16468" customFormat="false" ht="23.85" hidden="false" customHeight="false" outlineLevel="0" collapsed="false">
      <c r="A16468" s="14" t="n">
        <v>16467</v>
      </c>
      <c r="B16468" s="15" t="s">
        <v>10</v>
      </c>
      <c r="C16468" s="16" t="s">
        <v>16739</v>
      </c>
      <c r="D16468" s="16" t="s">
        <v>16695</v>
      </c>
    </row>
    <row r="16469" customFormat="false" ht="23.85" hidden="false" customHeight="false" outlineLevel="0" collapsed="false">
      <c r="A16469" s="14" t="n">
        <v>16468</v>
      </c>
      <c r="B16469" s="15" t="s">
        <v>10</v>
      </c>
      <c r="C16469" s="16" t="s">
        <v>16740</v>
      </c>
      <c r="D16469" s="16" t="s">
        <v>16741</v>
      </c>
    </row>
    <row r="16470" customFormat="false" ht="23.85" hidden="false" customHeight="false" outlineLevel="0" collapsed="false">
      <c r="A16470" s="14" t="n">
        <v>16469</v>
      </c>
      <c r="B16470" s="15" t="s">
        <v>10</v>
      </c>
      <c r="C16470" s="16" t="s">
        <v>16742</v>
      </c>
      <c r="D16470" s="16" t="s">
        <v>16741</v>
      </c>
    </row>
    <row r="16471" customFormat="false" ht="23.85" hidden="false" customHeight="false" outlineLevel="0" collapsed="false">
      <c r="A16471" s="14" t="n">
        <v>16470</v>
      </c>
      <c r="B16471" s="15" t="s">
        <v>10</v>
      </c>
      <c r="C16471" s="16" t="s">
        <v>16743</v>
      </c>
      <c r="D16471" s="16" t="s">
        <v>16741</v>
      </c>
    </row>
    <row r="16472" customFormat="false" ht="23.85" hidden="false" customHeight="false" outlineLevel="0" collapsed="false">
      <c r="A16472" s="14" t="n">
        <v>16471</v>
      </c>
      <c r="B16472" s="15" t="s">
        <v>10</v>
      </c>
      <c r="C16472" s="16" t="s">
        <v>16744</v>
      </c>
      <c r="D16472" s="16" t="s">
        <v>16741</v>
      </c>
    </row>
    <row r="16473" customFormat="false" ht="23.85" hidden="false" customHeight="false" outlineLevel="0" collapsed="false">
      <c r="A16473" s="14" t="n">
        <v>16472</v>
      </c>
      <c r="B16473" s="15" t="s">
        <v>10</v>
      </c>
      <c r="C16473" s="16" t="s">
        <v>16745</v>
      </c>
      <c r="D16473" s="16" t="s">
        <v>16741</v>
      </c>
    </row>
    <row r="16474" customFormat="false" ht="23.85" hidden="false" customHeight="false" outlineLevel="0" collapsed="false">
      <c r="A16474" s="14" t="n">
        <v>16473</v>
      </c>
      <c r="B16474" s="15" t="s">
        <v>10</v>
      </c>
      <c r="C16474" s="16" t="s">
        <v>16746</v>
      </c>
      <c r="D16474" s="16" t="s">
        <v>16741</v>
      </c>
    </row>
    <row r="16475" customFormat="false" ht="23.85" hidden="false" customHeight="false" outlineLevel="0" collapsed="false">
      <c r="A16475" s="14" t="n">
        <v>16474</v>
      </c>
      <c r="B16475" s="15" t="s">
        <v>10</v>
      </c>
      <c r="C16475" s="16" t="s">
        <v>16747</v>
      </c>
      <c r="D16475" s="16" t="s">
        <v>16741</v>
      </c>
    </row>
    <row r="16476" customFormat="false" ht="23.85" hidden="false" customHeight="false" outlineLevel="0" collapsed="false">
      <c r="A16476" s="14" t="n">
        <v>16475</v>
      </c>
      <c r="B16476" s="15" t="s">
        <v>10</v>
      </c>
      <c r="C16476" s="16" t="s">
        <v>16748</v>
      </c>
      <c r="D16476" s="16" t="s">
        <v>16741</v>
      </c>
    </row>
    <row r="16477" customFormat="false" ht="23.85" hidden="false" customHeight="false" outlineLevel="0" collapsed="false">
      <c r="A16477" s="14" t="n">
        <v>16476</v>
      </c>
      <c r="B16477" s="15" t="s">
        <v>10</v>
      </c>
      <c r="C16477" s="16" t="s">
        <v>16749</v>
      </c>
      <c r="D16477" s="16" t="s">
        <v>16741</v>
      </c>
    </row>
    <row r="16478" customFormat="false" ht="23.85" hidden="false" customHeight="false" outlineLevel="0" collapsed="false">
      <c r="A16478" s="14" t="n">
        <v>16477</v>
      </c>
      <c r="B16478" s="15" t="s">
        <v>10</v>
      </c>
      <c r="C16478" s="16" t="s">
        <v>16750</v>
      </c>
      <c r="D16478" s="16" t="s">
        <v>16741</v>
      </c>
    </row>
    <row r="16479" customFormat="false" ht="23.85" hidden="false" customHeight="false" outlineLevel="0" collapsed="false">
      <c r="A16479" s="14" t="n">
        <v>16478</v>
      </c>
      <c r="B16479" s="15" t="s">
        <v>10</v>
      </c>
      <c r="C16479" s="16" t="s">
        <v>16751</v>
      </c>
      <c r="D16479" s="16" t="s">
        <v>16741</v>
      </c>
    </row>
    <row r="16480" customFormat="false" ht="23.85" hidden="false" customHeight="false" outlineLevel="0" collapsed="false">
      <c r="A16480" s="14" t="n">
        <v>16479</v>
      </c>
      <c r="B16480" s="15" t="s">
        <v>10</v>
      </c>
      <c r="C16480" s="16" t="s">
        <v>16752</v>
      </c>
      <c r="D16480" s="16" t="s">
        <v>16741</v>
      </c>
    </row>
    <row r="16481" customFormat="false" ht="23.85" hidden="false" customHeight="false" outlineLevel="0" collapsed="false">
      <c r="A16481" s="14" t="n">
        <v>16480</v>
      </c>
      <c r="B16481" s="15" t="s">
        <v>10</v>
      </c>
      <c r="C16481" s="16" t="s">
        <v>16753</v>
      </c>
      <c r="D16481" s="16" t="s">
        <v>16741</v>
      </c>
    </row>
    <row r="16482" customFormat="false" ht="23.85" hidden="false" customHeight="false" outlineLevel="0" collapsed="false">
      <c r="A16482" s="14" t="n">
        <v>16481</v>
      </c>
      <c r="B16482" s="15" t="s">
        <v>10</v>
      </c>
      <c r="C16482" s="16" t="s">
        <v>16754</v>
      </c>
      <c r="D16482" s="16" t="s">
        <v>16741</v>
      </c>
    </row>
    <row r="16483" customFormat="false" ht="23.85" hidden="false" customHeight="false" outlineLevel="0" collapsed="false">
      <c r="A16483" s="14" t="n">
        <v>16482</v>
      </c>
      <c r="B16483" s="15" t="s">
        <v>10</v>
      </c>
      <c r="C16483" s="16" t="s">
        <v>16755</v>
      </c>
      <c r="D16483" s="16" t="s">
        <v>16741</v>
      </c>
    </row>
    <row r="16484" customFormat="false" ht="23.85" hidden="false" customHeight="false" outlineLevel="0" collapsed="false">
      <c r="A16484" s="14" t="n">
        <v>16483</v>
      </c>
      <c r="B16484" s="15" t="s">
        <v>10</v>
      </c>
      <c r="C16484" s="16" t="s">
        <v>16756</v>
      </c>
      <c r="D16484" s="16" t="s">
        <v>16741</v>
      </c>
    </row>
    <row r="16485" customFormat="false" ht="23.85" hidden="false" customHeight="false" outlineLevel="0" collapsed="false">
      <c r="A16485" s="14" t="n">
        <v>16484</v>
      </c>
      <c r="B16485" s="15" t="s">
        <v>10</v>
      </c>
      <c r="C16485" s="16" t="s">
        <v>16757</v>
      </c>
      <c r="D16485" s="16" t="s">
        <v>16741</v>
      </c>
    </row>
    <row r="16486" customFormat="false" ht="23.85" hidden="false" customHeight="false" outlineLevel="0" collapsed="false">
      <c r="A16486" s="14" t="n">
        <v>16485</v>
      </c>
      <c r="B16486" s="15" t="s">
        <v>10</v>
      </c>
      <c r="C16486" s="16" t="s">
        <v>16758</v>
      </c>
      <c r="D16486" s="16" t="s">
        <v>16741</v>
      </c>
    </row>
    <row r="16487" customFormat="false" ht="23.85" hidden="false" customHeight="false" outlineLevel="0" collapsed="false">
      <c r="A16487" s="14" t="n">
        <v>16486</v>
      </c>
      <c r="B16487" s="15" t="s">
        <v>10</v>
      </c>
      <c r="C16487" s="16" t="s">
        <v>16759</v>
      </c>
      <c r="D16487" s="16" t="s">
        <v>16741</v>
      </c>
    </row>
    <row r="16488" customFormat="false" ht="23.85" hidden="false" customHeight="false" outlineLevel="0" collapsed="false">
      <c r="A16488" s="14" t="n">
        <v>16487</v>
      </c>
      <c r="B16488" s="15" t="s">
        <v>10</v>
      </c>
      <c r="C16488" s="16" t="s">
        <v>16760</v>
      </c>
      <c r="D16488" s="16" t="s">
        <v>16741</v>
      </c>
    </row>
    <row r="16489" customFormat="false" ht="23.85" hidden="false" customHeight="false" outlineLevel="0" collapsed="false">
      <c r="A16489" s="14" t="n">
        <v>16488</v>
      </c>
      <c r="B16489" s="15" t="s">
        <v>10</v>
      </c>
      <c r="C16489" s="16" t="s">
        <v>16761</v>
      </c>
      <c r="D16489" s="16" t="s">
        <v>16741</v>
      </c>
    </row>
    <row r="16490" customFormat="false" ht="23.85" hidden="false" customHeight="false" outlineLevel="0" collapsed="false">
      <c r="A16490" s="14" t="n">
        <v>16489</v>
      </c>
      <c r="B16490" s="15" t="s">
        <v>10</v>
      </c>
      <c r="C16490" s="16" t="s">
        <v>16762</v>
      </c>
      <c r="D16490" s="16" t="s">
        <v>16741</v>
      </c>
    </row>
    <row r="16491" customFormat="false" ht="23.85" hidden="false" customHeight="false" outlineLevel="0" collapsed="false">
      <c r="A16491" s="14" t="n">
        <v>16490</v>
      </c>
      <c r="B16491" s="15" t="s">
        <v>10</v>
      </c>
      <c r="C16491" s="16" t="s">
        <v>16763</v>
      </c>
      <c r="D16491" s="16" t="s">
        <v>16764</v>
      </c>
    </row>
    <row r="16492" customFormat="false" ht="23.85" hidden="false" customHeight="false" outlineLevel="0" collapsed="false">
      <c r="A16492" s="14" t="n">
        <v>16491</v>
      </c>
      <c r="B16492" s="15" t="s">
        <v>10</v>
      </c>
      <c r="C16492" s="16" t="s">
        <v>16765</v>
      </c>
      <c r="D16492" s="16" t="s">
        <v>16764</v>
      </c>
    </row>
    <row r="16493" customFormat="false" ht="23.85" hidden="false" customHeight="false" outlineLevel="0" collapsed="false">
      <c r="A16493" s="14" t="n">
        <v>16492</v>
      </c>
      <c r="B16493" s="15" t="s">
        <v>10</v>
      </c>
      <c r="C16493" s="16" t="s">
        <v>16766</v>
      </c>
      <c r="D16493" s="16" t="s">
        <v>16764</v>
      </c>
    </row>
    <row r="16494" customFormat="false" ht="23.85" hidden="false" customHeight="false" outlineLevel="0" collapsed="false">
      <c r="A16494" s="14" t="n">
        <v>16493</v>
      </c>
      <c r="B16494" s="15" t="s">
        <v>10</v>
      </c>
      <c r="C16494" s="16" t="s">
        <v>16767</v>
      </c>
      <c r="D16494" s="16" t="s">
        <v>16764</v>
      </c>
    </row>
    <row r="16495" customFormat="false" ht="23.85" hidden="false" customHeight="false" outlineLevel="0" collapsed="false">
      <c r="A16495" s="14" t="n">
        <v>16494</v>
      </c>
      <c r="B16495" s="15" t="s">
        <v>10</v>
      </c>
      <c r="C16495" s="16" t="s">
        <v>16768</v>
      </c>
      <c r="D16495" s="16" t="s">
        <v>16764</v>
      </c>
    </row>
    <row r="16496" customFormat="false" ht="23.85" hidden="false" customHeight="false" outlineLevel="0" collapsed="false">
      <c r="A16496" s="14" t="n">
        <v>16495</v>
      </c>
      <c r="B16496" s="15" t="s">
        <v>10</v>
      </c>
      <c r="C16496" s="16" t="s">
        <v>16769</v>
      </c>
      <c r="D16496" s="16" t="s">
        <v>16764</v>
      </c>
    </row>
    <row r="16497" customFormat="false" ht="23.85" hidden="false" customHeight="false" outlineLevel="0" collapsed="false">
      <c r="A16497" s="14" t="n">
        <v>16496</v>
      </c>
      <c r="B16497" s="15" t="s">
        <v>10</v>
      </c>
      <c r="C16497" s="16" t="s">
        <v>16770</v>
      </c>
      <c r="D16497" s="16" t="s">
        <v>16764</v>
      </c>
    </row>
    <row r="16498" customFormat="false" ht="23.85" hidden="false" customHeight="false" outlineLevel="0" collapsed="false">
      <c r="A16498" s="14" t="n">
        <v>16497</v>
      </c>
      <c r="B16498" s="15" t="s">
        <v>10</v>
      </c>
      <c r="C16498" s="16" t="s">
        <v>16771</v>
      </c>
      <c r="D16498" s="16" t="s">
        <v>16764</v>
      </c>
    </row>
    <row r="16499" customFormat="false" ht="23.85" hidden="false" customHeight="false" outlineLevel="0" collapsed="false">
      <c r="A16499" s="14" t="n">
        <v>16498</v>
      </c>
      <c r="B16499" s="15" t="s">
        <v>10</v>
      </c>
      <c r="C16499" s="16" t="s">
        <v>16772</v>
      </c>
      <c r="D16499" s="16" t="s">
        <v>16764</v>
      </c>
    </row>
    <row r="16500" customFormat="false" ht="23.85" hidden="false" customHeight="false" outlineLevel="0" collapsed="false">
      <c r="A16500" s="14" t="n">
        <v>16499</v>
      </c>
      <c r="B16500" s="15" t="s">
        <v>10</v>
      </c>
      <c r="C16500" s="16" t="s">
        <v>16773</v>
      </c>
      <c r="D16500" s="16" t="s">
        <v>16764</v>
      </c>
    </row>
    <row r="16501" customFormat="false" ht="23.85" hidden="false" customHeight="false" outlineLevel="0" collapsed="false">
      <c r="A16501" s="14" t="n">
        <v>16500</v>
      </c>
      <c r="B16501" s="15" t="s">
        <v>10</v>
      </c>
      <c r="C16501" s="16" t="s">
        <v>16774</v>
      </c>
      <c r="D16501" s="16" t="s">
        <v>16764</v>
      </c>
    </row>
    <row r="16502" customFormat="false" ht="23.85" hidden="false" customHeight="false" outlineLevel="0" collapsed="false">
      <c r="A16502" s="14" t="n">
        <v>16501</v>
      </c>
      <c r="B16502" s="15" t="s">
        <v>10</v>
      </c>
      <c r="C16502" s="16" t="s">
        <v>16775</v>
      </c>
      <c r="D16502" s="16" t="s">
        <v>16764</v>
      </c>
    </row>
    <row r="16503" customFormat="false" ht="23.85" hidden="false" customHeight="false" outlineLevel="0" collapsed="false">
      <c r="A16503" s="14" t="n">
        <v>16502</v>
      </c>
      <c r="B16503" s="15" t="s">
        <v>10</v>
      </c>
      <c r="C16503" s="16" t="s">
        <v>16776</v>
      </c>
      <c r="D16503" s="16" t="s">
        <v>16764</v>
      </c>
    </row>
    <row r="16504" customFormat="false" ht="23.85" hidden="false" customHeight="false" outlineLevel="0" collapsed="false">
      <c r="A16504" s="14" t="n">
        <v>16503</v>
      </c>
      <c r="B16504" s="15" t="s">
        <v>10</v>
      </c>
      <c r="C16504" s="16" t="s">
        <v>16777</v>
      </c>
      <c r="D16504" s="16" t="s">
        <v>16764</v>
      </c>
    </row>
    <row r="16505" customFormat="false" ht="23.85" hidden="false" customHeight="false" outlineLevel="0" collapsed="false">
      <c r="A16505" s="14" t="n">
        <v>16504</v>
      </c>
      <c r="B16505" s="15" t="s">
        <v>10</v>
      </c>
      <c r="C16505" s="16" t="s">
        <v>16778</v>
      </c>
      <c r="D16505" s="16" t="s">
        <v>16764</v>
      </c>
    </row>
    <row r="16506" customFormat="false" ht="23.85" hidden="false" customHeight="false" outlineLevel="0" collapsed="false">
      <c r="A16506" s="14" t="n">
        <v>16505</v>
      </c>
      <c r="B16506" s="15" t="s">
        <v>10</v>
      </c>
      <c r="C16506" s="16" t="s">
        <v>16779</v>
      </c>
      <c r="D16506" s="16" t="s">
        <v>16764</v>
      </c>
    </row>
    <row r="16507" customFormat="false" ht="23.85" hidden="false" customHeight="false" outlineLevel="0" collapsed="false">
      <c r="A16507" s="14" t="n">
        <v>16506</v>
      </c>
      <c r="B16507" s="15" t="s">
        <v>10</v>
      </c>
      <c r="C16507" s="16" t="s">
        <v>16780</v>
      </c>
      <c r="D16507" s="16" t="s">
        <v>16764</v>
      </c>
    </row>
    <row r="16508" customFormat="false" ht="23.85" hidden="false" customHeight="false" outlineLevel="0" collapsed="false">
      <c r="A16508" s="14" t="n">
        <v>16507</v>
      </c>
      <c r="B16508" s="15" t="s">
        <v>10</v>
      </c>
      <c r="C16508" s="16" t="s">
        <v>16781</v>
      </c>
      <c r="D16508" s="16" t="s">
        <v>16764</v>
      </c>
    </row>
    <row r="16509" customFormat="false" ht="23.85" hidden="false" customHeight="false" outlineLevel="0" collapsed="false">
      <c r="A16509" s="14" t="n">
        <v>16508</v>
      </c>
      <c r="B16509" s="15" t="s">
        <v>10</v>
      </c>
      <c r="C16509" s="16" t="s">
        <v>16782</v>
      </c>
      <c r="D16509" s="16" t="s">
        <v>16764</v>
      </c>
    </row>
    <row r="16510" customFormat="false" ht="23.85" hidden="false" customHeight="false" outlineLevel="0" collapsed="false">
      <c r="A16510" s="14" t="n">
        <v>16509</v>
      </c>
      <c r="B16510" s="15" t="s">
        <v>10</v>
      </c>
      <c r="C16510" s="16" t="s">
        <v>16783</v>
      </c>
      <c r="D16510" s="16" t="s">
        <v>16764</v>
      </c>
    </row>
    <row r="16511" customFormat="false" ht="23.85" hidden="false" customHeight="false" outlineLevel="0" collapsed="false">
      <c r="A16511" s="14" t="n">
        <v>16510</v>
      </c>
      <c r="B16511" s="15" t="s">
        <v>10</v>
      </c>
      <c r="C16511" s="16" t="s">
        <v>16784</v>
      </c>
      <c r="D16511" s="16" t="s">
        <v>16764</v>
      </c>
    </row>
    <row r="16512" customFormat="false" ht="23.85" hidden="false" customHeight="false" outlineLevel="0" collapsed="false">
      <c r="A16512" s="14" t="n">
        <v>16511</v>
      </c>
      <c r="B16512" s="15" t="s">
        <v>10</v>
      </c>
      <c r="C16512" s="16" t="s">
        <v>16785</v>
      </c>
      <c r="D16512" s="16" t="s">
        <v>16764</v>
      </c>
    </row>
    <row r="16513" customFormat="false" ht="23.85" hidden="false" customHeight="false" outlineLevel="0" collapsed="false">
      <c r="A16513" s="14" t="n">
        <v>16512</v>
      </c>
      <c r="B16513" s="15" t="s">
        <v>10</v>
      </c>
      <c r="C16513" s="16" t="s">
        <v>16786</v>
      </c>
      <c r="D16513" s="16" t="s">
        <v>16764</v>
      </c>
    </row>
    <row r="16514" customFormat="false" ht="23.85" hidden="false" customHeight="false" outlineLevel="0" collapsed="false">
      <c r="A16514" s="14" t="n">
        <v>16513</v>
      </c>
      <c r="B16514" s="15" t="s">
        <v>10</v>
      </c>
      <c r="C16514" s="16" t="s">
        <v>16787</v>
      </c>
      <c r="D16514" s="16" t="s">
        <v>16764</v>
      </c>
    </row>
    <row r="16515" customFormat="false" ht="23.85" hidden="false" customHeight="false" outlineLevel="0" collapsed="false">
      <c r="A16515" s="14" t="n">
        <v>16514</v>
      </c>
      <c r="B16515" s="15" t="s">
        <v>10</v>
      </c>
      <c r="C16515" s="16" t="s">
        <v>16788</v>
      </c>
      <c r="D16515" s="16" t="s">
        <v>16764</v>
      </c>
    </row>
    <row r="16516" customFormat="false" ht="23.85" hidden="false" customHeight="false" outlineLevel="0" collapsed="false">
      <c r="A16516" s="14" t="n">
        <v>16515</v>
      </c>
      <c r="B16516" s="15" t="s">
        <v>10</v>
      </c>
      <c r="C16516" s="16" t="s">
        <v>16789</v>
      </c>
      <c r="D16516" s="16" t="s">
        <v>16764</v>
      </c>
    </row>
    <row r="16517" customFormat="false" ht="23.85" hidden="false" customHeight="false" outlineLevel="0" collapsed="false">
      <c r="A16517" s="14" t="n">
        <v>16516</v>
      </c>
      <c r="B16517" s="15" t="s">
        <v>10</v>
      </c>
      <c r="C16517" s="16" t="s">
        <v>16790</v>
      </c>
      <c r="D16517" s="16" t="s">
        <v>16764</v>
      </c>
    </row>
    <row r="16518" customFormat="false" ht="23.85" hidden="false" customHeight="false" outlineLevel="0" collapsed="false">
      <c r="A16518" s="14" t="n">
        <v>16517</v>
      </c>
      <c r="B16518" s="15" t="s">
        <v>10</v>
      </c>
      <c r="C16518" s="16" t="s">
        <v>16791</v>
      </c>
      <c r="D16518" s="16" t="s">
        <v>16764</v>
      </c>
    </row>
    <row r="16519" customFormat="false" ht="23.85" hidden="false" customHeight="false" outlineLevel="0" collapsed="false">
      <c r="A16519" s="14" t="n">
        <v>16518</v>
      </c>
      <c r="B16519" s="15" t="s">
        <v>10</v>
      </c>
      <c r="C16519" s="16" t="s">
        <v>16792</v>
      </c>
      <c r="D16519" s="16" t="s">
        <v>16764</v>
      </c>
    </row>
    <row r="16520" customFormat="false" ht="23.85" hidden="false" customHeight="false" outlineLevel="0" collapsed="false">
      <c r="A16520" s="14" t="n">
        <v>16519</v>
      </c>
      <c r="B16520" s="15" t="s">
        <v>10</v>
      </c>
      <c r="C16520" s="16" t="s">
        <v>16793</v>
      </c>
      <c r="D16520" s="16" t="s">
        <v>16764</v>
      </c>
    </row>
    <row r="16521" customFormat="false" ht="23.85" hidden="false" customHeight="false" outlineLevel="0" collapsed="false">
      <c r="A16521" s="14" t="n">
        <v>16520</v>
      </c>
      <c r="B16521" s="15" t="s">
        <v>10</v>
      </c>
      <c r="C16521" s="16" t="s">
        <v>16794</v>
      </c>
      <c r="D16521" s="16" t="s">
        <v>16764</v>
      </c>
    </row>
    <row r="16522" customFormat="false" ht="23.85" hidden="false" customHeight="false" outlineLevel="0" collapsed="false">
      <c r="A16522" s="14" t="n">
        <v>16521</v>
      </c>
      <c r="B16522" s="15" t="s">
        <v>10</v>
      </c>
      <c r="C16522" s="16" t="s">
        <v>16795</v>
      </c>
      <c r="D16522" s="16" t="s">
        <v>16764</v>
      </c>
    </row>
    <row r="16523" customFormat="false" ht="23.85" hidden="false" customHeight="false" outlineLevel="0" collapsed="false">
      <c r="A16523" s="14" t="n">
        <v>16522</v>
      </c>
      <c r="B16523" s="15" t="s">
        <v>10</v>
      </c>
      <c r="C16523" s="16" t="s">
        <v>16796</v>
      </c>
      <c r="D16523" s="16" t="s">
        <v>16764</v>
      </c>
    </row>
    <row r="16524" customFormat="false" ht="23.85" hidden="false" customHeight="false" outlineLevel="0" collapsed="false">
      <c r="A16524" s="14" t="n">
        <v>16523</v>
      </c>
      <c r="B16524" s="15" t="s">
        <v>10</v>
      </c>
      <c r="C16524" s="16" t="s">
        <v>16797</v>
      </c>
      <c r="D16524" s="16" t="s">
        <v>16764</v>
      </c>
    </row>
    <row r="16525" customFormat="false" ht="23.85" hidden="false" customHeight="false" outlineLevel="0" collapsed="false">
      <c r="A16525" s="14" t="n">
        <v>16524</v>
      </c>
      <c r="B16525" s="15" t="s">
        <v>10</v>
      </c>
      <c r="C16525" s="16" t="s">
        <v>16798</v>
      </c>
      <c r="D16525" s="16" t="s">
        <v>16764</v>
      </c>
    </row>
    <row r="16526" customFormat="false" ht="23.85" hidden="false" customHeight="false" outlineLevel="0" collapsed="false">
      <c r="A16526" s="14" t="n">
        <v>16525</v>
      </c>
      <c r="B16526" s="15" t="s">
        <v>10</v>
      </c>
      <c r="C16526" s="16" t="s">
        <v>16799</v>
      </c>
      <c r="D16526" s="16" t="s">
        <v>16764</v>
      </c>
    </row>
    <row r="16527" customFormat="false" ht="23.85" hidden="false" customHeight="false" outlineLevel="0" collapsed="false">
      <c r="A16527" s="14" t="n">
        <v>16526</v>
      </c>
      <c r="B16527" s="15" t="s">
        <v>10</v>
      </c>
      <c r="C16527" s="16" t="s">
        <v>16800</v>
      </c>
      <c r="D16527" s="16" t="s">
        <v>16764</v>
      </c>
    </row>
    <row r="16528" customFormat="false" ht="23.85" hidden="false" customHeight="false" outlineLevel="0" collapsed="false">
      <c r="A16528" s="14" t="n">
        <v>16527</v>
      </c>
      <c r="B16528" s="15" t="s">
        <v>10</v>
      </c>
      <c r="C16528" s="16" t="s">
        <v>16801</v>
      </c>
      <c r="D16528" s="16" t="s">
        <v>16764</v>
      </c>
    </row>
    <row r="16529" customFormat="false" ht="23.85" hidden="false" customHeight="false" outlineLevel="0" collapsed="false">
      <c r="A16529" s="14" t="n">
        <v>16528</v>
      </c>
      <c r="B16529" s="15" t="s">
        <v>10</v>
      </c>
      <c r="C16529" s="16" t="s">
        <v>16802</v>
      </c>
      <c r="D16529" s="16" t="s">
        <v>16764</v>
      </c>
    </row>
    <row r="16530" customFormat="false" ht="23.85" hidden="false" customHeight="false" outlineLevel="0" collapsed="false">
      <c r="A16530" s="14" t="n">
        <v>16529</v>
      </c>
      <c r="B16530" s="15" t="s">
        <v>10</v>
      </c>
      <c r="C16530" s="16" t="s">
        <v>16803</v>
      </c>
      <c r="D16530" s="16" t="s">
        <v>16764</v>
      </c>
    </row>
    <row r="16531" customFormat="false" ht="23.85" hidden="false" customHeight="false" outlineLevel="0" collapsed="false">
      <c r="A16531" s="14" t="n">
        <v>16530</v>
      </c>
      <c r="B16531" s="15" t="s">
        <v>10</v>
      </c>
      <c r="C16531" s="16" t="s">
        <v>16804</v>
      </c>
      <c r="D16531" s="16" t="s">
        <v>16764</v>
      </c>
    </row>
    <row r="16532" customFormat="false" ht="23.85" hidden="false" customHeight="false" outlineLevel="0" collapsed="false">
      <c r="A16532" s="14" t="n">
        <v>16531</v>
      </c>
      <c r="B16532" s="15" t="s">
        <v>10</v>
      </c>
      <c r="C16532" s="16" t="s">
        <v>16805</v>
      </c>
      <c r="D16532" s="16" t="s">
        <v>16764</v>
      </c>
    </row>
    <row r="16533" customFormat="false" ht="23.85" hidden="false" customHeight="false" outlineLevel="0" collapsed="false">
      <c r="A16533" s="14" t="n">
        <v>16532</v>
      </c>
      <c r="B16533" s="15" t="s">
        <v>10</v>
      </c>
      <c r="C16533" s="16" t="s">
        <v>16806</v>
      </c>
      <c r="D16533" s="16" t="s">
        <v>16764</v>
      </c>
    </row>
    <row r="16534" customFormat="false" ht="23.85" hidden="false" customHeight="false" outlineLevel="0" collapsed="false">
      <c r="A16534" s="14" t="n">
        <v>16533</v>
      </c>
      <c r="B16534" s="15" t="s">
        <v>10</v>
      </c>
      <c r="C16534" s="16" t="s">
        <v>16807</v>
      </c>
      <c r="D16534" s="16" t="s">
        <v>16764</v>
      </c>
    </row>
    <row r="16535" customFormat="false" ht="23.85" hidden="false" customHeight="false" outlineLevel="0" collapsed="false">
      <c r="A16535" s="14" t="n">
        <v>16534</v>
      </c>
      <c r="B16535" s="15" t="s">
        <v>10</v>
      </c>
      <c r="C16535" s="16" t="s">
        <v>16808</v>
      </c>
      <c r="D16535" s="16" t="s">
        <v>16764</v>
      </c>
    </row>
    <row r="16536" customFormat="false" ht="35.05" hidden="false" customHeight="false" outlineLevel="0" collapsed="false">
      <c r="A16536" s="14" t="n">
        <v>16535</v>
      </c>
      <c r="B16536" s="15" t="s">
        <v>10</v>
      </c>
      <c r="C16536" s="16" t="s">
        <v>16809</v>
      </c>
      <c r="D16536" s="16" t="s">
        <v>16810</v>
      </c>
    </row>
    <row r="16537" customFormat="false" ht="35.05" hidden="false" customHeight="false" outlineLevel="0" collapsed="false">
      <c r="A16537" s="14" t="n">
        <v>16536</v>
      </c>
      <c r="B16537" s="15" t="s">
        <v>10</v>
      </c>
      <c r="C16537" s="16" t="s">
        <v>16811</v>
      </c>
      <c r="D16537" s="16" t="s">
        <v>16810</v>
      </c>
    </row>
    <row r="16538" customFormat="false" ht="35.05" hidden="false" customHeight="false" outlineLevel="0" collapsed="false">
      <c r="A16538" s="14" t="n">
        <v>16537</v>
      </c>
      <c r="B16538" s="15" t="s">
        <v>10</v>
      </c>
      <c r="C16538" s="16" t="s">
        <v>16812</v>
      </c>
      <c r="D16538" s="16" t="s">
        <v>16810</v>
      </c>
    </row>
    <row r="16539" customFormat="false" ht="35.05" hidden="false" customHeight="false" outlineLevel="0" collapsed="false">
      <c r="A16539" s="14" t="n">
        <v>16538</v>
      </c>
      <c r="B16539" s="15" t="s">
        <v>10</v>
      </c>
      <c r="C16539" s="16" t="s">
        <v>16813</v>
      </c>
      <c r="D16539" s="16" t="s">
        <v>16810</v>
      </c>
    </row>
    <row r="16540" customFormat="false" ht="35.05" hidden="false" customHeight="false" outlineLevel="0" collapsed="false">
      <c r="A16540" s="14" t="n">
        <v>16539</v>
      </c>
      <c r="B16540" s="15" t="s">
        <v>10</v>
      </c>
      <c r="C16540" s="16" t="s">
        <v>16814</v>
      </c>
      <c r="D16540" s="16" t="s">
        <v>16810</v>
      </c>
    </row>
    <row r="16541" customFormat="false" ht="35.05" hidden="false" customHeight="false" outlineLevel="0" collapsed="false">
      <c r="A16541" s="14" t="n">
        <v>16540</v>
      </c>
      <c r="B16541" s="15" t="s">
        <v>10</v>
      </c>
      <c r="C16541" s="16" t="s">
        <v>16815</v>
      </c>
      <c r="D16541" s="16" t="s">
        <v>16810</v>
      </c>
    </row>
    <row r="16542" customFormat="false" ht="35.05" hidden="false" customHeight="false" outlineLevel="0" collapsed="false">
      <c r="A16542" s="14" t="n">
        <v>16541</v>
      </c>
      <c r="B16542" s="15" t="s">
        <v>10</v>
      </c>
      <c r="C16542" s="16" t="s">
        <v>16816</v>
      </c>
      <c r="D16542" s="16" t="s">
        <v>16810</v>
      </c>
    </row>
    <row r="16543" customFormat="false" ht="35.05" hidden="false" customHeight="false" outlineLevel="0" collapsed="false">
      <c r="A16543" s="14" t="n">
        <v>16542</v>
      </c>
      <c r="B16543" s="15" t="s">
        <v>10</v>
      </c>
      <c r="C16543" s="16" t="s">
        <v>16817</v>
      </c>
      <c r="D16543" s="16" t="s">
        <v>16810</v>
      </c>
    </row>
    <row r="16544" customFormat="false" ht="35.05" hidden="false" customHeight="false" outlineLevel="0" collapsed="false">
      <c r="A16544" s="14" t="n">
        <v>16543</v>
      </c>
      <c r="B16544" s="15" t="s">
        <v>10</v>
      </c>
      <c r="C16544" s="16" t="s">
        <v>16818</v>
      </c>
      <c r="D16544" s="16" t="s">
        <v>16810</v>
      </c>
    </row>
    <row r="16545" customFormat="false" ht="35.05" hidden="false" customHeight="false" outlineLevel="0" collapsed="false">
      <c r="A16545" s="14" t="n">
        <v>16544</v>
      </c>
      <c r="B16545" s="15" t="s">
        <v>10</v>
      </c>
      <c r="C16545" s="16" t="s">
        <v>16819</v>
      </c>
      <c r="D16545" s="16" t="s">
        <v>16810</v>
      </c>
    </row>
    <row r="16546" customFormat="false" ht="35.05" hidden="false" customHeight="false" outlineLevel="0" collapsed="false">
      <c r="A16546" s="14" t="n">
        <v>16545</v>
      </c>
      <c r="B16546" s="15" t="s">
        <v>10</v>
      </c>
      <c r="C16546" s="16" t="s">
        <v>16820</v>
      </c>
      <c r="D16546" s="16" t="s">
        <v>16810</v>
      </c>
    </row>
    <row r="16547" customFormat="false" ht="35.05" hidden="false" customHeight="false" outlineLevel="0" collapsed="false">
      <c r="A16547" s="14" t="n">
        <v>16546</v>
      </c>
      <c r="B16547" s="15" t="s">
        <v>10</v>
      </c>
      <c r="C16547" s="16" t="s">
        <v>16821</v>
      </c>
      <c r="D16547" s="16" t="s">
        <v>16810</v>
      </c>
    </row>
    <row r="16548" customFormat="false" ht="35.05" hidden="false" customHeight="false" outlineLevel="0" collapsed="false">
      <c r="A16548" s="14" t="n">
        <v>16547</v>
      </c>
      <c r="B16548" s="15" t="s">
        <v>10</v>
      </c>
      <c r="C16548" s="16" t="s">
        <v>16822</v>
      </c>
      <c r="D16548" s="16" t="s">
        <v>16810</v>
      </c>
    </row>
    <row r="16549" customFormat="false" ht="35.05" hidden="false" customHeight="false" outlineLevel="0" collapsed="false">
      <c r="A16549" s="14" t="n">
        <v>16548</v>
      </c>
      <c r="B16549" s="15" t="s">
        <v>10</v>
      </c>
      <c r="C16549" s="16" t="s">
        <v>16823</v>
      </c>
      <c r="D16549" s="16" t="s">
        <v>16810</v>
      </c>
    </row>
    <row r="16550" customFormat="false" ht="35.05" hidden="false" customHeight="false" outlineLevel="0" collapsed="false">
      <c r="A16550" s="14" t="n">
        <v>16549</v>
      </c>
      <c r="B16550" s="15" t="s">
        <v>10</v>
      </c>
      <c r="C16550" s="16" t="s">
        <v>16824</v>
      </c>
      <c r="D16550" s="16" t="s">
        <v>16810</v>
      </c>
    </row>
    <row r="16551" customFormat="false" ht="35.05" hidden="false" customHeight="false" outlineLevel="0" collapsed="false">
      <c r="A16551" s="14" t="n">
        <v>16550</v>
      </c>
      <c r="B16551" s="15" t="s">
        <v>10</v>
      </c>
      <c r="C16551" s="16" t="s">
        <v>16825</v>
      </c>
      <c r="D16551" s="16" t="s">
        <v>16810</v>
      </c>
    </row>
    <row r="16552" customFormat="false" ht="35.05" hidden="false" customHeight="false" outlineLevel="0" collapsed="false">
      <c r="A16552" s="14" t="n">
        <v>16551</v>
      </c>
      <c r="B16552" s="15" t="s">
        <v>10</v>
      </c>
      <c r="C16552" s="16" t="s">
        <v>16826</v>
      </c>
      <c r="D16552" s="16" t="s">
        <v>16810</v>
      </c>
    </row>
    <row r="16553" customFormat="false" ht="35.05" hidden="false" customHeight="false" outlineLevel="0" collapsed="false">
      <c r="A16553" s="14" t="n">
        <v>16552</v>
      </c>
      <c r="B16553" s="15" t="s">
        <v>10</v>
      </c>
      <c r="C16553" s="16" t="s">
        <v>16827</v>
      </c>
      <c r="D16553" s="16" t="s">
        <v>16810</v>
      </c>
    </row>
    <row r="16554" customFormat="false" ht="35.05" hidden="false" customHeight="false" outlineLevel="0" collapsed="false">
      <c r="A16554" s="14" t="n">
        <v>16553</v>
      </c>
      <c r="B16554" s="15" t="s">
        <v>10</v>
      </c>
      <c r="C16554" s="16" t="s">
        <v>16828</v>
      </c>
      <c r="D16554" s="16" t="s">
        <v>16810</v>
      </c>
    </row>
    <row r="16555" customFormat="false" ht="35.05" hidden="false" customHeight="false" outlineLevel="0" collapsed="false">
      <c r="A16555" s="14" t="n">
        <v>16554</v>
      </c>
      <c r="B16555" s="15" t="s">
        <v>10</v>
      </c>
      <c r="C16555" s="16" t="s">
        <v>16829</v>
      </c>
      <c r="D16555" s="16" t="s">
        <v>16810</v>
      </c>
    </row>
    <row r="16556" customFormat="false" ht="35.05" hidden="false" customHeight="false" outlineLevel="0" collapsed="false">
      <c r="A16556" s="14" t="n">
        <v>16555</v>
      </c>
      <c r="B16556" s="15" t="s">
        <v>10</v>
      </c>
      <c r="C16556" s="16" t="s">
        <v>16830</v>
      </c>
      <c r="D16556" s="16" t="s">
        <v>16810</v>
      </c>
    </row>
    <row r="16557" customFormat="false" ht="35.05" hidden="false" customHeight="false" outlineLevel="0" collapsed="false">
      <c r="A16557" s="14" t="n">
        <v>16556</v>
      </c>
      <c r="B16557" s="15" t="s">
        <v>10</v>
      </c>
      <c r="C16557" s="16" t="s">
        <v>16831</v>
      </c>
      <c r="D16557" s="16" t="s">
        <v>16810</v>
      </c>
    </row>
    <row r="16558" customFormat="false" ht="35.05" hidden="false" customHeight="false" outlineLevel="0" collapsed="false">
      <c r="A16558" s="14" t="n">
        <v>16557</v>
      </c>
      <c r="B16558" s="15" t="s">
        <v>10</v>
      </c>
      <c r="C16558" s="16" t="s">
        <v>16832</v>
      </c>
      <c r="D16558" s="16" t="s">
        <v>16810</v>
      </c>
    </row>
    <row r="16559" customFormat="false" ht="35.05" hidden="false" customHeight="false" outlineLevel="0" collapsed="false">
      <c r="A16559" s="14" t="n">
        <v>16558</v>
      </c>
      <c r="B16559" s="15" t="s">
        <v>10</v>
      </c>
      <c r="C16559" s="16" t="s">
        <v>16833</v>
      </c>
      <c r="D16559" s="16" t="s">
        <v>16810</v>
      </c>
    </row>
    <row r="16560" customFormat="false" ht="35.05" hidden="false" customHeight="false" outlineLevel="0" collapsed="false">
      <c r="A16560" s="14" t="n">
        <v>16559</v>
      </c>
      <c r="B16560" s="15" t="s">
        <v>10</v>
      </c>
      <c r="C16560" s="16" t="s">
        <v>16834</v>
      </c>
      <c r="D16560" s="16" t="s">
        <v>16810</v>
      </c>
    </row>
    <row r="16561" customFormat="false" ht="35.05" hidden="false" customHeight="false" outlineLevel="0" collapsed="false">
      <c r="A16561" s="14" t="n">
        <v>16560</v>
      </c>
      <c r="B16561" s="15" t="s">
        <v>10</v>
      </c>
      <c r="C16561" s="16" t="s">
        <v>16835</v>
      </c>
      <c r="D16561" s="16" t="s">
        <v>16810</v>
      </c>
    </row>
    <row r="16562" customFormat="false" ht="35.05" hidden="false" customHeight="false" outlineLevel="0" collapsed="false">
      <c r="A16562" s="14" t="n">
        <v>16561</v>
      </c>
      <c r="B16562" s="15" t="s">
        <v>10</v>
      </c>
      <c r="C16562" s="16" t="s">
        <v>16836</v>
      </c>
      <c r="D16562" s="16" t="s">
        <v>16810</v>
      </c>
    </row>
    <row r="16563" customFormat="false" ht="35.05" hidden="false" customHeight="false" outlineLevel="0" collapsed="false">
      <c r="A16563" s="14" t="n">
        <v>16562</v>
      </c>
      <c r="B16563" s="15" t="s">
        <v>10</v>
      </c>
      <c r="C16563" s="16" t="s">
        <v>16837</v>
      </c>
      <c r="D16563" s="16" t="s">
        <v>16810</v>
      </c>
    </row>
    <row r="16564" customFormat="false" ht="35.05" hidden="false" customHeight="false" outlineLevel="0" collapsed="false">
      <c r="A16564" s="14" t="n">
        <v>16563</v>
      </c>
      <c r="B16564" s="15" t="s">
        <v>10</v>
      </c>
      <c r="C16564" s="16" t="s">
        <v>16838</v>
      </c>
      <c r="D16564" s="16" t="s">
        <v>16810</v>
      </c>
    </row>
    <row r="16565" customFormat="false" ht="35.05" hidden="false" customHeight="false" outlineLevel="0" collapsed="false">
      <c r="A16565" s="14" t="n">
        <v>16564</v>
      </c>
      <c r="B16565" s="15" t="s">
        <v>10</v>
      </c>
      <c r="C16565" s="16" t="s">
        <v>16839</v>
      </c>
      <c r="D16565" s="16" t="s">
        <v>16810</v>
      </c>
    </row>
    <row r="16566" customFormat="false" ht="35.05" hidden="false" customHeight="false" outlineLevel="0" collapsed="false">
      <c r="A16566" s="14" t="n">
        <v>16565</v>
      </c>
      <c r="B16566" s="15" t="s">
        <v>10</v>
      </c>
      <c r="C16566" s="16" t="s">
        <v>16840</v>
      </c>
      <c r="D16566" s="16" t="s">
        <v>16810</v>
      </c>
    </row>
    <row r="16567" customFormat="false" ht="35.05" hidden="false" customHeight="false" outlineLevel="0" collapsed="false">
      <c r="A16567" s="14" t="n">
        <v>16566</v>
      </c>
      <c r="B16567" s="15" t="s">
        <v>10</v>
      </c>
      <c r="C16567" s="16" t="s">
        <v>16841</v>
      </c>
      <c r="D16567" s="16" t="s">
        <v>16810</v>
      </c>
    </row>
    <row r="16568" customFormat="false" ht="35.05" hidden="false" customHeight="false" outlineLevel="0" collapsed="false">
      <c r="A16568" s="14" t="n">
        <v>16567</v>
      </c>
      <c r="B16568" s="15" t="s">
        <v>10</v>
      </c>
      <c r="C16568" s="16" t="s">
        <v>16842</v>
      </c>
      <c r="D16568" s="16" t="s">
        <v>16810</v>
      </c>
    </row>
    <row r="16569" customFormat="false" ht="35.05" hidden="false" customHeight="false" outlineLevel="0" collapsed="false">
      <c r="A16569" s="14" t="n">
        <v>16568</v>
      </c>
      <c r="B16569" s="15" t="s">
        <v>10</v>
      </c>
      <c r="C16569" s="16" t="s">
        <v>16843</v>
      </c>
      <c r="D16569" s="16" t="s">
        <v>16810</v>
      </c>
    </row>
    <row r="16570" customFormat="false" ht="35.05" hidden="false" customHeight="false" outlineLevel="0" collapsed="false">
      <c r="A16570" s="14" t="n">
        <v>16569</v>
      </c>
      <c r="B16570" s="15" t="s">
        <v>10</v>
      </c>
      <c r="C16570" s="16" t="s">
        <v>16844</v>
      </c>
      <c r="D16570" s="16" t="s">
        <v>16810</v>
      </c>
    </row>
    <row r="16571" customFormat="false" ht="35.05" hidden="false" customHeight="false" outlineLevel="0" collapsed="false">
      <c r="A16571" s="14" t="n">
        <v>16570</v>
      </c>
      <c r="B16571" s="15" t="s">
        <v>10</v>
      </c>
      <c r="C16571" s="16" t="s">
        <v>16845</v>
      </c>
      <c r="D16571" s="16" t="s">
        <v>16810</v>
      </c>
    </row>
    <row r="16572" customFormat="false" ht="35.05" hidden="false" customHeight="false" outlineLevel="0" collapsed="false">
      <c r="A16572" s="14" t="n">
        <v>16571</v>
      </c>
      <c r="B16572" s="15" t="s">
        <v>10</v>
      </c>
      <c r="C16572" s="16" t="s">
        <v>16846</v>
      </c>
      <c r="D16572" s="16" t="s">
        <v>16810</v>
      </c>
    </row>
    <row r="16573" customFormat="false" ht="35.05" hidden="false" customHeight="false" outlineLevel="0" collapsed="false">
      <c r="A16573" s="14" t="n">
        <v>16572</v>
      </c>
      <c r="B16573" s="15" t="s">
        <v>10</v>
      </c>
      <c r="C16573" s="16" t="s">
        <v>16847</v>
      </c>
      <c r="D16573" s="16" t="s">
        <v>16810</v>
      </c>
    </row>
    <row r="16574" customFormat="false" ht="35.05" hidden="false" customHeight="false" outlineLevel="0" collapsed="false">
      <c r="A16574" s="14" t="n">
        <v>16573</v>
      </c>
      <c r="B16574" s="15" t="s">
        <v>10</v>
      </c>
      <c r="C16574" s="16" t="s">
        <v>16848</v>
      </c>
      <c r="D16574" s="16" t="s">
        <v>16810</v>
      </c>
    </row>
    <row r="16575" customFormat="false" ht="35.05" hidden="false" customHeight="false" outlineLevel="0" collapsed="false">
      <c r="A16575" s="14" t="n">
        <v>16574</v>
      </c>
      <c r="B16575" s="15" t="s">
        <v>10</v>
      </c>
      <c r="C16575" s="16" t="s">
        <v>16849</v>
      </c>
      <c r="D16575" s="16" t="s">
        <v>16810</v>
      </c>
    </row>
    <row r="16576" customFormat="false" ht="35.05" hidden="false" customHeight="false" outlineLevel="0" collapsed="false">
      <c r="A16576" s="14" t="n">
        <v>16575</v>
      </c>
      <c r="B16576" s="15" t="s">
        <v>10</v>
      </c>
      <c r="C16576" s="16" t="s">
        <v>16850</v>
      </c>
      <c r="D16576" s="16" t="s">
        <v>16810</v>
      </c>
    </row>
    <row r="16577" customFormat="false" ht="35.05" hidden="false" customHeight="false" outlineLevel="0" collapsed="false">
      <c r="A16577" s="14" t="n">
        <v>16576</v>
      </c>
      <c r="B16577" s="15" t="s">
        <v>10</v>
      </c>
      <c r="C16577" s="16" t="s">
        <v>16851</v>
      </c>
      <c r="D16577" s="16" t="s">
        <v>16810</v>
      </c>
    </row>
    <row r="16578" customFormat="false" ht="35.05" hidden="false" customHeight="false" outlineLevel="0" collapsed="false">
      <c r="A16578" s="14" t="n">
        <v>16577</v>
      </c>
      <c r="B16578" s="15" t="s">
        <v>10</v>
      </c>
      <c r="C16578" s="16" t="s">
        <v>16852</v>
      </c>
      <c r="D16578" s="16" t="s">
        <v>16810</v>
      </c>
    </row>
    <row r="16579" customFormat="false" ht="35.05" hidden="false" customHeight="false" outlineLevel="0" collapsed="false">
      <c r="A16579" s="14" t="n">
        <v>16578</v>
      </c>
      <c r="B16579" s="15" t="s">
        <v>10</v>
      </c>
      <c r="C16579" s="16" t="s">
        <v>16853</v>
      </c>
      <c r="D16579" s="16" t="s">
        <v>16810</v>
      </c>
    </row>
    <row r="16580" customFormat="false" ht="23.85" hidden="false" customHeight="false" outlineLevel="0" collapsed="false">
      <c r="A16580" s="14" t="n">
        <v>16579</v>
      </c>
      <c r="B16580" s="15" t="s">
        <v>10</v>
      </c>
      <c r="C16580" s="16" t="s">
        <v>16854</v>
      </c>
      <c r="D16580" s="16" t="s">
        <v>16855</v>
      </c>
    </row>
    <row r="16581" customFormat="false" ht="23.85" hidden="false" customHeight="false" outlineLevel="0" collapsed="false">
      <c r="A16581" s="14" t="n">
        <v>16580</v>
      </c>
      <c r="B16581" s="15" t="s">
        <v>10</v>
      </c>
      <c r="C16581" s="16" t="s">
        <v>16856</v>
      </c>
      <c r="D16581" s="16" t="s">
        <v>16855</v>
      </c>
    </row>
    <row r="16582" customFormat="false" ht="23.85" hidden="false" customHeight="false" outlineLevel="0" collapsed="false">
      <c r="A16582" s="14" t="n">
        <v>16581</v>
      </c>
      <c r="B16582" s="15" t="s">
        <v>10</v>
      </c>
      <c r="C16582" s="16" t="s">
        <v>16857</v>
      </c>
      <c r="D16582" s="16" t="s">
        <v>16855</v>
      </c>
    </row>
    <row r="16583" customFormat="false" ht="23.85" hidden="false" customHeight="false" outlineLevel="0" collapsed="false">
      <c r="A16583" s="14" t="n">
        <v>16582</v>
      </c>
      <c r="B16583" s="15" t="s">
        <v>10</v>
      </c>
      <c r="C16583" s="16" t="s">
        <v>16858</v>
      </c>
      <c r="D16583" s="16" t="s">
        <v>16855</v>
      </c>
    </row>
    <row r="16584" customFormat="false" ht="23.85" hidden="false" customHeight="false" outlineLevel="0" collapsed="false">
      <c r="A16584" s="14" t="n">
        <v>16583</v>
      </c>
      <c r="B16584" s="15" t="s">
        <v>10</v>
      </c>
      <c r="C16584" s="16" t="s">
        <v>16859</v>
      </c>
      <c r="D16584" s="16" t="s">
        <v>16855</v>
      </c>
    </row>
    <row r="16585" customFormat="false" ht="23.85" hidden="false" customHeight="false" outlineLevel="0" collapsed="false">
      <c r="A16585" s="14" t="n">
        <v>16584</v>
      </c>
      <c r="B16585" s="15" t="s">
        <v>10</v>
      </c>
      <c r="C16585" s="16" t="s">
        <v>16860</v>
      </c>
      <c r="D16585" s="16" t="s">
        <v>16855</v>
      </c>
    </row>
    <row r="16586" customFormat="false" ht="23.85" hidden="false" customHeight="false" outlineLevel="0" collapsed="false">
      <c r="A16586" s="14" t="n">
        <v>16585</v>
      </c>
      <c r="B16586" s="15" t="s">
        <v>10</v>
      </c>
      <c r="C16586" s="16" t="s">
        <v>16861</v>
      </c>
      <c r="D16586" s="16" t="s">
        <v>16855</v>
      </c>
    </row>
    <row r="16587" customFormat="false" ht="23.85" hidden="false" customHeight="false" outlineLevel="0" collapsed="false">
      <c r="A16587" s="14" t="n">
        <v>16586</v>
      </c>
      <c r="B16587" s="15" t="s">
        <v>10</v>
      </c>
      <c r="C16587" s="16" t="s">
        <v>16862</v>
      </c>
      <c r="D16587" s="16" t="s">
        <v>16855</v>
      </c>
    </row>
    <row r="16588" customFormat="false" ht="23.85" hidden="false" customHeight="false" outlineLevel="0" collapsed="false">
      <c r="A16588" s="14" t="n">
        <v>16587</v>
      </c>
      <c r="B16588" s="15" t="s">
        <v>10</v>
      </c>
      <c r="C16588" s="16" t="s">
        <v>16863</v>
      </c>
      <c r="D16588" s="16" t="s">
        <v>16855</v>
      </c>
    </row>
    <row r="16589" customFormat="false" ht="23.85" hidden="false" customHeight="false" outlineLevel="0" collapsed="false">
      <c r="A16589" s="14" t="n">
        <v>16588</v>
      </c>
      <c r="B16589" s="15" t="s">
        <v>10</v>
      </c>
      <c r="C16589" s="16" t="s">
        <v>16864</v>
      </c>
      <c r="D16589" s="16" t="s">
        <v>16855</v>
      </c>
    </row>
    <row r="16590" customFormat="false" ht="23.85" hidden="false" customHeight="false" outlineLevel="0" collapsed="false">
      <c r="A16590" s="14" t="n">
        <v>16589</v>
      </c>
      <c r="B16590" s="15" t="s">
        <v>10</v>
      </c>
      <c r="C16590" s="16" t="s">
        <v>16865</v>
      </c>
      <c r="D16590" s="16" t="s">
        <v>16855</v>
      </c>
    </row>
    <row r="16591" customFormat="false" ht="23.85" hidden="false" customHeight="false" outlineLevel="0" collapsed="false">
      <c r="A16591" s="14" t="n">
        <v>16590</v>
      </c>
      <c r="B16591" s="15" t="s">
        <v>10</v>
      </c>
      <c r="C16591" s="16" t="s">
        <v>16866</v>
      </c>
      <c r="D16591" s="16" t="s">
        <v>16855</v>
      </c>
    </row>
    <row r="16592" customFormat="false" ht="23.85" hidden="false" customHeight="false" outlineLevel="0" collapsed="false">
      <c r="A16592" s="14" t="n">
        <v>16591</v>
      </c>
      <c r="B16592" s="15" t="s">
        <v>10</v>
      </c>
      <c r="C16592" s="16" t="s">
        <v>16867</v>
      </c>
      <c r="D16592" s="16" t="s">
        <v>16855</v>
      </c>
    </row>
    <row r="16593" customFormat="false" ht="23.85" hidden="false" customHeight="false" outlineLevel="0" collapsed="false">
      <c r="A16593" s="14" t="n">
        <v>16592</v>
      </c>
      <c r="B16593" s="15" t="s">
        <v>10</v>
      </c>
      <c r="C16593" s="16" t="s">
        <v>16868</v>
      </c>
      <c r="D16593" s="16" t="s">
        <v>16855</v>
      </c>
    </row>
    <row r="16594" customFormat="false" ht="23.85" hidden="false" customHeight="false" outlineLevel="0" collapsed="false">
      <c r="A16594" s="14" t="n">
        <v>16593</v>
      </c>
      <c r="B16594" s="15" t="s">
        <v>10</v>
      </c>
      <c r="C16594" s="16" t="s">
        <v>16869</v>
      </c>
      <c r="D16594" s="16" t="s">
        <v>16855</v>
      </c>
    </row>
    <row r="16595" customFormat="false" ht="23.85" hidden="false" customHeight="false" outlineLevel="0" collapsed="false">
      <c r="A16595" s="14" t="n">
        <v>16594</v>
      </c>
      <c r="B16595" s="15" t="s">
        <v>10</v>
      </c>
      <c r="C16595" s="16" t="s">
        <v>16870</v>
      </c>
      <c r="D16595" s="16" t="s">
        <v>16855</v>
      </c>
    </row>
    <row r="16596" customFormat="false" ht="23.85" hidden="false" customHeight="false" outlineLevel="0" collapsed="false">
      <c r="A16596" s="14" t="n">
        <v>16595</v>
      </c>
      <c r="B16596" s="15" t="s">
        <v>10</v>
      </c>
      <c r="C16596" s="16" t="s">
        <v>16871</v>
      </c>
      <c r="D16596" s="16" t="s">
        <v>16855</v>
      </c>
    </row>
    <row r="16597" customFormat="false" ht="23.85" hidden="false" customHeight="false" outlineLevel="0" collapsed="false">
      <c r="A16597" s="14" t="n">
        <v>16596</v>
      </c>
      <c r="B16597" s="15" t="s">
        <v>10</v>
      </c>
      <c r="C16597" s="16" t="s">
        <v>16872</v>
      </c>
      <c r="D16597" s="16" t="s">
        <v>16855</v>
      </c>
    </row>
    <row r="16598" customFormat="false" ht="23.85" hidden="false" customHeight="false" outlineLevel="0" collapsed="false">
      <c r="A16598" s="14" t="n">
        <v>16597</v>
      </c>
      <c r="B16598" s="15" t="s">
        <v>10</v>
      </c>
      <c r="C16598" s="16" t="s">
        <v>16873</v>
      </c>
      <c r="D16598" s="16" t="s">
        <v>16855</v>
      </c>
    </row>
    <row r="16599" customFormat="false" ht="23.85" hidden="false" customHeight="false" outlineLevel="0" collapsed="false">
      <c r="A16599" s="14" t="n">
        <v>16598</v>
      </c>
      <c r="B16599" s="15" t="s">
        <v>10</v>
      </c>
      <c r="C16599" s="16" t="s">
        <v>16874</v>
      </c>
      <c r="D16599" s="16" t="s">
        <v>16855</v>
      </c>
    </row>
    <row r="16600" customFormat="false" ht="23.85" hidden="false" customHeight="false" outlineLevel="0" collapsed="false">
      <c r="A16600" s="14" t="n">
        <v>16599</v>
      </c>
      <c r="B16600" s="15" t="s">
        <v>10</v>
      </c>
      <c r="C16600" s="16" t="s">
        <v>16875</v>
      </c>
      <c r="D16600" s="16" t="s">
        <v>16855</v>
      </c>
    </row>
    <row r="16601" customFormat="false" ht="35.05" hidden="false" customHeight="false" outlineLevel="0" collapsed="false">
      <c r="A16601" s="14" t="n">
        <v>16600</v>
      </c>
      <c r="B16601" s="15" t="s">
        <v>10</v>
      </c>
      <c r="C16601" s="16" t="s">
        <v>16876</v>
      </c>
      <c r="D16601" s="16" t="s">
        <v>16877</v>
      </c>
    </row>
    <row r="16602" customFormat="false" ht="35.05" hidden="false" customHeight="false" outlineLevel="0" collapsed="false">
      <c r="A16602" s="14" t="n">
        <v>16601</v>
      </c>
      <c r="B16602" s="15" t="s">
        <v>10</v>
      </c>
      <c r="C16602" s="16" t="s">
        <v>16878</v>
      </c>
      <c r="D16602" s="16" t="s">
        <v>16877</v>
      </c>
    </row>
    <row r="16603" customFormat="false" ht="35.05" hidden="false" customHeight="false" outlineLevel="0" collapsed="false">
      <c r="A16603" s="14" t="n">
        <v>16602</v>
      </c>
      <c r="B16603" s="15" t="s">
        <v>10</v>
      </c>
      <c r="C16603" s="16" t="s">
        <v>16879</v>
      </c>
      <c r="D16603" s="16" t="s">
        <v>16877</v>
      </c>
    </row>
    <row r="16604" customFormat="false" ht="35.05" hidden="false" customHeight="false" outlineLevel="0" collapsed="false">
      <c r="A16604" s="14" t="n">
        <v>16603</v>
      </c>
      <c r="B16604" s="15" t="s">
        <v>10</v>
      </c>
      <c r="C16604" s="16" t="s">
        <v>16880</v>
      </c>
      <c r="D16604" s="16" t="s">
        <v>16877</v>
      </c>
    </row>
    <row r="16605" customFormat="false" ht="35.05" hidden="false" customHeight="false" outlineLevel="0" collapsed="false">
      <c r="A16605" s="14" t="n">
        <v>16604</v>
      </c>
      <c r="B16605" s="15" t="s">
        <v>10</v>
      </c>
      <c r="C16605" s="16" t="s">
        <v>16881</v>
      </c>
      <c r="D16605" s="16" t="s">
        <v>16877</v>
      </c>
    </row>
    <row r="16606" customFormat="false" ht="35.05" hidden="false" customHeight="false" outlineLevel="0" collapsed="false">
      <c r="A16606" s="14" t="n">
        <v>16605</v>
      </c>
      <c r="B16606" s="15" t="s">
        <v>10</v>
      </c>
      <c r="C16606" s="16" t="s">
        <v>16882</v>
      </c>
      <c r="D16606" s="16" t="s">
        <v>16877</v>
      </c>
    </row>
    <row r="16607" customFormat="false" ht="35.05" hidden="false" customHeight="false" outlineLevel="0" collapsed="false">
      <c r="A16607" s="14" t="n">
        <v>16606</v>
      </c>
      <c r="B16607" s="15" t="s">
        <v>10</v>
      </c>
      <c r="C16607" s="16" t="s">
        <v>16883</v>
      </c>
      <c r="D16607" s="16" t="s">
        <v>16877</v>
      </c>
    </row>
    <row r="16608" customFormat="false" ht="35.05" hidden="false" customHeight="false" outlineLevel="0" collapsed="false">
      <c r="A16608" s="14" t="n">
        <v>16607</v>
      </c>
      <c r="B16608" s="15" t="s">
        <v>10</v>
      </c>
      <c r="C16608" s="16" t="s">
        <v>16884</v>
      </c>
      <c r="D16608" s="16" t="s">
        <v>16877</v>
      </c>
    </row>
    <row r="16609" customFormat="false" ht="35.05" hidden="false" customHeight="false" outlineLevel="0" collapsed="false">
      <c r="A16609" s="14" t="n">
        <v>16608</v>
      </c>
      <c r="B16609" s="15" t="s">
        <v>10</v>
      </c>
      <c r="C16609" s="16" t="s">
        <v>16885</v>
      </c>
      <c r="D16609" s="16" t="s">
        <v>16877</v>
      </c>
    </row>
    <row r="16610" customFormat="false" ht="35.05" hidden="false" customHeight="false" outlineLevel="0" collapsed="false">
      <c r="A16610" s="14" t="n">
        <v>16609</v>
      </c>
      <c r="B16610" s="15" t="s">
        <v>10</v>
      </c>
      <c r="C16610" s="16" t="s">
        <v>16886</v>
      </c>
      <c r="D16610" s="16" t="s">
        <v>16877</v>
      </c>
    </row>
    <row r="16611" customFormat="false" ht="35.05" hidden="false" customHeight="false" outlineLevel="0" collapsed="false">
      <c r="A16611" s="14" t="n">
        <v>16610</v>
      </c>
      <c r="B16611" s="15" t="s">
        <v>10</v>
      </c>
      <c r="C16611" s="16" t="s">
        <v>16887</v>
      </c>
      <c r="D16611" s="16" t="s">
        <v>16877</v>
      </c>
    </row>
    <row r="16612" customFormat="false" ht="35.05" hidden="false" customHeight="false" outlineLevel="0" collapsed="false">
      <c r="A16612" s="14" t="n">
        <v>16611</v>
      </c>
      <c r="B16612" s="15" t="s">
        <v>10</v>
      </c>
      <c r="C16612" s="16" t="s">
        <v>16888</v>
      </c>
      <c r="D16612" s="16" t="s">
        <v>16877</v>
      </c>
    </row>
    <row r="16613" customFormat="false" ht="35.05" hidden="false" customHeight="false" outlineLevel="0" collapsed="false">
      <c r="A16613" s="14" t="n">
        <v>16612</v>
      </c>
      <c r="B16613" s="15" t="s">
        <v>10</v>
      </c>
      <c r="C16613" s="16" t="s">
        <v>16889</v>
      </c>
      <c r="D16613" s="16" t="s">
        <v>16877</v>
      </c>
    </row>
    <row r="16614" customFormat="false" ht="35.05" hidden="false" customHeight="false" outlineLevel="0" collapsed="false">
      <c r="A16614" s="14" t="n">
        <v>16613</v>
      </c>
      <c r="B16614" s="15" t="s">
        <v>10</v>
      </c>
      <c r="C16614" s="16" t="s">
        <v>16890</v>
      </c>
      <c r="D16614" s="16" t="s">
        <v>16877</v>
      </c>
    </row>
    <row r="16615" customFormat="false" ht="35.05" hidden="false" customHeight="false" outlineLevel="0" collapsed="false">
      <c r="A16615" s="14" t="n">
        <v>16614</v>
      </c>
      <c r="B16615" s="15" t="s">
        <v>10</v>
      </c>
      <c r="C16615" s="16" t="s">
        <v>16891</v>
      </c>
      <c r="D16615" s="16" t="s">
        <v>16877</v>
      </c>
    </row>
    <row r="16616" customFormat="false" ht="35.05" hidden="false" customHeight="false" outlineLevel="0" collapsed="false">
      <c r="A16616" s="14" t="n">
        <v>16615</v>
      </c>
      <c r="B16616" s="15" t="s">
        <v>10</v>
      </c>
      <c r="C16616" s="16" t="s">
        <v>16892</v>
      </c>
      <c r="D16616" s="16" t="s">
        <v>16877</v>
      </c>
    </row>
    <row r="16617" customFormat="false" ht="35.05" hidden="false" customHeight="false" outlineLevel="0" collapsed="false">
      <c r="A16617" s="14" t="n">
        <v>16616</v>
      </c>
      <c r="B16617" s="15" t="s">
        <v>10</v>
      </c>
      <c r="C16617" s="16" t="s">
        <v>16893</v>
      </c>
      <c r="D16617" s="16" t="s">
        <v>16877</v>
      </c>
    </row>
    <row r="16618" customFormat="false" ht="35.05" hidden="false" customHeight="false" outlineLevel="0" collapsed="false">
      <c r="A16618" s="14" t="n">
        <v>16617</v>
      </c>
      <c r="B16618" s="15" t="s">
        <v>10</v>
      </c>
      <c r="C16618" s="16" t="s">
        <v>16894</v>
      </c>
      <c r="D16618" s="16" t="s">
        <v>16877</v>
      </c>
    </row>
    <row r="16619" customFormat="false" ht="35.05" hidden="false" customHeight="false" outlineLevel="0" collapsed="false">
      <c r="A16619" s="14" t="n">
        <v>16618</v>
      </c>
      <c r="B16619" s="15" t="s">
        <v>10</v>
      </c>
      <c r="C16619" s="16" t="s">
        <v>16895</v>
      </c>
      <c r="D16619" s="16" t="s">
        <v>16877</v>
      </c>
    </row>
    <row r="16620" customFormat="false" ht="35.05" hidden="false" customHeight="false" outlineLevel="0" collapsed="false">
      <c r="A16620" s="14" t="n">
        <v>16619</v>
      </c>
      <c r="B16620" s="15" t="s">
        <v>10</v>
      </c>
      <c r="C16620" s="16" t="s">
        <v>16896</v>
      </c>
      <c r="D16620" s="16" t="s">
        <v>16877</v>
      </c>
    </row>
    <row r="16621" customFormat="false" ht="35.05" hidden="false" customHeight="false" outlineLevel="0" collapsed="false">
      <c r="A16621" s="14" t="n">
        <v>16620</v>
      </c>
      <c r="B16621" s="15" t="s">
        <v>10</v>
      </c>
      <c r="C16621" s="16" t="s">
        <v>16897</v>
      </c>
      <c r="D16621" s="16" t="s">
        <v>16877</v>
      </c>
    </row>
    <row r="16622" customFormat="false" ht="35.05" hidden="false" customHeight="false" outlineLevel="0" collapsed="false">
      <c r="A16622" s="14" t="n">
        <v>16621</v>
      </c>
      <c r="B16622" s="15" t="s">
        <v>10</v>
      </c>
      <c r="C16622" s="16" t="s">
        <v>16898</v>
      </c>
      <c r="D16622" s="16" t="s">
        <v>16877</v>
      </c>
    </row>
    <row r="16623" customFormat="false" ht="35.05" hidden="false" customHeight="false" outlineLevel="0" collapsed="false">
      <c r="A16623" s="14" t="n">
        <v>16622</v>
      </c>
      <c r="B16623" s="15" t="s">
        <v>10</v>
      </c>
      <c r="C16623" s="16" t="s">
        <v>16899</v>
      </c>
      <c r="D16623" s="16" t="s">
        <v>16877</v>
      </c>
    </row>
    <row r="16624" customFormat="false" ht="35.05" hidden="false" customHeight="false" outlineLevel="0" collapsed="false">
      <c r="A16624" s="14" t="n">
        <v>16623</v>
      </c>
      <c r="B16624" s="15" t="s">
        <v>10</v>
      </c>
      <c r="C16624" s="16" t="s">
        <v>16900</v>
      </c>
      <c r="D16624" s="16" t="s">
        <v>16877</v>
      </c>
    </row>
    <row r="16625" customFormat="false" ht="35.05" hidden="false" customHeight="false" outlineLevel="0" collapsed="false">
      <c r="A16625" s="14" t="n">
        <v>16624</v>
      </c>
      <c r="B16625" s="15" t="s">
        <v>10</v>
      </c>
      <c r="C16625" s="16" t="s">
        <v>16901</v>
      </c>
      <c r="D16625" s="16" t="s">
        <v>16877</v>
      </c>
    </row>
    <row r="16626" customFormat="false" ht="35.05" hidden="false" customHeight="false" outlineLevel="0" collapsed="false">
      <c r="A16626" s="14" t="n">
        <v>16625</v>
      </c>
      <c r="B16626" s="15" t="s">
        <v>10</v>
      </c>
      <c r="C16626" s="16" t="s">
        <v>16902</v>
      </c>
      <c r="D16626" s="16" t="s">
        <v>16877</v>
      </c>
    </row>
    <row r="16627" customFormat="false" ht="35.05" hidden="false" customHeight="false" outlineLevel="0" collapsed="false">
      <c r="A16627" s="14" t="n">
        <v>16626</v>
      </c>
      <c r="B16627" s="15" t="s">
        <v>10</v>
      </c>
      <c r="C16627" s="16" t="s">
        <v>16903</v>
      </c>
      <c r="D16627" s="16" t="s">
        <v>16877</v>
      </c>
    </row>
    <row r="16628" customFormat="false" ht="35.05" hidden="false" customHeight="false" outlineLevel="0" collapsed="false">
      <c r="A16628" s="14" t="n">
        <v>16627</v>
      </c>
      <c r="B16628" s="15" t="s">
        <v>10</v>
      </c>
      <c r="C16628" s="16" t="s">
        <v>16904</v>
      </c>
      <c r="D16628" s="16" t="s">
        <v>16877</v>
      </c>
    </row>
    <row r="16629" customFormat="false" ht="35.05" hidden="false" customHeight="false" outlineLevel="0" collapsed="false">
      <c r="A16629" s="14" t="n">
        <v>16628</v>
      </c>
      <c r="B16629" s="15" t="s">
        <v>10</v>
      </c>
      <c r="C16629" s="16" t="s">
        <v>16905</v>
      </c>
      <c r="D16629" s="16" t="s">
        <v>16877</v>
      </c>
    </row>
    <row r="16630" customFormat="false" ht="35.05" hidden="false" customHeight="false" outlineLevel="0" collapsed="false">
      <c r="A16630" s="14" t="n">
        <v>16629</v>
      </c>
      <c r="B16630" s="15" t="s">
        <v>10</v>
      </c>
      <c r="C16630" s="16" t="s">
        <v>16906</v>
      </c>
      <c r="D16630" s="16" t="s">
        <v>16877</v>
      </c>
    </row>
    <row r="16631" customFormat="false" ht="35.05" hidden="false" customHeight="false" outlineLevel="0" collapsed="false">
      <c r="A16631" s="14" t="n">
        <v>16630</v>
      </c>
      <c r="B16631" s="15" t="s">
        <v>10</v>
      </c>
      <c r="C16631" s="16" t="s">
        <v>16907</v>
      </c>
      <c r="D16631" s="16" t="s">
        <v>16877</v>
      </c>
    </row>
    <row r="16632" customFormat="false" ht="35.05" hidden="false" customHeight="false" outlineLevel="0" collapsed="false">
      <c r="A16632" s="14" t="n">
        <v>16631</v>
      </c>
      <c r="B16632" s="15" t="s">
        <v>10</v>
      </c>
      <c r="C16632" s="16" t="s">
        <v>16908</v>
      </c>
      <c r="D16632" s="16" t="s">
        <v>16877</v>
      </c>
    </row>
    <row r="16633" customFormat="false" ht="35.05" hidden="false" customHeight="false" outlineLevel="0" collapsed="false">
      <c r="A16633" s="14" t="n">
        <v>16632</v>
      </c>
      <c r="B16633" s="15" t="s">
        <v>10</v>
      </c>
      <c r="C16633" s="16" t="s">
        <v>16909</v>
      </c>
      <c r="D16633" s="16" t="s">
        <v>16877</v>
      </c>
    </row>
    <row r="16634" customFormat="false" ht="35.05" hidden="false" customHeight="false" outlineLevel="0" collapsed="false">
      <c r="A16634" s="14" t="n">
        <v>16633</v>
      </c>
      <c r="B16634" s="15" t="s">
        <v>10</v>
      </c>
      <c r="C16634" s="16" t="s">
        <v>16910</v>
      </c>
      <c r="D16634" s="16" t="s">
        <v>16877</v>
      </c>
    </row>
    <row r="16635" customFormat="false" ht="35.05" hidden="false" customHeight="false" outlineLevel="0" collapsed="false">
      <c r="A16635" s="14" t="n">
        <v>16634</v>
      </c>
      <c r="B16635" s="15" t="s">
        <v>10</v>
      </c>
      <c r="C16635" s="16" t="s">
        <v>16911</v>
      </c>
      <c r="D16635" s="16" t="s">
        <v>16877</v>
      </c>
    </row>
    <row r="16636" customFormat="false" ht="35.05" hidden="false" customHeight="false" outlineLevel="0" collapsed="false">
      <c r="A16636" s="14" t="n">
        <v>16635</v>
      </c>
      <c r="B16636" s="15" t="s">
        <v>10</v>
      </c>
      <c r="C16636" s="16" t="s">
        <v>16912</v>
      </c>
      <c r="D16636" s="16" t="s">
        <v>16877</v>
      </c>
    </row>
    <row r="16637" customFormat="false" ht="35.05" hidden="false" customHeight="false" outlineLevel="0" collapsed="false">
      <c r="A16637" s="14" t="n">
        <v>16636</v>
      </c>
      <c r="B16637" s="15" t="s">
        <v>10</v>
      </c>
      <c r="C16637" s="16" t="s">
        <v>16913</v>
      </c>
      <c r="D16637" s="16" t="s">
        <v>16877</v>
      </c>
    </row>
    <row r="16638" customFormat="false" ht="35.05" hidden="false" customHeight="false" outlineLevel="0" collapsed="false">
      <c r="A16638" s="14" t="n">
        <v>16637</v>
      </c>
      <c r="B16638" s="15" t="s">
        <v>10</v>
      </c>
      <c r="C16638" s="16" t="s">
        <v>16914</v>
      </c>
      <c r="D16638" s="16" t="s">
        <v>16877</v>
      </c>
    </row>
    <row r="16639" customFormat="false" ht="35.05" hidden="false" customHeight="false" outlineLevel="0" collapsed="false">
      <c r="A16639" s="14" t="n">
        <v>16638</v>
      </c>
      <c r="B16639" s="15" t="s">
        <v>10</v>
      </c>
      <c r="C16639" s="16" t="s">
        <v>16915</v>
      </c>
      <c r="D16639" s="16" t="s">
        <v>16877</v>
      </c>
    </row>
    <row r="16640" customFormat="false" ht="35.05" hidden="false" customHeight="false" outlineLevel="0" collapsed="false">
      <c r="A16640" s="14" t="n">
        <v>16639</v>
      </c>
      <c r="B16640" s="15" t="s">
        <v>10</v>
      </c>
      <c r="C16640" s="16" t="s">
        <v>16916</v>
      </c>
      <c r="D16640" s="16" t="s">
        <v>16877</v>
      </c>
    </row>
    <row r="16641" customFormat="false" ht="35.05" hidden="false" customHeight="false" outlineLevel="0" collapsed="false">
      <c r="A16641" s="14" t="n">
        <v>16640</v>
      </c>
      <c r="B16641" s="15" t="s">
        <v>10</v>
      </c>
      <c r="C16641" s="16" t="s">
        <v>16917</v>
      </c>
      <c r="D16641" s="16" t="s">
        <v>16877</v>
      </c>
    </row>
    <row r="16642" customFormat="false" ht="35.05" hidden="false" customHeight="false" outlineLevel="0" collapsed="false">
      <c r="A16642" s="14" t="n">
        <v>16641</v>
      </c>
      <c r="B16642" s="15" t="s">
        <v>10</v>
      </c>
      <c r="C16642" s="16" t="s">
        <v>16918</v>
      </c>
      <c r="D16642" s="16" t="s">
        <v>16877</v>
      </c>
    </row>
    <row r="16643" customFormat="false" ht="35.05" hidden="false" customHeight="false" outlineLevel="0" collapsed="false">
      <c r="A16643" s="14" t="n">
        <v>16642</v>
      </c>
      <c r="B16643" s="15" t="s">
        <v>10</v>
      </c>
      <c r="C16643" s="16" t="s">
        <v>16919</v>
      </c>
      <c r="D16643" s="16" t="s">
        <v>16877</v>
      </c>
    </row>
    <row r="16644" customFormat="false" ht="35.05" hidden="false" customHeight="false" outlineLevel="0" collapsed="false">
      <c r="A16644" s="14" t="n">
        <v>16643</v>
      </c>
      <c r="B16644" s="15" t="s">
        <v>10</v>
      </c>
      <c r="C16644" s="16" t="s">
        <v>16920</v>
      </c>
      <c r="D16644" s="16" t="s">
        <v>16877</v>
      </c>
    </row>
    <row r="16645" customFormat="false" ht="35.05" hidden="false" customHeight="false" outlineLevel="0" collapsed="false">
      <c r="A16645" s="14" t="n">
        <v>16644</v>
      </c>
      <c r="B16645" s="15" t="s">
        <v>10</v>
      </c>
      <c r="C16645" s="16" t="s">
        <v>16921</v>
      </c>
      <c r="D16645" s="16" t="s">
        <v>16877</v>
      </c>
    </row>
    <row r="16646" customFormat="false" ht="35.05" hidden="false" customHeight="false" outlineLevel="0" collapsed="false">
      <c r="A16646" s="14" t="n">
        <v>16645</v>
      </c>
      <c r="B16646" s="15" t="s">
        <v>10</v>
      </c>
      <c r="C16646" s="16" t="s">
        <v>16922</v>
      </c>
      <c r="D16646" s="16" t="s">
        <v>16877</v>
      </c>
    </row>
    <row r="16647" customFormat="false" ht="23.85" hidden="false" customHeight="false" outlineLevel="0" collapsed="false">
      <c r="A16647" s="14" t="n">
        <v>16646</v>
      </c>
      <c r="B16647" s="15" t="s">
        <v>10</v>
      </c>
      <c r="C16647" s="16" t="s">
        <v>16923</v>
      </c>
      <c r="D16647" s="16" t="s">
        <v>16924</v>
      </c>
    </row>
    <row r="16648" customFormat="false" ht="23.85" hidden="false" customHeight="false" outlineLevel="0" collapsed="false">
      <c r="A16648" s="14" t="n">
        <v>16647</v>
      </c>
      <c r="B16648" s="15" t="s">
        <v>10</v>
      </c>
      <c r="C16648" s="16" t="s">
        <v>16925</v>
      </c>
      <c r="D16648" s="16" t="s">
        <v>16924</v>
      </c>
    </row>
    <row r="16649" customFormat="false" ht="23.85" hidden="false" customHeight="false" outlineLevel="0" collapsed="false">
      <c r="A16649" s="14" t="n">
        <v>16648</v>
      </c>
      <c r="B16649" s="15" t="s">
        <v>10</v>
      </c>
      <c r="C16649" s="16" t="s">
        <v>16926</v>
      </c>
      <c r="D16649" s="16" t="s">
        <v>16924</v>
      </c>
    </row>
    <row r="16650" customFormat="false" ht="23.85" hidden="false" customHeight="false" outlineLevel="0" collapsed="false">
      <c r="A16650" s="14" t="n">
        <v>16649</v>
      </c>
      <c r="B16650" s="15" t="s">
        <v>10</v>
      </c>
      <c r="C16650" s="16" t="s">
        <v>16927</v>
      </c>
      <c r="D16650" s="16" t="s">
        <v>16924</v>
      </c>
    </row>
    <row r="16651" customFormat="false" ht="23.85" hidden="false" customHeight="false" outlineLevel="0" collapsed="false">
      <c r="A16651" s="14" t="n">
        <v>16650</v>
      </c>
      <c r="B16651" s="15" t="s">
        <v>10</v>
      </c>
      <c r="C16651" s="16" t="s">
        <v>16928</v>
      </c>
      <c r="D16651" s="16" t="s">
        <v>16924</v>
      </c>
    </row>
    <row r="16652" customFormat="false" ht="23.85" hidden="false" customHeight="false" outlineLevel="0" collapsed="false">
      <c r="A16652" s="14" t="n">
        <v>16651</v>
      </c>
      <c r="B16652" s="15" t="s">
        <v>10</v>
      </c>
      <c r="C16652" s="16" t="s">
        <v>16929</v>
      </c>
      <c r="D16652" s="16" t="s">
        <v>16924</v>
      </c>
    </row>
    <row r="16653" customFormat="false" ht="23.85" hidden="false" customHeight="false" outlineLevel="0" collapsed="false">
      <c r="A16653" s="14" t="n">
        <v>16652</v>
      </c>
      <c r="B16653" s="15" t="s">
        <v>10</v>
      </c>
      <c r="C16653" s="16" t="s">
        <v>16930</v>
      </c>
      <c r="D16653" s="16" t="s">
        <v>16924</v>
      </c>
    </row>
    <row r="16654" customFormat="false" ht="23.85" hidden="false" customHeight="false" outlineLevel="0" collapsed="false">
      <c r="A16654" s="14" t="n">
        <v>16653</v>
      </c>
      <c r="B16654" s="15" t="s">
        <v>10</v>
      </c>
      <c r="C16654" s="16" t="s">
        <v>16931</v>
      </c>
      <c r="D16654" s="16" t="s">
        <v>16924</v>
      </c>
    </row>
    <row r="16655" customFormat="false" ht="23.85" hidden="false" customHeight="false" outlineLevel="0" collapsed="false">
      <c r="A16655" s="14" t="n">
        <v>16654</v>
      </c>
      <c r="B16655" s="15" t="s">
        <v>10</v>
      </c>
      <c r="C16655" s="16" t="s">
        <v>16932</v>
      </c>
      <c r="D16655" s="16" t="s">
        <v>16924</v>
      </c>
    </row>
    <row r="16656" customFormat="false" ht="23.85" hidden="false" customHeight="false" outlineLevel="0" collapsed="false">
      <c r="A16656" s="14" t="n">
        <v>16655</v>
      </c>
      <c r="B16656" s="15" t="s">
        <v>10</v>
      </c>
      <c r="C16656" s="16" t="s">
        <v>16933</v>
      </c>
      <c r="D16656" s="16" t="s">
        <v>16924</v>
      </c>
    </row>
    <row r="16657" customFormat="false" ht="23.85" hidden="false" customHeight="false" outlineLevel="0" collapsed="false">
      <c r="A16657" s="14" t="n">
        <v>16656</v>
      </c>
      <c r="B16657" s="15" t="s">
        <v>10</v>
      </c>
      <c r="C16657" s="16" t="s">
        <v>16934</v>
      </c>
      <c r="D16657" s="16" t="s">
        <v>16924</v>
      </c>
    </row>
    <row r="16658" customFormat="false" ht="23.85" hidden="false" customHeight="false" outlineLevel="0" collapsed="false">
      <c r="A16658" s="14" t="n">
        <v>16657</v>
      </c>
      <c r="B16658" s="15" t="s">
        <v>10</v>
      </c>
      <c r="C16658" s="16" t="s">
        <v>16935</v>
      </c>
      <c r="D16658" s="16" t="s">
        <v>16924</v>
      </c>
    </row>
    <row r="16659" customFormat="false" ht="23.85" hidden="false" customHeight="false" outlineLevel="0" collapsed="false">
      <c r="A16659" s="14" t="n">
        <v>16658</v>
      </c>
      <c r="B16659" s="15" t="s">
        <v>10</v>
      </c>
      <c r="C16659" s="16" t="s">
        <v>16936</v>
      </c>
      <c r="D16659" s="16" t="s">
        <v>16924</v>
      </c>
    </row>
    <row r="16660" customFormat="false" ht="23.85" hidden="false" customHeight="false" outlineLevel="0" collapsed="false">
      <c r="A16660" s="14" t="n">
        <v>16659</v>
      </c>
      <c r="B16660" s="15" t="s">
        <v>10</v>
      </c>
      <c r="C16660" s="16" t="s">
        <v>16937</v>
      </c>
      <c r="D16660" s="16" t="s">
        <v>16924</v>
      </c>
    </row>
    <row r="16661" customFormat="false" ht="23.85" hidden="false" customHeight="false" outlineLevel="0" collapsed="false">
      <c r="A16661" s="14" t="n">
        <v>16660</v>
      </c>
      <c r="B16661" s="15" t="s">
        <v>10</v>
      </c>
      <c r="C16661" s="16" t="s">
        <v>16938</v>
      </c>
      <c r="D16661" s="16" t="s">
        <v>16924</v>
      </c>
    </row>
    <row r="16662" customFormat="false" ht="23.85" hidden="false" customHeight="false" outlineLevel="0" collapsed="false">
      <c r="A16662" s="14" t="n">
        <v>16661</v>
      </c>
      <c r="B16662" s="15" t="s">
        <v>10</v>
      </c>
      <c r="C16662" s="16" t="s">
        <v>16939</v>
      </c>
      <c r="D16662" s="16" t="s">
        <v>16924</v>
      </c>
    </row>
    <row r="16663" customFormat="false" ht="23.85" hidden="false" customHeight="false" outlineLevel="0" collapsed="false">
      <c r="A16663" s="14" t="n">
        <v>16662</v>
      </c>
      <c r="B16663" s="15" t="s">
        <v>10</v>
      </c>
      <c r="C16663" s="16" t="s">
        <v>16940</v>
      </c>
      <c r="D16663" s="16" t="s">
        <v>16924</v>
      </c>
    </row>
    <row r="16664" customFormat="false" ht="23.85" hidden="false" customHeight="false" outlineLevel="0" collapsed="false">
      <c r="A16664" s="14" t="n">
        <v>16663</v>
      </c>
      <c r="B16664" s="15" t="s">
        <v>10</v>
      </c>
      <c r="C16664" s="16" t="s">
        <v>16941</v>
      </c>
      <c r="D16664" s="16" t="s">
        <v>16924</v>
      </c>
    </row>
    <row r="16665" customFormat="false" ht="23.85" hidden="false" customHeight="false" outlineLevel="0" collapsed="false">
      <c r="A16665" s="14" t="n">
        <v>16664</v>
      </c>
      <c r="B16665" s="15" t="s">
        <v>10</v>
      </c>
      <c r="C16665" s="16" t="s">
        <v>16942</v>
      </c>
      <c r="D16665" s="16" t="s">
        <v>16924</v>
      </c>
    </row>
    <row r="16666" customFormat="false" ht="23.85" hidden="false" customHeight="false" outlineLevel="0" collapsed="false">
      <c r="A16666" s="14" t="n">
        <v>16665</v>
      </c>
      <c r="B16666" s="15" t="s">
        <v>10</v>
      </c>
      <c r="C16666" s="16" t="s">
        <v>16943</v>
      </c>
      <c r="D16666" s="16" t="s">
        <v>16924</v>
      </c>
    </row>
    <row r="16667" customFormat="false" ht="23.85" hidden="false" customHeight="false" outlineLevel="0" collapsed="false">
      <c r="A16667" s="14" t="n">
        <v>16666</v>
      </c>
      <c r="B16667" s="15" t="s">
        <v>10</v>
      </c>
      <c r="C16667" s="16" t="s">
        <v>16944</v>
      </c>
      <c r="D16667" s="16" t="s">
        <v>16924</v>
      </c>
    </row>
    <row r="16668" customFormat="false" ht="23.85" hidden="false" customHeight="false" outlineLevel="0" collapsed="false">
      <c r="A16668" s="14" t="n">
        <v>16667</v>
      </c>
      <c r="B16668" s="15" t="s">
        <v>10</v>
      </c>
      <c r="C16668" s="16" t="s">
        <v>16945</v>
      </c>
      <c r="D16668" s="16" t="s">
        <v>16924</v>
      </c>
    </row>
    <row r="16669" customFormat="false" ht="23.85" hidden="false" customHeight="false" outlineLevel="0" collapsed="false">
      <c r="A16669" s="14" t="n">
        <v>16668</v>
      </c>
      <c r="B16669" s="15" t="s">
        <v>10</v>
      </c>
      <c r="C16669" s="16" t="s">
        <v>16946</v>
      </c>
      <c r="D16669" s="16" t="s">
        <v>16924</v>
      </c>
    </row>
    <row r="16670" customFormat="false" ht="23.85" hidden="false" customHeight="false" outlineLevel="0" collapsed="false">
      <c r="A16670" s="14" t="n">
        <v>16669</v>
      </c>
      <c r="B16670" s="15" t="s">
        <v>10</v>
      </c>
      <c r="C16670" s="16" t="s">
        <v>16947</v>
      </c>
      <c r="D16670" s="16" t="s">
        <v>16924</v>
      </c>
    </row>
    <row r="16671" customFormat="false" ht="23.85" hidden="false" customHeight="false" outlineLevel="0" collapsed="false">
      <c r="A16671" s="14" t="n">
        <v>16670</v>
      </c>
      <c r="B16671" s="15" t="s">
        <v>10</v>
      </c>
      <c r="C16671" s="16" t="s">
        <v>16948</v>
      </c>
      <c r="D16671" s="16" t="s">
        <v>16924</v>
      </c>
    </row>
    <row r="16672" customFormat="false" ht="23.85" hidden="false" customHeight="false" outlineLevel="0" collapsed="false">
      <c r="A16672" s="14" t="n">
        <v>16671</v>
      </c>
      <c r="B16672" s="15" t="s">
        <v>10</v>
      </c>
      <c r="C16672" s="16" t="s">
        <v>16949</v>
      </c>
      <c r="D16672" s="16" t="s">
        <v>16924</v>
      </c>
    </row>
    <row r="16673" customFormat="false" ht="23.85" hidden="false" customHeight="false" outlineLevel="0" collapsed="false">
      <c r="A16673" s="14" t="n">
        <v>16672</v>
      </c>
      <c r="B16673" s="15" t="s">
        <v>10</v>
      </c>
      <c r="C16673" s="16" t="s">
        <v>16950</v>
      </c>
      <c r="D16673" s="16" t="s">
        <v>16924</v>
      </c>
    </row>
    <row r="16674" customFormat="false" ht="23.85" hidden="false" customHeight="false" outlineLevel="0" collapsed="false">
      <c r="A16674" s="14" t="n">
        <v>16673</v>
      </c>
      <c r="B16674" s="15" t="s">
        <v>10</v>
      </c>
      <c r="C16674" s="16" t="s">
        <v>16951</v>
      </c>
      <c r="D16674" s="16" t="s">
        <v>16924</v>
      </c>
    </row>
    <row r="16675" customFormat="false" ht="23.85" hidden="false" customHeight="false" outlineLevel="0" collapsed="false">
      <c r="A16675" s="14" t="n">
        <v>16674</v>
      </c>
      <c r="B16675" s="15" t="s">
        <v>10</v>
      </c>
      <c r="C16675" s="16" t="s">
        <v>16952</v>
      </c>
      <c r="D16675" s="16" t="s">
        <v>16924</v>
      </c>
    </row>
    <row r="16676" customFormat="false" ht="23.85" hidden="false" customHeight="false" outlineLevel="0" collapsed="false">
      <c r="A16676" s="14" t="n">
        <v>16675</v>
      </c>
      <c r="B16676" s="15" t="s">
        <v>10</v>
      </c>
      <c r="C16676" s="16" t="s">
        <v>16953</v>
      </c>
      <c r="D16676" s="16" t="s">
        <v>16924</v>
      </c>
    </row>
    <row r="16677" customFormat="false" ht="23.85" hidden="false" customHeight="false" outlineLevel="0" collapsed="false">
      <c r="A16677" s="14" t="n">
        <v>16676</v>
      </c>
      <c r="B16677" s="15" t="s">
        <v>10</v>
      </c>
      <c r="C16677" s="16" t="s">
        <v>16954</v>
      </c>
      <c r="D16677" s="16" t="s">
        <v>16924</v>
      </c>
    </row>
    <row r="16678" customFormat="false" ht="23.85" hidden="false" customHeight="false" outlineLevel="0" collapsed="false">
      <c r="A16678" s="14" t="n">
        <v>16677</v>
      </c>
      <c r="B16678" s="15" t="s">
        <v>10</v>
      </c>
      <c r="C16678" s="16" t="s">
        <v>16955</v>
      </c>
      <c r="D16678" s="16" t="s">
        <v>16924</v>
      </c>
    </row>
    <row r="16679" customFormat="false" ht="23.85" hidden="false" customHeight="false" outlineLevel="0" collapsed="false">
      <c r="A16679" s="14" t="n">
        <v>16678</v>
      </c>
      <c r="B16679" s="15" t="s">
        <v>10</v>
      </c>
      <c r="C16679" s="16" t="s">
        <v>16956</v>
      </c>
      <c r="D16679" s="16" t="s">
        <v>16924</v>
      </c>
    </row>
    <row r="16680" customFormat="false" ht="23.85" hidden="false" customHeight="false" outlineLevel="0" collapsed="false">
      <c r="A16680" s="14" t="n">
        <v>16679</v>
      </c>
      <c r="B16680" s="15" t="s">
        <v>10</v>
      </c>
      <c r="C16680" s="16" t="s">
        <v>16957</v>
      </c>
      <c r="D16680" s="16" t="s">
        <v>16924</v>
      </c>
    </row>
    <row r="16681" customFormat="false" ht="23.85" hidden="false" customHeight="false" outlineLevel="0" collapsed="false">
      <c r="A16681" s="14" t="n">
        <v>16680</v>
      </c>
      <c r="B16681" s="15" t="s">
        <v>10</v>
      </c>
      <c r="C16681" s="16" t="s">
        <v>16958</v>
      </c>
      <c r="D16681" s="16" t="s">
        <v>16924</v>
      </c>
    </row>
    <row r="16682" customFormat="false" ht="23.85" hidden="false" customHeight="false" outlineLevel="0" collapsed="false">
      <c r="A16682" s="14" t="n">
        <v>16681</v>
      </c>
      <c r="B16682" s="15" t="s">
        <v>10</v>
      </c>
      <c r="C16682" s="16" t="s">
        <v>16959</v>
      </c>
      <c r="D16682" s="16" t="s">
        <v>16924</v>
      </c>
    </row>
    <row r="16683" customFormat="false" ht="23.85" hidden="false" customHeight="false" outlineLevel="0" collapsed="false">
      <c r="A16683" s="14" t="n">
        <v>16682</v>
      </c>
      <c r="B16683" s="15" t="s">
        <v>10</v>
      </c>
      <c r="C16683" s="16" t="s">
        <v>16960</v>
      </c>
      <c r="D16683" s="16" t="s">
        <v>16924</v>
      </c>
    </row>
    <row r="16684" customFormat="false" ht="23.85" hidden="false" customHeight="false" outlineLevel="0" collapsed="false">
      <c r="A16684" s="14" t="n">
        <v>16683</v>
      </c>
      <c r="B16684" s="15" t="s">
        <v>10</v>
      </c>
      <c r="C16684" s="16" t="s">
        <v>16961</v>
      </c>
      <c r="D16684" s="16" t="s">
        <v>16924</v>
      </c>
    </row>
    <row r="16685" customFormat="false" ht="23.85" hidden="false" customHeight="false" outlineLevel="0" collapsed="false">
      <c r="A16685" s="14" t="n">
        <v>16684</v>
      </c>
      <c r="B16685" s="15" t="s">
        <v>10</v>
      </c>
      <c r="C16685" s="16" t="s">
        <v>16962</v>
      </c>
      <c r="D16685" s="16" t="s">
        <v>16924</v>
      </c>
    </row>
    <row r="16686" customFormat="false" ht="23.85" hidden="false" customHeight="false" outlineLevel="0" collapsed="false">
      <c r="A16686" s="14" t="n">
        <v>16685</v>
      </c>
      <c r="B16686" s="15" t="s">
        <v>10</v>
      </c>
      <c r="C16686" s="16" t="s">
        <v>16963</v>
      </c>
      <c r="D16686" s="16" t="s">
        <v>16924</v>
      </c>
    </row>
    <row r="16687" customFormat="false" ht="23.85" hidden="false" customHeight="false" outlineLevel="0" collapsed="false">
      <c r="A16687" s="14" t="n">
        <v>16686</v>
      </c>
      <c r="B16687" s="15" t="s">
        <v>10</v>
      </c>
      <c r="C16687" s="16" t="s">
        <v>16964</v>
      </c>
      <c r="D16687" s="16" t="s">
        <v>16924</v>
      </c>
    </row>
    <row r="16688" customFormat="false" ht="23.85" hidden="false" customHeight="false" outlineLevel="0" collapsed="false">
      <c r="A16688" s="14" t="n">
        <v>16687</v>
      </c>
      <c r="B16688" s="15" t="s">
        <v>10</v>
      </c>
      <c r="C16688" s="16" t="s">
        <v>16965</v>
      </c>
      <c r="D16688" s="16" t="s">
        <v>16924</v>
      </c>
    </row>
    <row r="16689" customFormat="false" ht="23.85" hidden="false" customHeight="false" outlineLevel="0" collapsed="false">
      <c r="A16689" s="14" t="n">
        <v>16688</v>
      </c>
      <c r="B16689" s="15" t="s">
        <v>10</v>
      </c>
      <c r="C16689" s="16" t="s">
        <v>16966</v>
      </c>
      <c r="D16689" s="16" t="s">
        <v>16924</v>
      </c>
    </row>
    <row r="16690" customFormat="false" ht="23.85" hidden="false" customHeight="false" outlineLevel="0" collapsed="false">
      <c r="A16690" s="14" t="n">
        <v>16689</v>
      </c>
      <c r="B16690" s="15" t="s">
        <v>10</v>
      </c>
      <c r="C16690" s="16" t="s">
        <v>16967</v>
      </c>
      <c r="D16690" s="16" t="s">
        <v>16924</v>
      </c>
    </row>
    <row r="16691" customFormat="false" ht="23.85" hidden="false" customHeight="false" outlineLevel="0" collapsed="false">
      <c r="A16691" s="14" t="n">
        <v>16690</v>
      </c>
      <c r="B16691" s="15" t="s">
        <v>10</v>
      </c>
      <c r="C16691" s="16" t="s">
        <v>16968</v>
      </c>
      <c r="D16691" s="16" t="s">
        <v>16924</v>
      </c>
    </row>
    <row r="16692" customFormat="false" ht="23.85" hidden="false" customHeight="false" outlineLevel="0" collapsed="false">
      <c r="A16692" s="14" t="n">
        <v>16691</v>
      </c>
      <c r="B16692" s="15" t="s">
        <v>10</v>
      </c>
      <c r="C16692" s="16" t="s">
        <v>16969</v>
      </c>
      <c r="D16692" s="16" t="s">
        <v>16924</v>
      </c>
    </row>
    <row r="16693" customFormat="false" ht="23.85" hidden="false" customHeight="false" outlineLevel="0" collapsed="false">
      <c r="A16693" s="14" t="n">
        <v>16692</v>
      </c>
      <c r="B16693" s="15" t="s">
        <v>10</v>
      </c>
      <c r="C16693" s="16" t="s">
        <v>16970</v>
      </c>
      <c r="D16693" s="16" t="s">
        <v>16971</v>
      </c>
    </row>
    <row r="16694" customFormat="false" ht="23.85" hidden="false" customHeight="false" outlineLevel="0" collapsed="false">
      <c r="A16694" s="14" t="n">
        <v>16693</v>
      </c>
      <c r="B16694" s="15" t="s">
        <v>10</v>
      </c>
      <c r="C16694" s="16" t="s">
        <v>16972</v>
      </c>
      <c r="D16694" s="16" t="s">
        <v>16971</v>
      </c>
    </row>
    <row r="16695" customFormat="false" ht="23.85" hidden="false" customHeight="false" outlineLevel="0" collapsed="false">
      <c r="A16695" s="14" t="n">
        <v>16694</v>
      </c>
      <c r="B16695" s="15" t="s">
        <v>10</v>
      </c>
      <c r="C16695" s="16" t="s">
        <v>16973</v>
      </c>
      <c r="D16695" s="16" t="s">
        <v>16971</v>
      </c>
    </row>
    <row r="16696" customFormat="false" ht="23.85" hidden="false" customHeight="false" outlineLevel="0" collapsed="false">
      <c r="A16696" s="14" t="n">
        <v>16695</v>
      </c>
      <c r="B16696" s="15" t="s">
        <v>10</v>
      </c>
      <c r="C16696" s="16" t="s">
        <v>16974</v>
      </c>
      <c r="D16696" s="16" t="s">
        <v>16971</v>
      </c>
    </row>
    <row r="16697" customFormat="false" ht="23.85" hidden="false" customHeight="false" outlineLevel="0" collapsed="false">
      <c r="A16697" s="14" t="n">
        <v>16696</v>
      </c>
      <c r="B16697" s="15" t="s">
        <v>10</v>
      </c>
      <c r="C16697" s="16" t="s">
        <v>16975</v>
      </c>
      <c r="D16697" s="16" t="s">
        <v>16971</v>
      </c>
    </row>
    <row r="16698" customFormat="false" ht="23.85" hidden="false" customHeight="false" outlineLevel="0" collapsed="false">
      <c r="A16698" s="14" t="n">
        <v>16697</v>
      </c>
      <c r="B16698" s="15" t="s">
        <v>10</v>
      </c>
      <c r="C16698" s="16" t="s">
        <v>16976</v>
      </c>
      <c r="D16698" s="16" t="s">
        <v>16971</v>
      </c>
    </row>
    <row r="16699" customFormat="false" ht="23.85" hidden="false" customHeight="false" outlineLevel="0" collapsed="false">
      <c r="A16699" s="14" t="n">
        <v>16698</v>
      </c>
      <c r="B16699" s="15" t="s">
        <v>10</v>
      </c>
      <c r="C16699" s="16" t="s">
        <v>16977</v>
      </c>
      <c r="D16699" s="16" t="s">
        <v>16971</v>
      </c>
    </row>
    <row r="16700" customFormat="false" ht="23.85" hidden="false" customHeight="false" outlineLevel="0" collapsed="false">
      <c r="A16700" s="14" t="n">
        <v>16699</v>
      </c>
      <c r="B16700" s="15" t="s">
        <v>10</v>
      </c>
      <c r="C16700" s="16" t="s">
        <v>16978</v>
      </c>
      <c r="D16700" s="16" t="s">
        <v>16971</v>
      </c>
    </row>
    <row r="16701" customFormat="false" ht="23.85" hidden="false" customHeight="false" outlineLevel="0" collapsed="false">
      <c r="A16701" s="14" t="n">
        <v>16700</v>
      </c>
      <c r="B16701" s="15" t="s">
        <v>10</v>
      </c>
      <c r="C16701" s="16" t="s">
        <v>16979</v>
      </c>
      <c r="D16701" s="16" t="s">
        <v>16971</v>
      </c>
    </row>
    <row r="16702" customFormat="false" ht="23.85" hidden="false" customHeight="false" outlineLevel="0" collapsed="false">
      <c r="A16702" s="14" t="n">
        <v>16701</v>
      </c>
      <c r="B16702" s="15" t="s">
        <v>10</v>
      </c>
      <c r="C16702" s="16" t="s">
        <v>16980</v>
      </c>
      <c r="D16702" s="16" t="s">
        <v>16971</v>
      </c>
    </row>
    <row r="16703" customFormat="false" ht="23.85" hidden="false" customHeight="false" outlineLevel="0" collapsed="false">
      <c r="A16703" s="14" t="n">
        <v>16702</v>
      </c>
      <c r="B16703" s="15" t="s">
        <v>10</v>
      </c>
      <c r="C16703" s="16" t="s">
        <v>16981</v>
      </c>
      <c r="D16703" s="16" t="s">
        <v>16971</v>
      </c>
    </row>
    <row r="16704" customFormat="false" ht="23.85" hidden="false" customHeight="false" outlineLevel="0" collapsed="false">
      <c r="A16704" s="14" t="n">
        <v>16703</v>
      </c>
      <c r="B16704" s="15" t="s">
        <v>10</v>
      </c>
      <c r="C16704" s="16" t="s">
        <v>16982</v>
      </c>
      <c r="D16704" s="16" t="s">
        <v>16971</v>
      </c>
    </row>
    <row r="16705" customFormat="false" ht="23.85" hidden="false" customHeight="false" outlineLevel="0" collapsed="false">
      <c r="A16705" s="14" t="n">
        <v>16704</v>
      </c>
      <c r="B16705" s="15" t="s">
        <v>10</v>
      </c>
      <c r="C16705" s="16" t="s">
        <v>16983</v>
      </c>
      <c r="D16705" s="16" t="s">
        <v>16971</v>
      </c>
    </row>
    <row r="16706" customFormat="false" ht="23.85" hidden="false" customHeight="false" outlineLevel="0" collapsed="false">
      <c r="A16706" s="14" t="n">
        <v>16705</v>
      </c>
      <c r="B16706" s="15" t="s">
        <v>10</v>
      </c>
      <c r="C16706" s="16" t="s">
        <v>16984</v>
      </c>
      <c r="D16706" s="16" t="s">
        <v>16971</v>
      </c>
    </row>
    <row r="16707" customFormat="false" ht="23.85" hidden="false" customHeight="false" outlineLevel="0" collapsed="false">
      <c r="A16707" s="14" t="n">
        <v>16706</v>
      </c>
      <c r="B16707" s="15" t="s">
        <v>10</v>
      </c>
      <c r="C16707" s="16" t="s">
        <v>16985</v>
      </c>
      <c r="D16707" s="16" t="s">
        <v>16971</v>
      </c>
    </row>
    <row r="16708" customFormat="false" ht="23.85" hidden="false" customHeight="false" outlineLevel="0" collapsed="false">
      <c r="A16708" s="14" t="n">
        <v>16707</v>
      </c>
      <c r="B16708" s="15" t="s">
        <v>10</v>
      </c>
      <c r="C16708" s="16" t="s">
        <v>16986</v>
      </c>
      <c r="D16708" s="16" t="s">
        <v>16971</v>
      </c>
    </row>
    <row r="16709" customFormat="false" ht="23.85" hidden="false" customHeight="false" outlineLevel="0" collapsed="false">
      <c r="A16709" s="14" t="n">
        <v>16708</v>
      </c>
      <c r="B16709" s="15" t="s">
        <v>10</v>
      </c>
      <c r="C16709" s="16" t="s">
        <v>16987</v>
      </c>
      <c r="D16709" s="16" t="s">
        <v>16971</v>
      </c>
    </row>
    <row r="16710" customFormat="false" ht="23.85" hidden="false" customHeight="false" outlineLevel="0" collapsed="false">
      <c r="A16710" s="14" t="n">
        <v>16709</v>
      </c>
      <c r="B16710" s="15" t="s">
        <v>10</v>
      </c>
      <c r="C16710" s="16" t="s">
        <v>16988</v>
      </c>
      <c r="D16710" s="16" t="s">
        <v>16971</v>
      </c>
    </row>
    <row r="16711" customFormat="false" ht="23.85" hidden="false" customHeight="false" outlineLevel="0" collapsed="false">
      <c r="A16711" s="14" t="n">
        <v>16710</v>
      </c>
      <c r="B16711" s="15" t="s">
        <v>10</v>
      </c>
      <c r="C16711" s="16" t="s">
        <v>16989</v>
      </c>
      <c r="D16711" s="16" t="s">
        <v>16971</v>
      </c>
    </row>
    <row r="16712" customFormat="false" ht="23.85" hidden="false" customHeight="false" outlineLevel="0" collapsed="false">
      <c r="A16712" s="14" t="n">
        <v>16711</v>
      </c>
      <c r="B16712" s="15" t="s">
        <v>10</v>
      </c>
      <c r="C16712" s="16" t="s">
        <v>16990</v>
      </c>
      <c r="D16712" s="16" t="s">
        <v>16971</v>
      </c>
    </row>
    <row r="16713" customFormat="false" ht="23.85" hidden="false" customHeight="false" outlineLevel="0" collapsed="false">
      <c r="A16713" s="14" t="n">
        <v>16712</v>
      </c>
      <c r="B16713" s="15" t="s">
        <v>10</v>
      </c>
      <c r="C16713" s="16" t="s">
        <v>16991</v>
      </c>
      <c r="D16713" s="16" t="s">
        <v>16971</v>
      </c>
    </row>
    <row r="16714" customFormat="false" ht="23.85" hidden="false" customHeight="false" outlineLevel="0" collapsed="false">
      <c r="A16714" s="14" t="n">
        <v>16713</v>
      </c>
      <c r="B16714" s="15" t="s">
        <v>10</v>
      </c>
      <c r="C16714" s="16" t="s">
        <v>16992</v>
      </c>
      <c r="D16714" s="16" t="s">
        <v>16993</v>
      </c>
    </row>
    <row r="16715" customFormat="false" ht="23.85" hidden="false" customHeight="false" outlineLevel="0" collapsed="false">
      <c r="A16715" s="14" t="n">
        <v>16714</v>
      </c>
      <c r="B16715" s="15" t="s">
        <v>10</v>
      </c>
      <c r="C16715" s="16" t="s">
        <v>16994</v>
      </c>
      <c r="D16715" s="16" t="s">
        <v>16993</v>
      </c>
    </row>
    <row r="16716" customFormat="false" ht="23.85" hidden="false" customHeight="false" outlineLevel="0" collapsed="false">
      <c r="A16716" s="14" t="n">
        <v>16715</v>
      </c>
      <c r="B16716" s="15" t="s">
        <v>10</v>
      </c>
      <c r="C16716" s="16" t="s">
        <v>16995</v>
      </c>
      <c r="D16716" s="16" t="s">
        <v>16993</v>
      </c>
    </row>
    <row r="16717" customFormat="false" ht="23.85" hidden="false" customHeight="false" outlineLevel="0" collapsed="false">
      <c r="A16717" s="14" t="n">
        <v>16716</v>
      </c>
      <c r="B16717" s="15" t="s">
        <v>10</v>
      </c>
      <c r="C16717" s="16" t="s">
        <v>16996</v>
      </c>
      <c r="D16717" s="16" t="s">
        <v>16993</v>
      </c>
    </row>
    <row r="16718" customFormat="false" ht="23.85" hidden="false" customHeight="false" outlineLevel="0" collapsed="false">
      <c r="A16718" s="14" t="n">
        <v>16717</v>
      </c>
      <c r="B16718" s="15" t="s">
        <v>10</v>
      </c>
      <c r="C16718" s="16" t="s">
        <v>16997</v>
      </c>
      <c r="D16718" s="16" t="s">
        <v>16993</v>
      </c>
    </row>
    <row r="16719" customFormat="false" ht="23.85" hidden="false" customHeight="false" outlineLevel="0" collapsed="false">
      <c r="A16719" s="14" t="n">
        <v>16718</v>
      </c>
      <c r="B16719" s="15" t="s">
        <v>10</v>
      </c>
      <c r="C16719" s="16" t="s">
        <v>16998</v>
      </c>
      <c r="D16719" s="16" t="s">
        <v>16993</v>
      </c>
    </row>
    <row r="16720" customFormat="false" ht="23.85" hidden="false" customHeight="false" outlineLevel="0" collapsed="false">
      <c r="A16720" s="14" t="n">
        <v>16719</v>
      </c>
      <c r="B16720" s="15" t="s">
        <v>10</v>
      </c>
      <c r="C16720" s="16" t="s">
        <v>16999</v>
      </c>
      <c r="D16720" s="16" t="s">
        <v>16993</v>
      </c>
    </row>
    <row r="16721" customFormat="false" ht="23.85" hidden="false" customHeight="false" outlineLevel="0" collapsed="false">
      <c r="A16721" s="14" t="n">
        <v>16720</v>
      </c>
      <c r="B16721" s="15" t="s">
        <v>10</v>
      </c>
      <c r="C16721" s="16" t="s">
        <v>17000</v>
      </c>
      <c r="D16721" s="16" t="s">
        <v>16993</v>
      </c>
    </row>
    <row r="16722" customFormat="false" ht="23.85" hidden="false" customHeight="false" outlineLevel="0" collapsed="false">
      <c r="A16722" s="14" t="n">
        <v>16721</v>
      </c>
      <c r="B16722" s="15" t="s">
        <v>10</v>
      </c>
      <c r="C16722" s="16" t="s">
        <v>17001</v>
      </c>
      <c r="D16722" s="16" t="s">
        <v>16993</v>
      </c>
    </row>
    <row r="16723" customFormat="false" ht="23.85" hidden="false" customHeight="false" outlineLevel="0" collapsed="false">
      <c r="A16723" s="14" t="n">
        <v>16722</v>
      </c>
      <c r="B16723" s="15" t="s">
        <v>10</v>
      </c>
      <c r="C16723" s="16" t="s">
        <v>17002</v>
      </c>
      <c r="D16723" s="16" t="s">
        <v>16993</v>
      </c>
    </row>
    <row r="16724" customFormat="false" ht="23.85" hidden="false" customHeight="false" outlineLevel="0" collapsed="false">
      <c r="A16724" s="14" t="n">
        <v>16723</v>
      </c>
      <c r="B16724" s="15" t="s">
        <v>10</v>
      </c>
      <c r="C16724" s="16" t="s">
        <v>17003</v>
      </c>
      <c r="D16724" s="16" t="s">
        <v>16993</v>
      </c>
    </row>
    <row r="16725" customFormat="false" ht="23.85" hidden="false" customHeight="false" outlineLevel="0" collapsed="false">
      <c r="A16725" s="14" t="n">
        <v>16724</v>
      </c>
      <c r="B16725" s="15" t="s">
        <v>10</v>
      </c>
      <c r="C16725" s="16" t="s">
        <v>17004</v>
      </c>
      <c r="D16725" s="16" t="s">
        <v>16993</v>
      </c>
    </row>
    <row r="16726" customFormat="false" ht="23.85" hidden="false" customHeight="false" outlineLevel="0" collapsed="false">
      <c r="A16726" s="14" t="n">
        <v>16725</v>
      </c>
      <c r="B16726" s="15" t="s">
        <v>10</v>
      </c>
      <c r="C16726" s="16" t="s">
        <v>17005</v>
      </c>
      <c r="D16726" s="16" t="s">
        <v>16993</v>
      </c>
    </row>
    <row r="16727" customFormat="false" ht="23.85" hidden="false" customHeight="false" outlineLevel="0" collapsed="false">
      <c r="A16727" s="14" t="n">
        <v>16726</v>
      </c>
      <c r="B16727" s="15" t="s">
        <v>10</v>
      </c>
      <c r="C16727" s="16" t="s">
        <v>17006</v>
      </c>
      <c r="D16727" s="16" t="s">
        <v>16993</v>
      </c>
    </row>
    <row r="16728" customFormat="false" ht="23.85" hidden="false" customHeight="false" outlineLevel="0" collapsed="false">
      <c r="A16728" s="14" t="n">
        <v>16727</v>
      </c>
      <c r="B16728" s="15" t="s">
        <v>10</v>
      </c>
      <c r="C16728" s="16" t="s">
        <v>17007</v>
      </c>
      <c r="D16728" s="16" t="s">
        <v>16993</v>
      </c>
    </row>
    <row r="16729" customFormat="false" ht="23.85" hidden="false" customHeight="false" outlineLevel="0" collapsed="false">
      <c r="A16729" s="14" t="n">
        <v>16728</v>
      </c>
      <c r="B16729" s="15" t="s">
        <v>10</v>
      </c>
      <c r="C16729" s="16" t="s">
        <v>17008</v>
      </c>
      <c r="D16729" s="16" t="s">
        <v>16993</v>
      </c>
    </row>
    <row r="16730" customFormat="false" ht="23.85" hidden="false" customHeight="false" outlineLevel="0" collapsed="false">
      <c r="A16730" s="14" t="n">
        <v>16729</v>
      </c>
      <c r="B16730" s="15" t="s">
        <v>10</v>
      </c>
      <c r="C16730" s="16" t="s">
        <v>17009</v>
      </c>
      <c r="D16730" s="16" t="s">
        <v>16993</v>
      </c>
    </row>
    <row r="16731" customFormat="false" ht="23.85" hidden="false" customHeight="false" outlineLevel="0" collapsed="false">
      <c r="A16731" s="14" t="n">
        <v>16730</v>
      </c>
      <c r="B16731" s="15" t="s">
        <v>10</v>
      </c>
      <c r="C16731" s="16" t="s">
        <v>17010</v>
      </c>
      <c r="D16731" s="16" t="s">
        <v>16993</v>
      </c>
    </row>
    <row r="16732" customFormat="false" ht="23.85" hidden="false" customHeight="false" outlineLevel="0" collapsed="false">
      <c r="A16732" s="14" t="n">
        <v>16731</v>
      </c>
      <c r="B16732" s="15" t="s">
        <v>10</v>
      </c>
      <c r="C16732" s="16" t="s">
        <v>17011</v>
      </c>
      <c r="D16732" s="16" t="s">
        <v>16993</v>
      </c>
    </row>
    <row r="16733" customFormat="false" ht="23.85" hidden="false" customHeight="false" outlineLevel="0" collapsed="false">
      <c r="A16733" s="14" t="n">
        <v>16732</v>
      </c>
      <c r="B16733" s="15" t="s">
        <v>10</v>
      </c>
      <c r="C16733" s="16" t="s">
        <v>17012</v>
      </c>
      <c r="D16733" s="16" t="s">
        <v>16993</v>
      </c>
    </row>
    <row r="16734" customFormat="false" ht="23.85" hidden="false" customHeight="false" outlineLevel="0" collapsed="false">
      <c r="A16734" s="14" t="n">
        <v>16733</v>
      </c>
      <c r="B16734" s="15" t="s">
        <v>10</v>
      </c>
      <c r="C16734" s="16" t="s">
        <v>17013</v>
      </c>
      <c r="D16734" s="16" t="s">
        <v>16993</v>
      </c>
    </row>
    <row r="16735" customFormat="false" ht="23.85" hidden="false" customHeight="false" outlineLevel="0" collapsed="false">
      <c r="A16735" s="14" t="n">
        <v>16734</v>
      </c>
      <c r="B16735" s="15" t="s">
        <v>10</v>
      </c>
      <c r="C16735" s="16" t="s">
        <v>17014</v>
      </c>
      <c r="D16735" s="16" t="s">
        <v>16993</v>
      </c>
    </row>
    <row r="16736" customFormat="false" ht="23.85" hidden="false" customHeight="false" outlineLevel="0" collapsed="false">
      <c r="A16736" s="14" t="n">
        <v>16735</v>
      </c>
      <c r="B16736" s="15" t="s">
        <v>10</v>
      </c>
      <c r="C16736" s="16" t="s">
        <v>17015</v>
      </c>
      <c r="D16736" s="16" t="s">
        <v>16993</v>
      </c>
    </row>
    <row r="16737" customFormat="false" ht="23.85" hidden="false" customHeight="false" outlineLevel="0" collapsed="false">
      <c r="A16737" s="14" t="n">
        <v>16736</v>
      </c>
      <c r="B16737" s="15" t="s">
        <v>10</v>
      </c>
      <c r="C16737" s="16" t="s">
        <v>17016</v>
      </c>
      <c r="D16737" s="16" t="s">
        <v>16993</v>
      </c>
    </row>
    <row r="16738" customFormat="false" ht="23.85" hidden="false" customHeight="false" outlineLevel="0" collapsed="false">
      <c r="A16738" s="14" t="n">
        <v>16737</v>
      </c>
      <c r="B16738" s="15" t="s">
        <v>10</v>
      </c>
      <c r="C16738" s="16" t="s">
        <v>17017</v>
      </c>
      <c r="D16738" s="16" t="s">
        <v>16993</v>
      </c>
    </row>
    <row r="16739" customFormat="false" ht="23.85" hidden="false" customHeight="false" outlineLevel="0" collapsed="false">
      <c r="A16739" s="14" t="n">
        <v>16738</v>
      </c>
      <c r="B16739" s="15" t="s">
        <v>10</v>
      </c>
      <c r="C16739" s="16" t="s">
        <v>17018</v>
      </c>
      <c r="D16739" s="16" t="s">
        <v>16993</v>
      </c>
    </row>
    <row r="16740" customFormat="false" ht="23.85" hidden="false" customHeight="false" outlineLevel="0" collapsed="false">
      <c r="A16740" s="14" t="n">
        <v>16739</v>
      </c>
      <c r="B16740" s="15" t="s">
        <v>10</v>
      </c>
      <c r="C16740" s="16" t="s">
        <v>17019</v>
      </c>
      <c r="D16740" s="16" t="s">
        <v>16993</v>
      </c>
    </row>
    <row r="16741" customFormat="false" ht="23.85" hidden="false" customHeight="false" outlineLevel="0" collapsed="false">
      <c r="A16741" s="14" t="n">
        <v>16740</v>
      </c>
      <c r="B16741" s="15" t="s">
        <v>10</v>
      </c>
      <c r="C16741" s="16" t="s">
        <v>17020</v>
      </c>
      <c r="D16741" s="16" t="s">
        <v>16993</v>
      </c>
    </row>
    <row r="16742" customFormat="false" ht="23.85" hidden="false" customHeight="false" outlineLevel="0" collapsed="false">
      <c r="A16742" s="14" t="n">
        <v>16741</v>
      </c>
      <c r="B16742" s="15" t="s">
        <v>10</v>
      </c>
      <c r="C16742" s="16" t="s">
        <v>17021</v>
      </c>
      <c r="D16742" s="16" t="s">
        <v>16993</v>
      </c>
    </row>
    <row r="16743" customFormat="false" ht="23.85" hidden="false" customHeight="false" outlineLevel="0" collapsed="false">
      <c r="A16743" s="14" t="n">
        <v>16742</v>
      </c>
      <c r="B16743" s="15" t="s">
        <v>10</v>
      </c>
      <c r="C16743" s="16" t="s">
        <v>17022</v>
      </c>
      <c r="D16743" s="16" t="s">
        <v>16993</v>
      </c>
    </row>
    <row r="16744" customFormat="false" ht="23.85" hidden="false" customHeight="false" outlineLevel="0" collapsed="false">
      <c r="A16744" s="14" t="n">
        <v>16743</v>
      </c>
      <c r="B16744" s="15" t="s">
        <v>10</v>
      </c>
      <c r="C16744" s="16" t="s">
        <v>17023</v>
      </c>
      <c r="D16744" s="16" t="s">
        <v>16993</v>
      </c>
    </row>
    <row r="16745" customFormat="false" ht="23.85" hidden="false" customHeight="false" outlineLevel="0" collapsed="false">
      <c r="A16745" s="14" t="n">
        <v>16744</v>
      </c>
      <c r="B16745" s="15" t="s">
        <v>10</v>
      </c>
      <c r="C16745" s="16" t="s">
        <v>17024</v>
      </c>
      <c r="D16745" s="16" t="s">
        <v>16993</v>
      </c>
    </row>
    <row r="16746" customFormat="false" ht="23.85" hidden="false" customHeight="false" outlineLevel="0" collapsed="false">
      <c r="A16746" s="14" t="n">
        <v>16745</v>
      </c>
      <c r="B16746" s="15" t="s">
        <v>10</v>
      </c>
      <c r="C16746" s="16" t="s">
        <v>17025</v>
      </c>
      <c r="D16746" s="16" t="s">
        <v>16993</v>
      </c>
    </row>
    <row r="16747" customFormat="false" ht="23.85" hidden="false" customHeight="false" outlineLevel="0" collapsed="false">
      <c r="A16747" s="14" t="n">
        <v>16746</v>
      </c>
      <c r="B16747" s="15" t="s">
        <v>10</v>
      </c>
      <c r="C16747" s="16" t="s">
        <v>17026</v>
      </c>
      <c r="D16747" s="16" t="s">
        <v>16993</v>
      </c>
    </row>
    <row r="16748" customFormat="false" ht="23.85" hidden="false" customHeight="false" outlineLevel="0" collapsed="false">
      <c r="A16748" s="14" t="n">
        <v>16747</v>
      </c>
      <c r="B16748" s="15" t="s">
        <v>10</v>
      </c>
      <c r="C16748" s="16" t="s">
        <v>17027</v>
      </c>
      <c r="D16748" s="16" t="s">
        <v>16993</v>
      </c>
    </row>
    <row r="16749" customFormat="false" ht="23.85" hidden="false" customHeight="false" outlineLevel="0" collapsed="false">
      <c r="A16749" s="14" t="n">
        <v>16748</v>
      </c>
      <c r="B16749" s="15" t="s">
        <v>10</v>
      </c>
      <c r="C16749" s="16" t="s">
        <v>17028</v>
      </c>
      <c r="D16749" s="16" t="s">
        <v>16993</v>
      </c>
    </row>
    <row r="16750" customFormat="false" ht="23.85" hidden="false" customHeight="false" outlineLevel="0" collapsed="false">
      <c r="A16750" s="14" t="n">
        <v>16749</v>
      </c>
      <c r="B16750" s="15" t="s">
        <v>10</v>
      </c>
      <c r="C16750" s="16" t="s">
        <v>17029</v>
      </c>
      <c r="D16750" s="16" t="s">
        <v>16993</v>
      </c>
    </row>
    <row r="16751" customFormat="false" ht="23.85" hidden="false" customHeight="false" outlineLevel="0" collapsed="false">
      <c r="A16751" s="14" t="n">
        <v>16750</v>
      </c>
      <c r="B16751" s="15" t="s">
        <v>10</v>
      </c>
      <c r="C16751" s="16" t="s">
        <v>17030</v>
      </c>
      <c r="D16751" s="16" t="s">
        <v>16993</v>
      </c>
    </row>
    <row r="16752" customFormat="false" ht="23.85" hidden="false" customHeight="false" outlineLevel="0" collapsed="false">
      <c r="A16752" s="14" t="n">
        <v>16751</v>
      </c>
      <c r="B16752" s="15" t="s">
        <v>10</v>
      </c>
      <c r="C16752" s="16" t="s">
        <v>17031</v>
      </c>
      <c r="D16752" s="16" t="s">
        <v>16993</v>
      </c>
    </row>
    <row r="16753" customFormat="false" ht="23.85" hidden="false" customHeight="false" outlineLevel="0" collapsed="false">
      <c r="A16753" s="14" t="n">
        <v>16752</v>
      </c>
      <c r="B16753" s="15" t="s">
        <v>10</v>
      </c>
      <c r="C16753" s="16" t="s">
        <v>17032</v>
      </c>
      <c r="D16753" s="16" t="s">
        <v>16993</v>
      </c>
    </row>
    <row r="16754" customFormat="false" ht="15" hidden="false" customHeight="false" outlineLevel="0" collapsed="false">
      <c r="A16754" s="14" t="n">
        <v>16753</v>
      </c>
      <c r="B16754" s="15" t="s">
        <v>10</v>
      </c>
      <c r="C16754" s="16" t="s">
        <v>17033</v>
      </c>
      <c r="D16754" s="16" t="s">
        <v>17034</v>
      </c>
    </row>
    <row r="16755" customFormat="false" ht="15" hidden="false" customHeight="false" outlineLevel="0" collapsed="false">
      <c r="A16755" s="14" t="n">
        <v>16754</v>
      </c>
      <c r="B16755" s="15" t="s">
        <v>10</v>
      </c>
      <c r="C16755" s="16" t="s">
        <v>17035</v>
      </c>
      <c r="D16755" s="16" t="s">
        <v>17034</v>
      </c>
    </row>
    <row r="16756" customFormat="false" ht="15" hidden="false" customHeight="false" outlineLevel="0" collapsed="false">
      <c r="A16756" s="14" t="n">
        <v>16755</v>
      </c>
      <c r="B16756" s="15" t="s">
        <v>10</v>
      </c>
      <c r="C16756" s="16" t="s">
        <v>17036</v>
      </c>
      <c r="D16756" s="16" t="s">
        <v>17034</v>
      </c>
    </row>
    <row r="16757" customFormat="false" ht="15" hidden="false" customHeight="false" outlineLevel="0" collapsed="false">
      <c r="A16757" s="14" t="n">
        <v>16756</v>
      </c>
      <c r="B16757" s="15" t="s">
        <v>10</v>
      </c>
      <c r="C16757" s="16" t="s">
        <v>17037</v>
      </c>
      <c r="D16757" s="16" t="s">
        <v>17034</v>
      </c>
    </row>
    <row r="16758" customFormat="false" ht="15" hidden="false" customHeight="false" outlineLevel="0" collapsed="false">
      <c r="A16758" s="14" t="n">
        <v>16757</v>
      </c>
      <c r="B16758" s="15" t="s">
        <v>10</v>
      </c>
      <c r="C16758" s="16" t="s">
        <v>17038</v>
      </c>
      <c r="D16758" s="16" t="s">
        <v>17034</v>
      </c>
    </row>
    <row r="16759" customFormat="false" ht="15" hidden="false" customHeight="false" outlineLevel="0" collapsed="false">
      <c r="A16759" s="14" t="n">
        <v>16758</v>
      </c>
      <c r="B16759" s="15" t="s">
        <v>10</v>
      </c>
      <c r="C16759" s="16" t="s">
        <v>17039</v>
      </c>
      <c r="D16759" s="16" t="s">
        <v>17034</v>
      </c>
    </row>
    <row r="16760" customFormat="false" ht="15" hidden="false" customHeight="false" outlineLevel="0" collapsed="false">
      <c r="A16760" s="14" t="n">
        <v>16759</v>
      </c>
      <c r="B16760" s="15" t="s">
        <v>10</v>
      </c>
      <c r="C16760" s="16" t="s">
        <v>17040</v>
      </c>
      <c r="D16760" s="16" t="s">
        <v>17034</v>
      </c>
    </row>
    <row r="16761" customFormat="false" ht="15" hidden="false" customHeight="false" outlineLevel="0" collapsed="false">
      <c r="A16761" s="14" t="n">
        <v>16760</v>
      </c>
      <c r="B16761" s="15" t="s">
        <v>10</v>
      </c>
      <c r="C16761" s="16" t="s">
        <v>17041</v>
      </c>
      <c r="D16761" s="16" t="s">
        <v>17034</v>
      </c>
    </row>
    <row r="16762" customFormat="false" ht="15" hidden="false" customHeight="false" outlineLevel="0" collapsed="false">
      <c r="A16762" s="14" t="n">
        <v>16761</v>
      </c>
      <c r="B16762" s="15" t="s">
        <v>10</v>
      </c>
      <c r="C16762" s="16" t="s">
        <v>17042</v>
      </c>
      <c r="D16762" s="16" t="s">
        <v>17034</v>
      </c>
    </row>
    <row r="16763" customFormat="false" ht="15" hidden="false" customHeight="false" outlineLevel="0" collapsed="false">
      <c r="A16763" s="14" t="n">
        <v>16762</v>
      </c>
      <c r="B16763" s="15" t="s">
        <v>10</v>
      </c>
      <c r="C16763" s="16" t="s">
        <v>17043</v>
      </c>
      <c r="D16763" s="16" t="s">
        <v>17034</v>
      </c>
    </row>
    <row r="16764" customFormat="false" ht="15" hidden="false" customHeight="false" outlineLevel="0" collapsed="false">
      <c r="A16764" s="14" t="n">
        <v>16763</v>
      </c>
      <c r="B16764" s="15" t="s">
        <v>10</v>
      </c>
      <c r="C16764" s="16" t="s">
        <v>17044</v>
      </c>
      <c r="D16764" s="16" t="s">
        <v>17034</v>
      </c>
    </row>
    <row r="16765" customFormat="false" ht="15" hidden="false" customHeight="false" outlineLevel="0" collapsed="false">
      <c r="A16765" s="14" t="n">
        <v>16764</v>
      </c>
      <c r="B16765" s="15" t="s">
        <v>10</v>
      </c>
      <c r="C16765" s="16" t="s">
        <v>17045</v>
      </c>
      <c r="D16765" s="16" t="s">
        <v>17034</v>
      </c>
    </row>
    <row r="16766" customFormat="false" ht="15" hidden="false" customHeight="false" outlineLevel="0" collapsed="false">
      <c r="A16766" s="14" t="n">
        <v>16765</v>
      </c>
      <c r="B16766" s="15" t="s">
        <v>10</v>
      </c>
      <c r="C16766" s="16" t="s">
        <v>17046</v>
      </c>
      <c r="D16766" s="16" t="s">
        <v>17034</v>
      </c>
    </row>
    <row r="16767" customFormat="false" ht="15" hidden="false" customHeight="false" outlineLevel="0" collapsed="false">
      <c r="A16767" s="14" t="n">
        <v>16766</v>
      </c>
      <c r="B16767" s="15" t="s">
        <v>10</v>
      </c>
      <c r="C16767" s="16" t="s">
        <v>17047</v>
      </c>
      <c r="D16767" s="16" t="s">
        <v>17034</v>
      </c>
    </row>
    <row r="16768" customFormat="false" ht="15" hidden="false" customHeight="false" outlineLevel="0" collapsed="false">
      <c r="A16768" s="14" t="n">
        <v>16767</v>
      </c>
      <c r="B16768" s="15" t="s">
        <v>10</v>
      </c>
      <c r="C16768" s="16" t="s">
        <v>17048</v>
      </c>
      <c r="D16768" s="16" t="s">
        <v>17034</v>
      </c>
    </row>
    <row r="16769" customFormat="false" ht="15" hidden="false" customHeight="false" outlineLevel="0" collapsed="false">
      <c r="A16769" s="14" t="n">
        <v>16768</v>
      </c>
      <c r="B16769" s="15" t="s">
        <v>10</v>
      </c>
      <c r="C16769" s="16" t="s">
        <v>17049</v>
      </c>
      <c r="D16769" s="16" t="s">
        <v>17034</v>
      </c>
    </row>
    <row r="16770" customFormat="false" ht="23.85" hidden="false" customHeight="false" outlineLevel="0" collapsed="false">
      <c r="A16770" s="14" t="n">
        <v>16769</v>
      </c>
      <c r="B16770" s="15" t="s">
        <v>10</v>
      </c>
      <c r="C16770" s="16" t="s">
        <v>17050</v>
      </c>
      <c r="D16770" s="16" t="s">
        <v>17034</v>
      </c>
    </row>
    <row r="16771" customFormat="false" ht="15" hidden="false" customHeight="false" outlineLevel="0" collapsed="false">
      <c r="A16771" s="14" t="n">
        <v>16770</v>
      </c>
      <c r="B16771" s="15" t="s">
        <v>10</v>
      </c>
      <c r="C16771" s="16" t="s">
        <v>17051</v>
      </c>
      <c r="D16771" s="16" t="s">
        <v>17034</v>
      </c>
    </row>
    <row r="16772" customFormat="false" ht="15" hidden="false" customHeight="false" outlineLevel="0" collapsed="false">
      <c r="A16772" s="14" t="n">
        <v>16771</v>
      </c>
      <c r="B16772" s="15" t="s">
        <v>10</v>
      </c>
      <c r="C16772" s="16" t="s">
        <v>17052</v>
      </c>
      <c r="D16772" s="16" t="s">
        <v>17034</v>
      </c>
    </row>
    <row r="16773" customFormat="false" ht="15" hidden="false" customHeight="false" outlineLevel="0" collapsed="false">
      <c r="A16773" s="14" t="n">
        <v>16772</v>
      </c>
      <c r="B16773" s="15" t="s">
        <v>10</v>
      </c>
      <c r="C16773" s="16" t="s">
        <v>17053</v>
      </c>
      <c r="D16773" s="16" t="s">
        <v>17034</v>
      </c>
    </row>
    <row r="16774" customFormat="false" ht="15" hidden="false" customHeight="false" outlineLevel="0" collapsed="false">
      <c r="A16774" s="14" t="n">
        <v>16773</v>
      </c>
      <c r="B16774" s="15" t="s">
        <v>10</v>
      </c>
      <c r="C16774" s="16" t="s">
        <v>17054</v>
      </c>
      <c r="D16774" s="16" t="s">
        <v>17034</v>
      </c>
    </row>
    <row r="16775" customFormat="false" ht="15" hidden="false" customHeight="false" outlineLevel="0" collapsed="false">
      <c r="A16775" s="14" t="n">
        <v>16774</v>
      </c>
      <c r="B16775" s="15" t="s">
        <v>10</v>
      </c>
      <c r="C16775" s="16" t="s">
        <v>17055</v>
      </c>
      <c r="D16775" s="16" t="s">
        <v>17034</v>
      </c>
    </row>
    <row r="16776" customFormat="false" ht="35.05" hidden="false" customHeight="false" outlineLevel="0" collapsed="false">
      <c r="A16776" s="14" t="n">
        <v>16775</v>
      </c>
      <c r="B16776" s="15" t="s">
        <v>10</v>
      </c>
      <c r="C16776" s="16" t="s">
        <v>17056</v>
      </c>
      <c r="D16776" s="16" t="s">
        <v>17057</v>
      </c>
    </row>
    <row r="16777" customFormat="false" ht="35.05" hidden="false" customHeight="false" outlineLevel="0" collapsed="false">
      <c r="A16777" s="14" t="n">
        <v>16776</v>
      </c>
      <c r="B16777" s="15" t="s">
        <v>10</v>
      </c>
      <c r="C16777" s="16" t="s">
        <v>17058</v>
      </c>
      <c r="D16777" s="16" t="s">
        <v>17057</v>
      </c>
    </row>
    <row r="16778" customFormat="false" ht="35.05" hidden="false" customHeight="false" outlineLevel="0" collapsed="false">
      <c r="A16778" s="14" t="n">
        <v>16777</v>
      </c>
      <c r="B16778" s="15" t="s">
        <v>10</v>
      </c>
      <c r="C16778" s="16" t="s">
        <v>17059</v>
      </c>
      <c r="D16778" s="16" t="s">
        <v>17057</v>
      </c>
    </row>
    <row r="16779" customFormat="false" ht="35.05" hidden="false" customHeight="false" outlineLevel="0" collapsed="false">
      <c r="A16779" s="14" t="n">
        <v>16778</v>
      </c>
      <c r="B16779" s="15" t="s">
        <v>10</v>
      </c>
      <c r="C16779" s="16" t="s">
        <v>17060</v>
      </c>
      <c r="D16779" s="16" t="s">
        <v>17057</v>
      </c>
    </row>
    <row r="16780" customFormat="false" ht="35.05" hidden="false" customHeight="false" outlineLevel="0" collapsed="false">
      <c r="A16780" s="14" t="n">
        <v>16779</v>
      </c>
      <c r="B16780" s="15" t="s">
        <v>10</v>
      </c>
      <c r="C16780" s="16" t="s">
        <v>17061</v>
      </c>
      <c r="D16780" s="16" t="s">
        <v>17057</v>
      </c>
    </row>
    <row r="16781" customFormat="false" ht="35.05" hidden="false" customHeight="false" outlineLevel="0" collapsed="false">
      <c r="A16781" s="14" t="n">
        <v>16780</v>
      </c>
      <c r="B16781" s="15" t="s">
        <v>10</v>
      </c>
      <c r="C16781" s="16" t="s">
        <v>17062</v>
      </c>
      <c r="D16781" s="16" t="s">
        <v>17057</v>
      </c>
    </row>
    <row r="16782" customFormat="false" ht="35.05" hidden="false" customHeight="false" outlineLevel="0" collapsed="false">
      <c r="A16782" s="14" t="n">
        <v>16781</v>
      </c>
      <c r="B16782" s="15" t="s">
        <v>10</v>
      </c>
      <c r="C16782" s="16" t="s">
        <v>17063</v>
      </c>
      <c r="D16782" s="16" t="s">
        <v>17057</v>
      </c>
    </row>
    <row r="16783" customFormat="false" ht="35.05" hidden="false" customHeight="false" outlineLevel="0" collapsed="false">
      <c r="A16783" s="14" t="n">
        <v>16782</v>
      </c>
      <c r="B16783" s="15" t="s">
        <v>10</v>
      </c>
      <c r="C16783" s="16" t="s">
        <v>17064</v>
      </c>
      <c r="D16783" s="16" t="s">
        <v>17057</v>
      </c>
    </row>
    <row r="16784" customFormat="false" ht="35.05" hidden="false" customHeight="false" outlineLevel="0" collapsed="false">
      <c r="A16784" s="14" t="n">
        <v>16783</v>
      </c>
      <c r="B16784" s="15" t="s">
        <v>10</v>
      </c>
      <c r="C16784" s="16" t="s">
        <v>17065</v>
      </c>
      <c r="D16784" s="16" t="s">
        <v>17057</v>
      </c>
    </row>
    <row r="16785" customFormat="false" ht="35.05" hidden="false" customHeight="false" outlineLevel="0" collapsed="false">
      <c r="A16785" s="14" t="n">
        <v>16784</v>
      </c>
      <c r="B16785" s="15" t="s">
        <v>10</v>
      </c>
      <c r="C16785" s="16" t="s">
        <v>17066</v>
      </c>
      <c r="D16785" s="16" t="s">
        <v>17057</v>
      </c>
    </row>
    <row r="16786" customFormat="false" ht="35.05" hidden="false" customHeight="false" outlineLevel="0" collapsed="false">
      <c r="A16786" s="14" t="n">
        <v>16785</v>
      </c>
      <c r="B16786" s="15" t="s">
        <v>10</v>
      </c>
      <c r="C16786" s="16" t="s">
        <v>17067</v>
      </c>
      <c r="D16786" s="16" t="s">
        <v>17057</v>
      </c>
    </row>
    <row r="16787" customFormat="false" ht="35.05" hidden="false" customHeight="false" outlineLevel="0" collapsed="false">
      <c r="A16787" s="14" t="n">
        <v>16786</v>
      </c>
      <c r="B16787" s="15" t="s">
        <v>10</v>
      </c>
      <c r="C16787" s="16" t="s">
        <v>17068</v>
      </c>
      <c r="D16787" s="16" t="s">
        <v>17057</v>
      </c>
    </row>
    <row r="16788" customFormat="false" ht="35.05" hidden="false" customHeight="false" outlineLevel="0" collapsed="false">
      <c r="A16788" s="14" t="n">
        <v>16787</v>
      </c>
      <c r="B16788" s="15" t="s">
        <v>10</v>
      </c>
      <c r="C16788" s="16" t="s">
        <v>17069</v>
      </c>
      <c r="D16788" s="16" t="s">
        <v>17057</v>
      </c>
    </row>
    <row r="16789" customFormat="false" ht="35.05" hidden="false" customHeight="false" outlineLevel="0" collapsed="false">
      <c r="A16789" s="14" t="n">
        <v>16788</v>
      </c>
      <c r="B16789" s="15" t="s">
        <v>10</v>
      </c>
      <c r="C16789" s="16" t="s">
        <v>17070</v>
      </c>
      <c r="D16789" s="16" t="s">
        <v>17057</v>
      </c>
    </row>
    <row r="16790" customFormat="false" ht="35.05" hidden="false" customHeight="false" outlineLevel="0" collapsed="false">
      <c r="A16790" s="14" t="n">
        <v>16789</v>
      </c>
      <c r="B16790" s="15" t="s">
        <v>10</v>
      </c>
      <c r="C16790" s="16" t="s">
        <v>17071</v>
      </c>
      <c r="D16790" s="16" t="s">
        <v>17057</v>
      </c>
    </row>
    <row r="16791" customFormat="false" ht="35.05" hidden="false" customHeight="false" outlineLevel="0" collapsed="false">
      <c r="A16791" s="14" t="n">
        <v>16790</v>
      </c>
      <c r="B16791" s="15" t="s">
        <v>10</v>
      </c>
      <c r="C16791" s="16" t="s">
        <v>17072</v>
      </c>
      <c r="D16791" s="16" t="s">
        <v>17057</v>
      </c>
    </row>
    <row r="16792" customFormat="false" ht="35.05" hidden="false" customHeight="false" outlineLevel="0" collapsed="false">
      <c r="A16792" s="14" t="n">
        <v>16791</v>
      </c>
      <c r="B16792" s="15" t="s">
        <v>10</v>
      </c>
      <c r="C16792" s="16" t="s">
        <v>17073</v>
      </c>
      <c r="D16792" s="16" t="s">
        <v>17057</v>
      </c>
    </row>
    <row r="16793" customFormat="false" ht="35.05" hidden="false" customHeight="false" outlineLevel="0" collapsed="false">
      <c r="A16793" s="14" t="n">
        <v>16792</v>
      </c>
      <c r="B16793" s="15" t="s">
        <v>10</v>
      </c>
      <c r="C16793" s="16" t="s">
        <v>17074</v>
      </c>
      <c r="D16793" s="16" t="s">
        <v>17057</v>
      </c>
    </row>
    <row r="16794" customFormat="false" ht="35.05" hidden="false" customHeight="false" outlineLevel="0" collapsed="false">
      <c r="A16794" s="14" t="n">
        <v>16793</v>
      </c>
      <c r="B16794" s="15" t="s">
        <v>10</v>
      </c>
      <c r="C16794" s="16" t="s">
        <v>17075</v>
      </c>
      <c r="D16794" s="16" t="s">
        <v>17057</v>
      </c>
    </row>
    <row r="16795" customFormat="false" ht="35.05" hidden="false" customHeight="false" outlineLevel="0" collapsed="false">
      <c r="A16795" s="14" t="n">
        <v>16794</v>
      </c>
      <c r="B16795" s="15" t="s">
        <v>10</v>
      </c>
      <c r="C16795" s="16" t="s">
        <v>17076</v>
      </c>
      <c r="D16795" s="16" t="s">
        <v>17057</v>
      </c>
    </row>
    <row r="16796" customFormat="false" ht="35.05" hidden="false" customHeight="false" outlineLevel="0" collapsed="false">
      <c r="A16796" s="14" t="n">
        <v>16795</v>
      </c>
      <c r="B16796" s="15" t="s">
        <v>10</v>
      </c>
      <c r="C16796" s="16" t="s">
        <v>17077</v>
      </c>
      <c r="D16796" s="16" t="s">
        <v>17057</v>
      </c>
    </row>
    <row r="16797" customFormat="false" ht="35.05" hidden="false" customHeight="false" outlineLevel="0" collapsed="false">
      <c r="A16797" s="14" t="n">
        <v>16796</v>
      </c>
      <c r="B16797" s="15" t="s">
        <v>10</v>
      </c>
      <c r="C16797" s="16" t="s">
        <v>17078</v>
      </c>
      <c r="D16797" s="16" t="s">
        <v>17057</v>
      </c>
    </row>
    <row r="16798" customFormat="false" ht="35.05" hidden="false" customHeight="false" outlineLevel="0" collapsed="false">
      <c r="A16798" s="14" t="n">
        <v>16797</v>
      </c>
      <c r="B16798" s="15" t="s">
        <v>10</v>
      </c>
      <c r="C16798" s="16" t="s">
        <v>17079</v>
      </c>
      <c r="D16798" s="16" t="s">
        <v>17057</v>
      </c>
    </row>
    <row r="16799" customFormat="false" ht="35.05" hidden="false" customHeight="false" outlineLevel="0" collapsed="false">
      <c r="A16799" s="14" t="n">
        <v>16798</v>
      </c>
      <c r="B16799" s="15" t="s">
        <v>10</v>
      </c>
      <c r="C16799" s="16" t="s">
        <v>17080</v>
      </c>
      <c r="D16799" s="16" t="s">
        <v>17057</v>
      </c>
    </row>
    <row r="16800" customFormat="false" ht="35.05" hidden="false" customHeight="false" outlineLevel="0" collapsed="false">
      <c r="A16800" s="14" t="n">
        <v>16799</v>
      </c>
      <c r="B16800" s="15" t="s">
        <v>10</v>
      </c>
      <c r="C16800" s="16" t="s">
        <v>17081</v>
      </c>
      <c r="D16800" s="16" t="s">
        <v>17057</v>
      </c>
    </row>
    <row r="16801" customFormat="false" ht="35.05" hidden="false" customHeight="false" outlineLevel="0" collapsed="false">
      <c r="A16801" s="14" t="n">
        <v>16800</v>
      </c>
      <c r="B16801" s="15" t="s">
        <v>10</v>
      </c>
      <c r="C16801" s="16" t="s">
        <v>17082</v>
      </c>
      <c r="D16801" s="16" t="s">
        <v>17057</v>
      </c>
    </row>
    <row r="16802" customFormat="false" ht="35.05" hidden="false" customHeight="false" outlineLevel="0" collapsed="false">
      <c r="A16802" s="14" t="n">
        <v>16801</v>
      </c>
      <c r="B16802" s="15" t="s">
        <v>10</v>
      </c>
      <c r="C16802" s="16" t="s">
        <v>17083</v>
      </c>
      <c r="D16802" s="16" t="s">
        <v>17057</v>
      </c>
    </row>
    <row r="16803" customFormat="false" ht="35.05" hidden="false" customHeight="false" outlineLevel="0" collapsed="false">
      <c r="A16803" s="14" t="n">
        <v>16802</v>
      </c>
      <c r="B16803" s="15" t="s">
        <v>10</v>
      </c>
      <c r="C16803" s="16" t="s">
        <v>17084</v>
      </c>
      <c r="D16803" s="16" t="s">
        <v>17057</v>
      </c>
    </row>
    <row r="16804" customFormat="false" ht="35.05" hidden="false" customHeight="false" outlineLevel="0" collapsed="false">
      <c r="A16804" s="14" t="n">
        <v>16803</v>
      </c>
      <c r="B16804" s="15" t="s">
        <v>10</v>
      </c>
      <c r="C16804" s="16" t="s">
        <v>17085</v>
      </c>
      <c r="D16804" s="16" t="s">
        <v>17057</v>
      </c>
    </row>
    <row r="16805" customFormat="false" ht="35.05" hidden="false" customHeight="false" outlineLevel="0" collapsed="false">
      <c r="A16805" s="14" t="n">
        <v>16804</v>
      </c>
      <c r="B16805" s="15" t="s">
        <v>10</v>
      </c>
      <c r="C16805" s="16" t="s">
        <v>17086</v>
      </c>
      <c r="D16805" s="16" t="s">
        <v>17057</v>
      </c>
    </row>
    <row r="16806" customFormat="false" ht="35.05" hidden="false" customHeight="false" outlineLevel="0" collapsed="false">
      <c r="A16806" s="14" t="n">
        <v>16805</v>
      </c>
      <c r="B16806" s="15" t="s">
        <v>10</v>
      </c>
      <c r="C16806" s="16" t="s">
        <v>17087</v>
      </c>
      <c r="D16806" s="16" t="s">
        <v>17057</v>
      </c>
    </row>
    <row r="16807" customFormat="false" ht="35.05" hidden="false" customHeight="false" outlineLevel="0" collapsed="false">
      <c r="A16807" s="14" t="n">
        <v>16806</v>
      </c>
      <c r="B16807" s="15" t="s">
        <v>10</v>
      </c>
      <c r="C16807" s="16" t="s">
        <v>17088</v>
      </c>
      <c r="D16807" s="16" t="s">
        <v>17057</v>
      </c>
    </row>
    <row r="16808" customFormat="false" ht="35.05" hidden="false" customHeight="false" outlineLevel="0" collapsed="false">
      <c r="A16808" s="14" t="n">
        <v>16807</v>
      </c>
      <c r="B16808" s="15" t="s">
        <v>10</v>
      </c>
      <c r="C16808" s="16" t="s">
        <v>17089</v>
      </c>
      <c r="D16808" s="16" t="s">
        <v>17057</v>
      </c>
    </row>
    <row r="16809" customFormat="false" ht="35.05" hidden="false" customHeight="false" outlineLevel="0" collapsed="false">
      <c r="A16809" s="14" t="n">
        <v>16808</v>
      </c>
      <c r="B16809" s="15" t="s">
        <v>10</v>
      </c>
      <c r="C16809" s="16" t="s">
        <v>17090</v>
      </c>
      <c r="D16809" s="16" t="s">
        <v>17057</v>
      </c>
    </row>
    <row r="16810" customFormat="false" ht="35.05" hidden="false" customHeight="false" outlineLevel="0" collapsed="false">
      <c r="A16810" s="14" t="n">
        <v>16809</v>
      </c>
      <c r="B16810" s="15" t="s">
        <v>10</v>
      </c>
      <c r="C16810" s="16" t="s">
        <v>17091</v>
      </c>
      <c r="D16810" s="16" t="s">
        <v>17057</v>
      </c>
    </row>
    <row r="16811" customFormat="false" ht="35.05" hidden="false" customHeight="false" outlineLevel="0" collapsed="false">
      <c r="A16811" s="14" t="n">
        <v>16810</v>
      </c>
      <c r="B16811" s="15" t="s">
        <v>10</v>
      </c>
      <c r="C16811" s="16" t="s">
        <v>17092</v>
      </c>
      <c r="D16811" s="16" t="s">
        <v>17057</v>
      </c>
    </row>
    <row r="16812" customFormat="false" ht="35.05" hidden="false" customHeight="false" outlineLevel="0" collapsed="false">
      <c r="A16812" s="14" t="n">
        <v>16811</v>
      </c>
      <c r="B16812" s="15" t="s">
        <v>10</v>
      </c>
      <c r="C16812" s="16" t="s">
        <v>17093</v>
      </c>
      <c r="D16812" s="16" t="s">
        <v>17057</v>
      </c>
    </row>
    <row r="16813" customFormat="false" ht="35.05" hidden="false" customHeight="false" outlineLevel="0" collapsed="false">
      <c r="A16813" s="14" t="n">
        <v>16812</v>
      </c>
      <c r="B16813" s="15" t="s">
        <v>10</v>
      </c>
      <c r="C16813" s="16" t="s">
        <v>17094</v>
      </c>
      <c r="D16813" s="16" t="s">
        <v>17057</v>
      </c>
    </row>
    <row r="16814" customFormat="false" ht="35.05" hidden="false" customHeight="false" outlineLevel="0" collapsed="false">
      <c r="A16814" s="14" t="n">
        <v>16813</v>
      </c>
      <c r="B16814" s="15" t="s">
        <v>10</v>
      </c>
      <c r="C16814" s="16" t="s">
        <v>17095</v>
      </c>
      <c r="D16814" s="16" t="s">
        <v>17057</v>
      </c>
    </row>
    <row r="16815" customFormat="false" ht="35.05" hidden="false" customHeight="false" outlineLevel="0" collapsed="false">
      <c r="A16815" s="14" t="n">
        <v>16814</v>
      </c>
      <c r="B16815" s="15" t="s">
        <v>10</v>
      </c>
      <c r="C16815" s="16" t="s">
        <v>17096</v>
      </c>
      <c r="D16815" s="16" t="s">
        <v>17057</v>
      </c>
    </row>
    <row r="16816" customFormat="false" ht="35.05" hidden="false" customHeight="false" outlineLevel="0" collapsed="false">
      <c r="A16816" s="14" t="n">
        <v>16815</v>
      </c>
      <c r="B16816" s="15" t="s">
        <v>10</v>
      </c>
      <c r="C16816" s="16" t="s">
        <v>17097</v>
      </c>
      <c r="D16816" s="16" t="s">
        <v>17057</v>
      </c>
    </row>
    <row r="16817" customFormat="false" ht="35.05" hidden="false" customHeight="false" outlineLevel="0" collapsed="false">
      <c r="A16817" s="14" t="n">
        <v>16816</v>
      </c>
      <c r="B16817" s="15" t="s">
        <v>10</v>
      </c>
      <c r="C16817" s="16" t="s">
        <v>17098</v>
      </c>
      <c r="D16817" s="16" t="s">
        <v>17057</v>
      </c>
    </row>
    <row r="16818" customFormat="false" ht="35.05" hidden="false" customHeight="false" outlineLevel="0" collapsed="false">
      <c r="A16818" s="14" t="n">
        <v>16817</v>
      </c>
      <c r="B16818" s="15" t="s">
        <v>10</v>
      </c>
      <c r="C16818" s="16" t="s">
        <v>17099</v>
      </c>
      <c r="D16818" s="16" t="s">
        <v>17057</v>
      </c>
    </row>
    <row r="16819" customFormat="false" ht="35.05" hidden="false" customHeight="false" outlineLevel="0" collapsed="false">
      <c r="A16819" s="14" t="n">
        <v>16818</v>
      </c>
      <c r="B16819" s="15" t="s">
        <v>10</v>
      </c>
      <c r="C16819" s="16" t="s">
        <v>17100</v>
      </c>
      <c r="D16819" s="16" t="s">
        <v>17057</v>
      </c>
    </row>
    <row r="16820" customFormat="false" ht="46.25" hidden="false" customHeight="false" outlineLevel="0" collapsed="false">
      <c r="A16820" s="14" t="n">
        <v>16819</v>
      </c>
      <c r="B16820" s="15" t="s">
        <v>10</v>
      </c>
      <c r="C16820" s="16" t="s">
        <v>17101</v>
      </c>
      <c r="D16820" s="16" t="s">
        <v>17102</v>
      </c>
    </row>
    <row r="16821" customFormat="false" ht="46.25" hidden="false" customHeight="false" outlineLevel="0" collapsed="false">
      <c r="A16821" s="14" t="n">
        <v>16820</v>
      </c>
      <c r="B16821" s="15" t="s">
        <v>10</v>
      </c>
      <c r="C16821" s="16" t="s">
        <v>17103</v>
      </c>
      <c r="D16821" s="16" t="s">
        <v>17102</v>
      </c>
    </row>
    <row r="16822" customFormat="false" ht="46.25" hidden="false" customHeight="false" outlineLevel="0" collapsed="false">
      <c r="A16822" s="14" t="n">
        <v>16821</v>
      </c>
      <c r="B16822" s="15" t="s">
        <v>10</v>
      </c>
      <c r="C16822" s="16" t="s">
        <v>17104</v>
      </c>
      <c r="D16822" s="16" t="s">
        <v>17102</v>
      </c>
    </row>
    <row r="16823" customFormat="false" ht="46.25" hidden="false" customHeight="false" outlineLevel="0" collapsed="false">
      <c r="A16823" s="14" t="n">
        <v>16822</v>
      </c>
      <c r="B16823" s="15" t="s">
        <v>10</v>
      </c>
      <c r="C16823" s="16" t="s">
        <v>17105</v>
      </c>
      <c r="D16823" s="16" t="s">
        <v>17102</v>
      </c>
    </row>
    <row r="16824" customFormat="false" ht="46.25" hidden="false" customHeight="false" outlineLevel="0" collapsed="false">
      <c r="A16824" s="14" t="n">
        <v>16823</v>
      </c>
      <c r="B16824" s="15" t="s">
        <v>10</v>
      </c>
      <c r="C16824" s="16" t="s">
        <v>17106</v>
      </c>
      <c r="D16824" s="16" t="s">
        <v>17102</v>
      </c>
    </row>
    <row r="16825" customFormat="false" ht="46.25" hidden="false" customHeight="false" outlineLevel="0" collapsed="false">
      <c r="A16825" s="14" t="n">
        <v>16824</v>
      </c>
      <c r="B16825" s="15" t="s">
        <v>10</v>
      </c>
      <c r="C16825" s="16" t="s">
        <v>17107</v>
      </c>
      <c r="D16825" s="16" t="s">
        <v>17102</v>
      </c>
    </row>
    <row r="16826" customFormat="false" ht="46.25" hidden="false" customHeight="false" outlineLevel="0" collapsed="false">
      <c r="A16826" s="14" t="n">
        <v>16825</v>
      </c>
      <c r="B16826" s="15" t="s">
        <v>10</v>
      </c>
      <c r="C16826" s="16" t="s">
        <v>17108</v>
      </c>
      <c r="D16826" s="16" t="s">
        <v>17102</v>
      </c>
    </row>
    <row r="16827" customFormat="false" ht="46.25" hidden="false" customHeight="false" outlineLevel="0" collapsed="false">
      <c r="A16827" s="14" t="n">
        <v>16826</v>
      </c>
      <c r="B16827" s="15" t="s">
        <v>10</v>
      </c>
      <c r="C16827" s="16" t="s">
        <v>17109</v>
      </c>
      <c r="D16827" s="16" t="s">
        <v>17102</v>
      </c>
    </row>
    <row r="16828" customFormat="false" ht="46.25" hidden="false" customHeight="false" outlineLevel="0" collapsed="false">
      <c r="A16828" s="14" t="n">
        <v>16827</v>
      </c>
      <c r="B16828" s="15" t="s">
        <v>10</v>
      </c>
      <c r="C16828" s="16" t="s">
        <v>17110</v>
      </c>
      <c r="D16828" s="16" t="s">
        <v>17102</v>
      </c>
    </row>
    <row r="16829" customFormat="false" ht="46.25" hidden="false" customHeight="false" outlineLevel="0" collapsed="false">
      <c r="A16829" s="14" t="n">
        <v>16828</v>
      </c>
      <c r="B16829" s="15" t="s">
        <v>10</v>
      </c>
      <c r="C16829" s="16" t="s">
        <v>17111</v>
      </c>
      <c r="D16829" s="16" t="s">
        <v>17102</v>
      </c>
    </row>
    <row r="16830" customFormat="false" ht="46.25" hidden="false" customHeight="false" outlineLevel="0" collapsed="false">
      <c r="A16830" s="14" t="n">
        <v>16829</v>
      </c>
      <c r="B16830" s="15" t="s">
        <v>10</v>
      </c>
      <c r="C16830" s="16" t="s">
        <v>17112</v>
      </c>
      <c r="D16830" s="16" t="s">
        <v>17102</v>
      </c>
    </row>
    <row r="16831" customFormat="false" ht="46.25" hidden="false" customHeight="false" outlineLevel="0" collapsed="false">
      <c r="A16831" s="14" t="n">
        <v>16830</v>
      </c>
      <c r="B16831" s="15" t="s">
        <v>10</v>
      </c>
      <c r="C16831" s="16" t="s">
        <v>17113</v>
      </c>
      <c r="D16831" s="16" t="s">
        <v>17102</v>
      </c>
    </row>
    <row r="16832" customFormat="false" ht="46.25" hidden="false" customHeight="false" outlineLevel="0" collapsed="false">
      <c r="A16832" s="14" t="n">
        <v>16831</v>
      </c>
      <c r="B16832" s="15" t="s">
        <v>10</v>
      </c>
      <c r="C16832" s="16" t="s">
        <v>17114</v>
      </c>
      <c r="D16832" s="16" t="s">
        <v>17102</v>
      </c>
    </row>
    <row r="16833" customFormat="false" ht="46.25" hidden="false" customHeight="false" outlineLevel="0" collapsed="false">
      <c r="A16833" s="14" t="n">
        <v>16832</v>
      </c>
      <c r="B16833" s="15" t="s">
        <v>10</v>
      </c>
      <c r="C16833" s="16" t="s">
        <v>17115</v>
      </c>
      <c r="D16833" s="16" t="s">
        <v>17102</v>
      </c>
    </row>
    <row r="16834" customFormat="false" ht="46.25" hidden="false" customHeight="false" outlineLevel="0" collapsed="false">
      <c r="A16834" s="14" t="n">
        <v>16833</v>
      </c>
      <c r="B16834" s="15" t="s">
        <v>10</v>
      </c>
      <c r="C16834" s="16" t="s">
        <v>17116</v>
      </c>
      <c r="D16834" s="16" t="s">
        <v>17102</v>
      </c>
    </row>
    <row r="16835" customFormat="false" ht="46.25" hidden="false" customHeight="false" outlineLevel="0" collapsed="false">
      <c r="A16835" s="14" t="n">
        <v>16834</v>
      </c>
      <c r="B16835" s="15" t="s">
        <v>10</v>
      </c>
      <c r="C16835" s="16" t="s">
        <v>17117</v>
      </c>
      <c r="D16835" s="16" t="s">
        <v>17102</v>
      </c>
    </row>
    <row r="16836" customFormat="false" ht="46.25" hidden="false" customHeight="false" outlineLevel="0" collapsed="false">
      <c r="A16836" s="14" t="n">
        <v>16835</v>
      </c>
      <c r="B16836" s="15" t="s">
        <v>10</v>
      </c>
      <c r="C16836" s="16" t="s">
        <v>17118</v>
      </c>
      <c r="D16836" s="16" t="s">
        <v>17102</v>
      </c>
    </row>
    <row r="16837" customFormat="false" ht="46.25" hidden="false" customHeight="false" outlineLevel="0" collapsed="false">
      <c r="A16837" s="14" t="n">
        <v>16836</v>
      </c>
      <c r="B16837" s="15" t="s">
        <v>10</v>
      </c>
      <c r="C16837" s="16" t="s">
        <v>17119</v>
      </c>
      <c r="D16837" s="16" t="s">
        <v>17102</v>
      </c>
    </row>
    <row r="16838" customFormat="false" ht="46.25" hidden="false" customHeight="false" outlineLevel="0" collapsed="false">
      <c r="A16838" s="14" t="n">
        <v>16837</v>
      </c>
      <c r="B16838" s="15" t="s">
        <v>10</v>
      </c>
      <c r="C16838" s="16" t="s">
        <v>17120</v>
      </c>
      <c r="D16838" s="16" t="s">
        <v>17102</v>
      </c>
    </row>
    <row r="16839" customFormat="false" ht="46.25" hidden="false" customHeight="false" outlineLevel="0" collapsed="false">
      <c r="A16839" s="14" t="n">
        <v>16838</v>
      </c>
      <c r="B16839" s="15" t="s">
        <v>10</v>
      </c>
      <c r="C16839" s="16" t="s">
        <v>17121</v>
      </c>
      <c r="D16839" s="16" t="s">
        <v>17102</v>
      </c>
    </row>
    <row r="16840" customFormat="false" ht="46.25" hidden="false" customHeight="false" outlineLevel="0" collapsed="false">
      <c r="A16840" s="14" t="n">
        <v>16839</v>
      </c>
      <c r="B16840" s="15" t="s">
        <v>10</v>
      </c>
      <c r="C16840" s="16" t="s">
        <v>17122</v>
      </c>
      <c r="D16840" s="16" t="s">
        <v>17102</v>
      </c>
    </row>
    <row r="16841" customFormat="false" ht="46.25" hidden="false" customHeight="false" outlineLevel="0" collapsed="false">
      <c r="A16841" s="14" t="n">
        <v>16840</v>
      </c>
      <c r="B16841" s="15" t="s">
        <v>10</v>
      </c>
      <c r="C16841" s="16" t="s">
        <v>17123</v>
      </c>
      <c r="D16841" s="16" t="s">
        <v>17102</v>
      </c>
    </row>
    <row r="16842" customFormat="false" ht="46.25" hidden="false" customHeight="false" outlineLevel="0" collapsed="false">
      <c r="A16842" s="14" t="n">
        <v>16841</v>
      </c>
      <c r="B16842" s="15" t="s">
        <v>10</v>
      </c>
      <c r="C16842" s="16" t="s">
        <v>17124</v>
      </c>
      <c r="D16842" s="16" t="s">
        <v>17102</v>
      </c>
    </row>
    <row r="16843" customFormat="false" ht="46.25" hidden="false" customHeight="false" outlineLevel="0" collapsed="false">
      <c r="A16843" s="14" t="n">
        <v>16842</v>
      </c>
      <c r="B16843" s="15" t="s">
        <v>10</v>
      </c>
      <c r="C16843" s="16" t="s">
        <v>17125</v>
      </c>
      <c r="D16843" s="16" t="s">
        <v>17102</v>
      </c>
    </row>
    <row r="16844" customFormat="false" ht="46.25" hidden="false" customHeight="false" outlineLevel="0" collapsed="false">
      <c r="A16844" s="14" t="n">
        <v>16843</v>
      </c>
      <c r="B16844" s="15" t="s">
        <v>10</v>
      </c>
      <c r="C16844" s="16" t="s">
        <v>17126</v>
      </c>
      <c r="D16844" s="16" t="s">
        <v>17102</v>
      </c>
    </row>
    <row r="16845" customFormat="false" ht="46.25" hidden="false" customHeight="false" outlineLevel="0" collapsed="false">
      <c r="A16845" s="14" t="n">
        <v>16844</v>
      </c>
      <c r="B16845" s="15" t="s">
        <v>10</v>
      </c>
      <c r="C16845" s="16" t="s">
        <v>17127</v>
      </c>
      <c r="D16845" s="16" t="s">
        <v>17102</v>
      </c>
    </row>
    <row r="16846" customFormat="false" ht="46.25" hidden="false" customHeight="false" outlineLevel="0" collapsed="false">
      <c r="A16846" s="14" t="n">
        <v>16845</v>
      </c>
      <c r="B16846" s="15" t="s">
        <v>10</v>
      </c>
      <c r="C16846" s="16" t="s">
        <v>17128</v>
      </c>
      <c r="D16846" s="16" t="s">
        <v>17102</v>
      </c>
    </row>
    <row r="16847" customFormat="false" ht="46.25" hidden="false" customHeight="false" outlineLevel="0" collapsed="false">
      <c r="A16847" s="14" t="n">
        <v>16846</v>
      </c>
      <c r="B16847" s="15" t="s">
        <v>10</v>
      </c>
      <c r="C16847" s="16" t="s">
        <v>17129</v>
      </c>
      <c r="D16847" s="16" t="s">
        <v>17102</v>
      </c>
    </row>
    <row r="16848" customFormat="false" ht="46.25" hidden="false" customHeight="false" outlineLevel="0" collapsed="false">
      <c r="A16848" s="14" t="n">
        <v>16847</v>
      </c>
      <c r="B16848" s="15" t="s">
        <v>10</v>
      </c>
      <c r="C16848" s="16" t="s">
        <v>17130</v>
      </c>
      <c r="D16848" s="16" t="s">
        <v>17102</v>
      </c>
    </row>
    <row r="16849" customFormat="false" ht="46.25" hidden="false" customHeight="false" outlineLevel="0" collapsed="false">
      <c r="A16849" s="14" t="n">
        <v>16848</v>
      </c>
      <c r="B16849" s="15" t="s">
        <v>10</v>
      </c>
      <c r="C16849" s="16" t="s">
        <v>17131</v>
      </c>
      <c r="D16849" s="16" t="s">
        <v>17102</v>
      </c>
    </row>
    <row r="16850" customFormat="false" ht="46.25" hidden="false" customHeight="false" outlineLevel="0" collapsed="false">
      <c r="A16850" s="14" t="n">
        <v>16849</v>
      </c>
      <c r="B16850" s="15" t="s">
        <v>10</v>
      </c>
      <c r="C16850" s="16" t="s">
        <v>17132</v>
      </c>
      <c r="D16850" s="16" t="s">
        <v>17102</v>
      </c>
    </row>
    <row r="16851" customFormat="false" ht="46.25" hidden="false" customHeight="false" outlineLevel="0" collapsed="false">
      <c r="A16851" s="14" t="n">
        <v>16850</v>
      </c>
      <c r="B16851" s="15" t="s">
        <v>10</v>
      </c>
      <c r="C16851" s="16" t="s">
        <v>17133</v>
      </c>
      <c r="D16851" s="16" t="s">
        <v>17102</v>
      </c>
    </row>
    <row r="16852" customFormat="false" ht="46.25" hidden="false" customHeight="false" outlineLevel="0" collapsed="false">
      <c r="A16852" s="14" t="n">
        <v>16851</v>
      </c>
      <c r="B16852" s="15" t="s">
        <v>10</v>
      </c>
      <c r="C16852" s="16" t="s">
        <v>17134</v>
      </c>
      <c r="D16852" s="16" t="s">
        <v>17102</v>
      </c>
    </row>
    <row r="16853" customFormat="false" ht="46.25" hidden="false" customHeight="false" outlineLevel="0" collapsed="false">
      <c r="A16853" s="14" t="n">
        <v>16852</v>
      </c>
      <c r="B16853" s="15" t="s">
        <v>10</v>
      </c>
      <c r="C16853" s="16" t="s">
        <v>17135</v>
      </c>
      <c r="D16853" s="16" t="s">
        <v>17102</v>
      </c>
    </row>
    <row r="16854" customFormat="false" ht="46.25" hidden="false" customHeight="false" outlineLevel="0" collapsed="false">
      <c r="A16854" s="14" t="n">
        <v>16853</v>
      </c>
      <c r="B16854" s="15" t="s">
        <v>10</v>
      </c>
      <c r="C16854" s="16" t="s">
        <v>17136</v>
      </c>
      <c r="D16854" s="16" t="s">
        <v>17102</v>
      </c>
    </row>
    <row r="16855" customFormat="false" ht="46.25" hidden="false" customHeight="false" outlineLevel="0" collapsed="false">
      <c r="A16855" s="14" t="n">
        <v>16854</v>
      </c>
      <c r="B16855" s="15" t="s">
        <v>10</v>
      </c>
      <c r="C16855" s="16" t="s">
        <v>17137</v>
      </c>
      <c r="D16855" s="16" t="s">
        <v>17102</v>
      </c>
    </row>
    <row r="16856" customFormat="false" ht="46.25" hidden="false" customHeight="false" outlineLevel="0" collapsed="false">
      <c r="A16856" s="14" t="n">
        <v>16855</v>
      </c>
      <c r="B16856" s="15" t="s">
        <v>10</v>
      </c>
      <c r="C16856" s="16" t="s">
        <v>17138</v>
      </c>
      <c r="D16856" s="16" t="s">
        <v>17102</v>
      </c>
    </row>
    <row r="16857" customFormat="false" ht="46.25" hidden="false" customHeight="false" outlineLevel="0" collapsed="false">
      <c r="A16857" s="14" t="n">
        <v>16856</v>
      </c>
      <c r="B16857" s="15" t="s">
        <v>10</v>
      </c>
      <c r="C16857" s="16" t="s">
        <v>17139</v>
      </c>
      <c r="D16857" s="16" t="s">
        <v>17102</v>
      </c>
    </row>
    <row r="16858" customFormat="false" ht="46.25" hidden="false" customHeight="false" outlineLevel="0" collapsed="false">
      <c r="A16858" s="14" t="n">
        <v>16857</v>
      </c>
      <c r="B16858" s="15" t="s">
        <v>10</v>
      </c>
      <c r="C16858" s="16" t="s">
        <v>17140</v>
      </c>
      <c r="D16858" s="16" t="s">
        <v>17102</v>
      </c>
    </row>
    <row r="16859" customFormat="false" ht="46.25" hidden="false" customHeight="false" outlineLevel="0" collapsed="false">
      <c r="A16859" s="14" t="n">
        <v>16858</v>
      </c>
      <c r="B16859" s="15" t="s">
        <v>10</v>
      </c>
      <c r="C16859" s="16" t="s">
        <v>17141</v>
      </c>
      <c r="D16859" s="16" t="s">
        <v>17102</v>
      </c>
    </row>
    <row r="16860" customFormat="false" ht="46.25" hidden="false" customHeight="false" outlineLevel="0" collapsed="false">
      <c r="A16860" s="14" t="n">
        <v>16859</v>
      </c>
      <c r="B16860" s="15" t="s">
        <v>10</v>
      </c>
      <c r="C16860" s="16" t="s">
        <v>17142</v>
      </c>
      <c r="D16860" s="16" t="s">
        <v>17102</v>
      </c>
    </row>
    <row r="16861" customFormat="false" ht="46.25" hidden="false" customHeight="false" outlineLevel="0" collapsed="false">
      <c r="A16861" s="14" t="n">
        <v>16860</v>
      </c>
      <c r="B16861" s="15" t="s">
        <v>10</v>
      </c>
      <c r="C16861" s="16" t="s">
        <v>17143</v>
      </c>
      <c r="D16861" s="16" t="s">
        <v>17102</v>
      </c>
    </row>
    <row r="16862" customFormat="false" ht="46.25" hidden="false" customHeight="false" outlineLevel="0" collapsed="false">
      <c r="A16862" s="14" t="n">
        <v>16861</v>
      </c>
      <c r="B16862" s="15" t="s">
        <v>10</v>
      </c>
      <c r="C16862" s="16" t="s">
        <v>17144</v>
      </c>
      <c r="D16862" s="16" t="s">
        <v>17102</v>
      </c>
    </row>
    <row r="16863" customFormat="false" ht="46.25" hidden="false" customHeight="false" outlineLevel="0" collapsed="false">
      <c r="A16863" s="14" t="n">
        <v>16862</v>
      </c>
      <c r="B16863" s="15" t="s">
        <v>10</v>
      </c>
      <c r="C16863" s="16" t="s">
        <v>17145</v>
      </c>
      <c r="D16863" s="16" t="s">
        <v>17102</v>
      </c>
    </row>
    <row r="16864" customFormat="false" ht="46.25" hidden="false" customHeight="false" outlineLevel="0" collapsed="false">
      <c r="A16864" s="14" t="n">
        <v>16863</v>
      </c>
      <c r="B16864" s="15" t="s">
        <v>10</v>
      </c>
      <c r="C16864" s="16" t="s">
        <v>17146</v>
      </c>
      <c r="D16864" s="16" t="s">
        <v>17102</v>
      </c>
    </row>
    <row r="16865" customFormat="false" ht="46.25" hidden="false" customHeight="false" outlineLevel="0" collapsed="false">
      <c r="A16865" s="14" t="n">
        <v>16864</v>
      </c>
      <c r="B16865" s="15" t="s">
        <v>10</v>
      </c>
      <c r="C16865" s="16" t="s">
        <v>17147</v>
      </c>
      <c r="D16865" s="16" t="s">
        <v>17102</v>
      </c>
    </row>
    <row r="16866" customFormat="false" ht="46.25" hidden="false" customHeight="false" outlineLevel="0" collapsed="false">
      <c r="A16866" s="14" t="n">
        <v>16865</v>
      </c>
      <c r="B16866" s="15" t="s">
        <v>10</v>
      </c>
      <c r="C16866" s="16" t="s">
        <v>17148</v>
      </c>
      <c r="D16866" s="16" t="s">
        <v>17102</v>
      </c>
    </row>
    <row r="16867" customFormat="false" ht="46.25" hidden="false" customHeight="false" outlineLevel="0" collapsed="false">
      <c r="A16867" s="14" t="n">
        <v>16866</v>
      </c>
      <c r="B16867" s="15" t="s">
        <v>10</v>
      </c>
      <c r="C16867" s="16" t="s">
        <v>17149</v>
      </c>
      <c r="D16867" s="16" t="s">
        <v>17102</v>
      </c>
    </row>
    <row r="16868" customFormat="false" ht="46.25" hidden="false" customHeight="false" outlineLevel="0" collapsed="false">
      <c r="A16868" s="14" t="n">
        <v>16867</v>
      </c>
      <c r="B16868" s="15" t="s">
        <v>10</v>
      </c>
      <c r="C16868" s="16" t="s">
        <v>17150</v>
      </c>
      <c r="D16868" s="16" t="s">
        <v>17102</v>
      </c>
    </row>
    <row r="16869" customFormat="false" ht="46.25" hidden="false" customHeight="false" outlineLevel="0" collapsed="false">
      <c r="A16869" s="14" t="n">
        <v>16868</v>
      </c>
      <c r="B16869" s="15" t="s">
        <v>10</v>
      </c>
      <c r="C16869" s="16" t="s">
        <v>17151</v>
      </c>
      <c r="D16869" s="16" t="s">
        <v>17102</v>
      </c>
    </row>
    <row r="16870" customFormat="false" ht="46.25" hidden="false" customHeight="false" outlineLevel="0" collapsed="false">
      <c r="A16870" s="14" t="n">
        <v>16869</v>
      </c>
      <c r="B16870" s="15" t="s">
        <v>10</v>
      </c>
      <c r="C16870" s="16" t="s">
        <v>17152</v>
      </c>
      <c r="D16870" s="16" t="s">
        <v>17102</v>
      </c>
    </row>
    <row r="16871" customFormat="false" ht="46.25" hidden="false" customHeight="false" outlineLevel="0" collapsed="false">
      <c r="A16871" s="14" t="n">
        <v>16870</v>
      </c>
      <c r="B16871" s="15" t="s">
        <v>10</v>
      </c>
      <c r="C16871" s="16" t="s">
        <v>17153</v>
      </c>
      <c r="D16871" s="16" t="s">
        <v>17102</v>
      </c>
    </row>
    <row r="16872" customFormat="false" ht="46.25" hidden="false" customHeight="false" outlineLevel="0" collapsed="false">
      <c r="A16872" s="14" t="n">
        <v>16871</v>
      </c>
      <c r="B16872" s="15" t="s">
        <v>10</v>
      </c>
      <c r="C16872" s="16" t="s">
        <v>17154</v>
      </c>
      <c r="D16872" s="16" t="s">
        <v>17102</v>
      </c>
    </row>
    <row r="16873" customFormat="false" ht="46.25" hidden="false" customHeight="false" outlineLevel="0" collapsed="false">
      <c r="A16873" s="14" t="n">
        <v>16872</v>
      </c>
      <c r="B16873" s="15" t="s">
        <v>10</v>
      </c>
      <c r="C16873" s="16" t="s">
        <v>17155</v>
      </c>
      <c r="D16873" s="16" t="s">
        <v>17102</v>
      </c>
    </row>
    <row r="16874" customFormat="false" ht="46.25" hidden="false" customHeight="false" outlineLevel="0" collapsed="false">
      <c r="A16874" s="14" t="n">
        <v>16873</v>
      </c>
      <c r="B16874" s="15" t="s">
        <v>10</v>
      </c>
      <c r="C16874" s="16" t="s">
        <v>17156</v>
      </c>
      <c r="D16874" s="16" t="s">
        <v>17102</v>
      </c>
    </row>
    <row r="16875" customFormat="false" ht="46.25" hidden="false" customHeight="false" outlineLevel="0" collapsed="false">
      <c r="A16875" s="14" t="n">
        <v>16874</v>
      </c>
      <c r="B16875" s="15" t="s">
        <v>10</v>
      </c>
      <c r="C16875" s="16" t="s">
        <v>17157</v>
      </c>
      <c r="D16875" s="16" t="s">
        <v>17102</v>
      </c>
    </row>
    <row r="16876" customFormat="false" ht="46.25" hidden="false" customHeight="false" outlineLevel="0" collapsed="false">
      <c r="A16876" s="14" t="n">
        <v>16875</v>
      </c>
      <c r="B16876" s="15" t="s">
        <v>10</v>
      </c>
      <c r="C16876" s="16" t="s">
        <v>17158</v>
      </c>
      <c r="D16876" s="16" t="s">
        <v>17102</v>
      </c>
    </row>
    <row r="16877" customFormat="false" ht="46.25" hidden="false" customHeight="false" outlineLevel="0" collapsed="false">
      <c r="A16877" s="14" t="n">
        <v>16876</v>
      </c>
      <c r="B16877" s="15" t="s">
        <v>10</v>
      </c>
      <c r="C16877" s="16" t="s">
        <v>17159</v>
      </c>
      <c r="D16877" s="16" t="s">
        <v>17102</v>
      </c>
    </row>
    <row r="16878" customFormat="false" ht="46.25" hidden="false" customHeight="false" outlineLevel="0" collapsed="false">
      <c r="A16878" s="14" t="n">
        <v>16877</v>
      </c>
      <c r="B16878" s="15" t="s">
        <v>10</v>
      </c>
      <c r="C16878" s="16" t="s">
        <v>17160</v>
      </c>
      <c r="D16878" s="16" t="s">
        <v>17102</v>
      </c>
    </row>
    <row r="16879" customFormat="false" ht="46.25" hidden="false" customHeight="false" outlineLevel="0" collapsed="false">
      <c r="A16879" s="14" t="n">
        <v>16878</v>
      </c>
      <c r="B16879" s="15" t="s">
        <v>10</v>
      </c>
      <c r="C16879" s="16" t="s">
        <v>17161</v>
      </c>
      <c r="D16879" s="16" t="s">
        <v>17102</v>
      </c>
    </row>
    <row r="16880" customFormat="false" ht="46.25" hidden="false" customHeight="false" outlineLevel="0" collapsed="false">
      <c r="A16880" s="14" t="n">
        <v>16879</v>
      </c>
      <c r="B16880" s="15" t="s">
        <v>10</v>
      </c>
      <c r="C16880" s="16" t="s">
        <v>17162</v>
      </c>
      <c r="D16880" s="16" t="s">
        <v>17102</v>
      </c>
    </row>
    <row r="16881" customFormat="false" ht="46.25" hidden="false" customHeight="false" outlineLevel="0" collapsed="false">
      <c r="A16881" s="14" t="n">
        <v>16880</v>
      </c>
      <c r="B16881" s="15" t="s">
        <v>10</v>
      </c>
      <c r="C16881" s="16" t="s">
        <v>17163</v>
      </c>
      <c r="D16881" s="16" t="s">
        <v>17102</v>
      </c>
    </row>
    <row r="16882" customFormat="false" ht="46.25" hidden="false" customHeight="false" outlineLevel="0" collapsed="false">
      <c r="A16882" s="14" t="n">
        <v>16881</v>
      </c>
      <c r="B16882" s="15" t="s">
        <v>10</v>
      </c>
      <c r="C16882" s="16" t="s">
        <v>17164</v>
      </c>
      <c r="D16882" s="16" t="s">
        <v>17102</v>
      </c>
    </row>
    <row r="16883" customFormat="false" ht="46.25" hidden="false" customHeight="false" outlineLevel="0" collapsed="false">
      <c r="A16883" s="14" t="n">
        <v>16882</v>
      </c>
      <c r="B16883" s="15" t="s">
        <v>10</v>
      </c>
      <c r="C16883" s="16" t="s">
        <v>17165</v>
      </c>
      <c r="D16883" s="16" t="s">
        <v>17102</v>
      </c>
    </row>
    <row r="16884" customFormat="false" ht="46.25" hidden="false" customHeight="false" outlineLevel="0" collapsed="false">
      <c r="A16884" s="14" t="n">
        <v>16883</v>
      </c>
      <c r="B16884" s="15" t="s">
        <v>10</v>
      </c>
      <c r="C16884" s="16" t="s">
        <v>17166</v>
      </c>
      <c r="D16884" s="16" t="s">
        <v>17102</v>
      </c>
    </row>
    <row r="16885" customFormat="false" ht="35.05" hidden="false" customHeight="false" outlineLevel="0" collapsed="false">
      <c r="A16885" s="14" t="n">
        <v>16884</v>
      </c>
      <c r="B16885" s="15" t="s">
        <v>10</v>
      </c>
      <c r="C16885" s="16" t="s">
        <v>17167</v>
      </c>
      <c r="D16885" s="16" t="s">
        <v>17168</v>
      </c>
    </row>
    <row r="16886" customFormat="false" ht="35.05" hidden="false" customHeight="false" outlineLevel="0" collapsed="false">
      <c r="A16886" s="14" t="n">
        <v>16885</v>
      </c>
      <c r="B16886" s="15" t="s">
        <v>10</v>
      </c>
      <c r="C16886" s="16" t="s">
        <v>17169</v>
      </c>
      <c r="D16886" s="16" t="s">
        <v>17168</v>
      </c>
    </row>
    <row r="16887" customFormat="false" ht="35.05" hidden="false" customHeight="false" outlineLevel="0" collapsed="false">
      <c r="A16887" s="14" t="n">
        <v>16886</v>
      </c>
      <c r="B16887" s="15" t="s">
        <v>10</v>
      </c>
      <c r="C16887" s="16" t="s">
        <v>17170</v>
      </c>
      <c r="D16887" s="16" t="s">
        <v>17168</v>
      </c>
    </row>
    <row r="16888" customFormat="false" ht="35.05" hidden="false" customHeight="false" outlineLevel="0" collapsed="false">
      <c r="A16888" s="14" t="n">
        <v>16887</v>
      </c>
      <c r="B16888" s="15" t="s">
        <v>10</v>
      </c>
      <c r="C16888" s="16" t="s">
        <v>17171</v>
      </c>
      <c r="D16888" s="16" t="s">
        <v>17168</v>
      </c>
    </row>
    <row r="16889" customFormat="false" ht="35.05" hidden="false" customHeight="false" outlineLevel="0" collapsed="false">
      <c r="A16889" s="14" t="n">
        <v>16888</v>
      </c>
      <c r="B16889" s="15" t="s">
        <v>10</v>
      </c>
      <c r="C16889" s="16" t="s">
        <v>17172</v>
      </c>
      <c r="D16889" s="16" t="s">
        <v>17168</v>
      </c>
    </row>
    <row r="16890" customFormat="false" ht="35.05" hidden="false" customHeight="false" outlineLevel="0" collapsed="false">
      <c r="A16890" s="14" t="n">
        <v>16889</v>
      </c>
      <c r="B16890" s="15" t="s">
        <v>10</v>
      </c>
      <c r="C16890" s="16" t="s">
        <v>17173</v>
      </c>
      <c r="D16890" s="16" t="s">
        <v>17168</v>
      </c>
    </row>
    <row r="16891" customFormat="false" ht="35.05" hidden="false" customHeight="false" outlineLevel="0" collapsed="false">
      <c r="A16891" s="14" t="n">
        <v>16890</v>
      </c>
      <c r="B16891" s="15" t="s">
        <v>10</v>
      </c>
      <c r="C16891" s="16" t="s">
        <v>17174</v>
      </c>
      <c r="D16891" s="16" t="s">
        <v>17168</v>
      </c>
    </row>
    <row r="16892" customFormat="false" ht="35.05" hidden="false" customHeight="false" outlineLevel="0" collapsed="false">
      <c r="A16892" s="14" t="n">
        <v>16891</v>
      </c>
      <c r="B16892" s="15" t="s">
        <v>10</v>
      </c>
      <c r="C16892" s="16" t="s">
        <v>17175</v>
      </c>
      <c r="D16892" s="16" t="s">
        <v>17168</v>
      </c>
    </row>
    <row r="16893" customFormat="false" ht="35.05" hidden="false" customHeight="false" outlineLevel="0" collapsed="false">
      <c r="A16893" s="14" t="n">
        <v>16892</v>
      </c>
      <c r="B16893" s="15" t="s">
        <v>10</v>
      </c>
      <c r="C16893" s="16" t="s">
        <v>17176</v>
      </c>
      <c r="D16893" s="16" t="s">
        <v>17168</v>
      </c>
    </row>
    <row r="16894" customFormat="false" ht="35.05" hidden="false" customHeight="false" outlineLevel="0" collapsed="false">
      <c r="A16894" s="14" t="n">
        <v>16893</v>
      </c>
      <c r="B16894" s="15" t="s">
        <v>10</v>
      </c>
      <c r="C16894" s="16" t="s">
        <v>17177</v>
      </c>
      <c r="D16894" s="16" t="s">
        <v>17168</v>
      </c>
    </row>
    <row r="16895" customFormat="false" ht="35.05" hidden="false" customHeight="false" outlineLevel="0" collapsed="false">
      <c r="A16895" s="14" t="n">
        <v>16894</v>
      </c>
      <c r="B16895" s="15" t="s">
        <v>10</v>
      </c>
      <c r="C16895" s="16" t="s">
        <v>17178</v>
      </c>
      <c r="D16895" s="16" t="s">
        <v>17168</v>
      </c>
    </row>
    <row r="16896" customFormat="false" ht="35.05" hidden="false" customHeight="false" outlineLevel="0" collapsed="false">
      <c r="A16896" s="14" t="n">
        <v>16895</v>
      </c>
      <c r="B16896" s="15" t="s">
        <v>10</v>
      </c>
      <c r="C16896" s="16" t="s">
        <v>17179</v>
      </c>
      <c r="D16896" s="16" t="s">
        <v>17168</v>
      </c>
    </row>
    <row r="16897" customFormat="false" ht="35.05" hidden="false" customHeight="false" outlineLevel="0" collapsed="false">
      <c r="A16897" s="14" t="n">
        <v>16896</v>
      </c>
      <c r="B16897" s="15" t="s">
        <v>10</v>
      </c>
      <c r="C16897" s="16" t="s">
        <v>17180</v>
      </c>
      <c r="D16897" s="16" t="s">
        <v>17168</v>
      </c>
    </row>
    <row r="16898" customFormat="false" ht="35.05" hidden="false" customHeight="false" outlineLevel="0" collapsed="false">
      <c r="A16898" s="14" t="n">
        <v>16897</v>
      </c>
      <c r="B16898" s="15" t="s">
        <v>10</v>
      </c>
      <c r="C16898" s="16" t="s">
        <v>17181</v>
      </c>
      <c r="D16898" s="16" t="s">
        <v>17168</v>
      </c>
    </row>
    <row r="16899" customFormat="false" ht="35.05" hidden="false" customHeight="false" outlineLevel="0" collapsed="false">
      <c r="A16899" s="14" t="n">
        <v>16898</v>
      </c>
      <c r="B16899" s="15" t="s">
        <v>10</v>
      </c>
      <c r="C16899" s="16" t="s">
        <v>17182</v>
      </c>
      <c r="D16899" s="16" t="s">
        <v>17168</v>
      </c>
    </row>
    <row r="16900" customFormat="false" ht="35.05" hidden="false" customHeight="false" outlineLevel="0" collapsed="false">
      <c r="A16900" s="14" t="n">
        <v>16899</v>
      </c>
      <c r="B16900" s="15" t="s">
        <v>10</v>
      </c>
      <c r="C16900" s="16" t="s">
        <v>17183</v>
      </c>
      <c r="D16900" s="16" t="s">
        <v>17168</v>
      </c>
    </row>
    <row r="16901" customFormat="false" ht="35.05" hidden="false" customHeight="false" outlineLevel="0" collapsed="false">
      <c r="A16901" s="14" t="n">
        <v>16900</v>
      </c>
      <c r="B16901" s="15" t="s">
        <v>10</v>
      </c>
      <c r="C16901" s="16" t="s">
        <v>17184</v>
      </c>
      <c r="D16901" s="16" t="s">
        <v>17168</v>
      </c>
    </row>
    <row r="16902" customFormat="false" ht="35.05" hidden="false" customHeight="false" outlineLevel="0" collapsed="false">
      <c r="A16902" s="14" t="n">
        <v>16901</v>
      </c>
      <c r="B16902" s="15" t="s">
        <v>10</v>
      </c>
      <c r="C16902" s="16" t="s">
        <v>17185</v>
      </c>
      <c r="D16902" s="16" t="s">
        <v>17168</v>
      </c>
    </row>
    <row r="16903" customFormat="false" ht="35.05" hidden="false" customHeight="false" outlineLevel="0" collapsed="false">
      <c r="A16903" s="14" t="n">
        <v>16902</v>
      </c>
      <c r="B16903" s="15" t="s">
        <v>10</v>
      </c>
      <c r="C16903" s="16" t="s">
        <v>17186</v>
      </c>
      <c r="D16903" s="16" t="s">
        <v>17168</v>
      </c>
    </row>
    <row r="16904" customFormat="false" ht="35.05" hidden="false" customHeight="false" outlineLevel="0" collapsed="false">
      <c r="A16904" s="14" t="n">
        <v>16903</v>
      </c>
      <c r="B16904" s="15" t="s">
        <v>10</v>
      </c>
      <c r="C16904" s="16" t="s">
        <v>17187</v>
      </c>
      <c r="D16904" s="16" t="s">
        <v>17168</v>
      </c>
    </row>
    <row r="16905" customFormat="false" ht="35.05" hidden="false" customHeight="false" outlineLevel="0" collapsed="false">
      <c r="A16905" s="14" t="n">
        <v>16904</v>
      </c>
      <c r="B16905" s="15" t="s">
        <v>10</v>
      </c>
      <c r="C16905" s="16" t="s">
        <v>17188</v>
      </c>
      <c r="D16905" s="16" t="s">
        <v>17168</v>
      </c>
    </row>
    <row r="16906" customFormat="false" ht="35.05" hidden="false" customHeight="false" outlineLevel="0" collapsed="false">
      <c r="A16906" s="14" t="n">
        <v>16905</v>
      </c>
      <c r="B16906" s="15" t="s">
        <v>10</v>
      </c>
      <c r="C16906" s="16" t="s">
        <v>17189</v>
      </c>
      <c r="D16906" s="16" t="s">
        <v>17168</v>
      </c>
    </row>
    <row r="16907" customFormat="false" ht="35.05" hidden="false" customHeight="false" outlineLevel="0" collapsed="false">
      <c r="A16907" s="14" t="n">
        <v>16906</v>
      </c>
      <c r="B16907" s="15" t="s">
        <v>10</v>
      </c>
      <c r="C16907" s="16" t="s">
        <v>17190</v>
      </c>
      <c r="D16907" s="16" t="s">
        <v>17168</v>
      </c>
    </row>
    <row r="16908" customFormat="false" ht="35.05" hidden="false" customHeight="false" outlineLevel="0" collapsed="false">
      <c r="A16908" s="14" t="n">
        <v>16907</v>
      </c>
      <c r="B16908" s="15" t="s">
        <v>10</v>
      </c>
      <c r="C16908" s="16" t="s">
        <v>17191</v>
      </c>
      <c r="D16908" s="16" t="s">
        <v>17168</v>
      </c>
    </row>
    <row r="16909" customFormat="false" ht="35.05" hidden="false" customHeight="false" outlineLevel="0" collapsed="false">
      <c r="A16909" s="14" t="n">
        <v>16908</v>
      </c>
      <c r="B16909" s="15" t="s">
        <v>10</v>
      </c>
      <c r="C16909" s="16" t="s">
        <v>17192</v>
      </c>
      <c r="D16909" s="16" t="s">
        <v>17168</v>
      </c>
    </row>
    <row r="16910" customFormat="false" ht="35.05" hidden="false" customHeight="false" outlineLevel="0" collapsed="false">
      <c r="A16910" s="14" t="n">
        <v>16909</v>
      </c>
      <c r="B16910" s="15" t="s">
        <v>10</v>
      </c>
      <c r="C16910" s="16" t="s">
        <v>17193</v>
      </c>
      <c r="D16910" s="16" t="s">
        <v>17168</v>
      </c>
    </row>
    <row r="16911" customFormat="false" ht="35.05" hidden="false" customHeight="false" outlineLevel="0" collapsed="false">
      <c r="A16911" s="14" t="n">
        <v>16910</v>
      </c>
      <c r="B16911" s="15" t="s">
        <v>10</v>
      </c>
      <c r="C16911" s="16" t="s">
        <v>17194</v>
      </c>
      <c r="D16911" s="16" t="s">
        <v>17168</v>
      </c>
    </row>
    <row r="16912" customFormat="false" ht="35.05" hidden="false" customHeight="false" outlineLevel="0" collapsed="false">
      <c r="A16912" s="14" t="n">
        <v>16911</v>
      </c>
      <c r="B16912" s="15" t="s">
        <v>10</v>
      </c>
      <c r="C16912" s="16" t="s">
        <v>17195</v>
      </c>
      <c r="D16912" s="16" t="s">
        <v>17168</v>
      </c>
    </row>
    <row r="16913" customFormat="false" ht="35.05" hidden="false" customHeight="false" outlineLevel="0" collapsed="false">
      <c r="A16913" s="14" t="n">
        <v>16912</v>
      </c>
      <c r="B16913" s="15" t="s">
        <v>10</v>
      </c>
      <c r="C16913" s="16" t="s">
        <v>17196</v>
      </c>
      <c r="D16913" s="16" t="s">
        <v>17168</v>
      </c>
    </row>
    <row r="16914" customFormat="false" ht="35.05" hidden="false" customHeight="false" outlineLevel="0" collapsed="false">
      <c r="A16914" s="14" t="n">
        <v>16913</v>
      </c>
      <c r="B16914" s="15" t="s">
        <v>10</v>
      </c>
      <c r="C16914" s="16" t="s">
        <v>17197</v>
      </c>
      <c r="D16914" s="16" t="s">
        <v>17168</v>
      </c>
    </row>
    <row r="16915" customFormat="false" ht="35.05" hidden="false" customHeight="false" outlineLevel="0" collapsed="false">
      <c r="A16915" s="14" t="n">
        <v>16914</v>
      </c>
      <c r="B16915" s="15" t="s">
        <v>10</v>
      </c>
      <c r="C16915" s="16" t="s">
        <v>17198</v>
      </c>
      <c r="D16915" s="16" t="s">
        <v>17168</v>
      </c>
    </row>
    <row r="16916" customFormat="false" ht="35.05" hidden="false" customHeight="false" outlineLevel="0" collapsed="false">
      <c r="A16916" s="14" t="n">
        <v>16915</v>
      </c>
      <c r="B16916" s="15" t="s">
        <v>10</v>
      </c>
      <c r="C16916" s="16" t="s">
        <v>17199</v>
      </c>
      <c r="D16916" s="16" t="s">
        <v>17168</v>
      </c>
    </row>
    <row r="16917" customFormat="false" ht="35.05" hidden="false" customHeight="false" outlineLevel="0" collapsed="false">
      <c r="A16917" s="14" t="n">
        <v>16916</v>
      </c>
      <c r="B16917" s="15" t="s">
        <v>10</v>
      </c>
      <c r="C16917" s="16" t="s">
        <v>17200</v>
      </c>
      <c r="D16917" s="16" t="s">
        <v>17168</v>
      </c>
    </row>
    <row r="16918" customFormat="false" ht="35.05" hidden="false" customHeight="false" outlineLevel="0" collapsed="false">
      <c r="A16918" s="14" t="n">
        <v>16917</v>
      </c>
      <c r="B16918" s="15" t="s">
        <v>10</v>
      </c>
      <c r="C16918" s="16" t="s">
        <v>17201</v>
      </c>
      <c r="D16918" s="16" t="s">
        <v>17168</v>
      </c>
    </row>
    <row r="16919" customFormat="false" ht="35.05" hidden="false" customHeight="false" outlineLevel="0" collapsed="false">
      <c r="A16919" s="14" t="n">
        <v>16918</v>
      </c>
      <c r="B16919" s="15" t="s">
        <v>10</v>
      </c>
      <c r="C16919" s="16" t="s">
        <v>17202</v>
      </c>
      <c r="D16919" s="16" t="s">
        <v>17168</v>
      </c>
    </row>
    <row r="16920" customFormat="false" ht="35.05" hidden="false" customHeight="false" outlineLevel="0" collapsed="false">
      <c r="A16920" s="14" t="n">
        <v>16919</v>
      </c>
      <c r="B16920" s="15" t="s">
        <v>10</v>
      </c>
      <c r="C16920" s="16" t="s">
        <v>17203</v>
      </c>
      <c r="D16920" s="16" t="s">
        <v>17168</v>
      </c>
    </row>
    <row r="16921" customFormat="false" ht="35.05" hidden="false" customHeight="false" outlineLevel="0" collapsed="false">
      <c r="A16921" s="14" t="n">
        <v>16920</v>
      </c>
      <c r="B16921" s="15" t="s">
        <v>10</v>
      </c>
      <c r="C16921" s="16" t="s">
        <v>17204</v>
      </c>
      <c r="D16921" s="16" t="s">
        <v>17168</v>
      </c>
    </row>
    <row r="16922" customFormat="false" ht="35.05" hidden="false" customHeight="false" outlineLevel="0" collapsed="false">
      <c r="A16922" s="14" t="n">
        <v>16921</v>
      </c>
      <c r="B16922" s="15" t="s">
        <v>10</v>
      </c>
      <c r="C16922" s="16" t="s">
        <v>17205</v>
      </c>
      <c r="D16922" s="16" t="s">
        <v>17168</v>
      </c>
    </row>
    <row r="16923" customFormat="false" ht="35.05" hidden="false" customHeight="false" outlineLevel="0" collapsed="false">
      <c r="A16923" s="14" t="n">
        <v>16922</v>
      </c>
      <c r="B16923" s="15" t="s">
        <v>10</v>
      </c>
      <c r="C16923" s="16" t="s">
        <v>17206</v>
      </c>
      <c r="D16923" s="16" t="s">
        <v>17168</v>
      </c>
    </row>
    <row r="16924" customFormat="false" ht="35.05" hidden="false" customHeight="false" outlineLevel="0" collapsed="false">
      <c r="A16924" s="14" t="n">
        <v>16923</v>
      </c>
      <c r="B16924" s="15" t="s">
        <v>10</v>
      </c>
      <c r="C16924" s="16" t="s">
        <v>17207</v>
      </c>
      <c r="D16924" s="16" t="s">
        <v>17168</v>
      </c>
    </row>
    <row r="16925" customFormat="false" ht="35.05" hidden="false" customHeight="false" outlineLevel="0" collapsed="false">
      <c r="A16925" s="14" t="n">
        <v>16924</v>
      </c>
      <c r="B16925" s="15" t="s">
        <v>10</v>
      </c>
      <c r="C16925" s="16" t="s">
        <v>17208</v>
      </c>
      <c r="D16925" s="16" t="s">
        <v>17168</v>
      </c>
    </row>
    <row r="16926" customFormat="false" ht="35.05" hidden="false" customHeight="false" outlineLevel="0" collapsed="false">
      <c r="A16926" s="14" t="n">
        <v>16925</v>
      </c>
      <c r="B16926" s="15" t="s">
        <v>10</v>
      </c>
      <c r="C16926" s="16" t="s">
        <v>17209</v>
      </c>
      <c r="D16926" s="16" t="s">
        <v>17210</v>
      </c>
    </row>
    <row r="16927" customFormat="false" ht="35.05" hidden="false" customHeight="false" outlineLevel="0" collapsed="false">
      <c r="A16927" s="14" t="n">
        <v>16926</v>
      </c>
      <c r="B16927" s="15" t="s">
        <v>10</v>
      </c>
      <c r="C16927" s="16" t="s">
        <v>17211</v>
      </c>
      <c r="D16927" s="16" t="s">
        <v>17210</v>
      </c>
    </row>
    <row r="16928" customFormat="false" ht="35.05" hidden="false" customHeight="false" outlineLevel="0" collapsed="false">
      <c r="A16928" s="14" t="n">
        <v>16927</v>
      </c>
      <c r="B16928" s="15" t="s">
        <v>10</v>
      </c>
      <c r="C16928" s="16" t="s">
        <v>17212</v>
      </c>
      <c r="D16928" s="16" t="s">
        <v>17210</v>
      </c>
    </row>
    <row r="16929" customFormat="false" ht="35.05" hidden="false" customHeight="false" outlineLevel="0" collapsed="false">
      <c r="A16929" s="14" t="n">
        <v>16928</v>
      </c>
      <c r="B16929" s="15" t="s">
        <v>10</v>
      </c>
      <c r="C16929" s="16" t="s">
        <v>17213</v>
      </c>
      <c r="D16929" s="16" t="s">
        <v>17210</v>
      </c>
    </row>
    <row r="16930" customFormat="false" ht="35.05" hidden="false" customHeight="false" outlineLevel="0" collapsed="false">
      <c r="A16930" s="14" t="n">
        <v>16929</v>
      </c>
      <c r="B16930" s="15" t="s">
        <v>10</v>
      </c>
      <c r="C16930" s="16" t="s">
        <v>17214</v>
      </c>
      <c r="D16930" s="16" t="s">
        <v>17210</v>
      </c>
    </row>
    <row r="16931" customFormat="false" ht="35.05" hidden="false" customHeight="false" outlineLevel="0" collapsed="false">
      <c r="A16931" s="14" t="n">
        <v>16930</v>
      </c>
      <c r="B16931" s="15" t="s">
        <v>10</v>
      </c>
      <c r="C16931" s="16" t="s">
        <v>17215</v>
      </c>
      <c r="D16931" s="16" t="s">
        <v>17210</v>
      </c>
    </row>
    <row r="16932" customFormat="false" ht="35.05" hidden="false" customHeight="false" outlineLevel="0" collapsed="false">
      <c r="A16932" s="14" t="n">
        <v>16931</v>
      </c>
      <c r="B16932" s="15" t="s">
        <v>10</v>
      </c>
      <c r="C16932" s="16" t="s">
        <v>17216</v>
      </c>
      <c r="D16932" s="16" t="s">
        <v>17210</v>
      </c>
    </row>
    <row r="16933" customFormat="false" ht="35.05" hidden="false" customHeight="false" outlineLevel="0" collapsed="false">
      <c r="A16933" s="14" t="n">
        <v>16932</v>
      </c>
      <c r="B16933" s="15" t="s">
        <v>10</v>
      </c>
      <c r="C16933" s="16" t="s">
        <v>17217</v>
      </c>
      <c r="D16933" s="16" t="s">
        <v>17210</v>
      </c>
    </row>
    <row r="16934" customFormat="false" ht="35.05" hidden="false" customHeight="false" outlineLevel="0" collapsed="false">
      <c r="A16934" s="14" t="n">
        <v>16933</v>
      </c>
      <c r="B16934" s="15" t="s">
        <v>10</v>
      </c>
      <c r="C16934" s="16" t="s">
        <v>17218</v>
      </c>
      <c r="D16934" s="16" t="s">
        <v>17210</v>
      </c>
    </row>
    <row r="16935" customFormat="false" ht="35.05" hidden="false" customHeight="false" outlineLevel="0" collapsed="false">
      <c r="A16935" s="14" t="n">
        <v>16934</v>
      </c>
      <c r="B16935" s="15" t="s">
        <v>10</v>
      </c>
      <c r="C16935" s="16" t="s">
        <v>17219</v>
      </c>
      <c r="D16935" s="16" t="s">
        <v>17210</v>
      </c>
    </row>
    <row r="16936" customFormat="false" ht="35.05" hidden="false" customHeight="false" outlineLevel="0" collapsed="false">
      <c r="A16936" s="14" t="n">
        <v>16935</v>
      </c>
      <c r="B16936" s="15" t="s">
        <v>10</v>
      </c>
      <c r="C16936" s="16" t="s">
        <v>17220</v>
      </c>
      <c r="D16936" s="16" t="s">
        <v>17210</v>
      </c>
    </row>
    <row r="16937" customFormat="false" ht="35.05" hidden="false" customHeight="false" outlineLevel="0" collapsed="false">
      <c r="A16937" s="14" t="n">
        <v>16936</v>
      </c>
      <c r="B16937" s="15" t="s">
        <v>10</v>
      </c>
      <c r="C16937" s="16" t="s">
        <v>17221</v>
      </c>
      <c r="D16937" s="16" t="s">
        <v>17210</v>
      </c>
    </row>
    <row r="16938" customFormat="false" ht="35.05" hidden="false" customHeight="false" outlineLevel="0" collapsed="false">
      <c r="A16938" s="14" t="n">
        <v>16937</v>
      </c>
      <c r="B16938" s="15" t="s">
        <v>10</v>
      </c>
      <c r="C16938" s="16" t="s">
        <v>17222</v>
      </c>
      <c r="D16938" s="16" t="s">
        <v>17210</v>
      </c>
    </row>
    <row r="16939" customFormat="false" ht="35.05" hidden="false" customHeight="false" outlineLevel="0" collapsed="false">
      <c r="A16939" s="14" t="n">
        <v>16938</v>
      </c>
      <c r="B16939" s="15" t="s">
        <v>10</v>
      </c>
      <c r="C16939" s="16" t="s">
        <v>17223</v>
      </c>
      <c r="D16939" s="16" t="s">
        <v>17210</v>
      </c>
    </row>
    <row r="16940" customFormat="false" ht="35.05" hidden="false" customHeight="false" outlineLevel="0" collapsed="false">
      <c r="A16940" s="14" t="n">
        <v>16939</v>
      </c>
      <c r="B16940" s="15" t="s">
        <v>10</v>
      </c>
      <c r="C16940" s="16" t="s">
        <v>17224</v>
      </c>
      <c r="D16940" s="16" t="s">
        <v>17210</v>
      </c>
    </row>
    <row r="16941" customFormat="false" ht="35.05" hidden="false" customHeight="false" outlineLevel="0" collapsed="false">
      <c r="A16941" s="14" t="n">
        <v>16940</v>
      </c>
      <c r="B16941" s="15" t="s">
        <v>10</v>
      </c>
      <c r="C16941" s="16" t="s">
        <v>17225</v>
      </c>
      <c r="D16941" s="16" t="s">
        <v>17210</v>
      </c>
    </row>
    <row r="16942" customFormat="false" ht="35.05" hidden="false" customHeight="false" outlineLevel="0" collapsed="false">
      <c r="A16942" s="14" t="n">
        <v>16941</v>
      </c>
      <c r="B16942" s="15" t="s">
        <v>10</v>
      </c>
      <c r="C16942" s="16" t="s">
        <v>17226</v>
      </c>
      <c r="D16942" s="16" t="s">
        <v>17210</v>
      </c>
    </row>
    <row r="16943" customFormat="false" ht="35.05" hidden="false" customHeight="false" outlineLevel="0" collapsed="false">
      <c r="A16943" s="14" t="n">
        <v>16942</v>
      </c>
      <c r="B16943" s="15" t="s">
        <v>10</v>
      </c>
      <c r="C16943" s="16" t="s">
        <v>17227</v>
      </c>
      <c r="D16943" s="16" t="s">
        <v>17210</v>
      </c>
    </row>
    <row r="16944" customFormat="false" ht="35.05" hidden="false" customHeight="false" outlineLevel="0" collapsed="false">
      <c r="A16944" s="14" t="n">
        <v>16943</v>
      </c>
      <c r="B16944" s="15" t="s">
        <v>10</v>
      </c>
      <c r="C16944" s="16" t="s">
        <v>17228</v>
      </c>
      <c r="D16944" s="16" t="s">
        <v>17210</v>
      </c>
    </row>
    <row r="16945" customFormat="false" ht="35.05" hidden="false" customHeight="false" outlineLevel="0" collapsed="false">
      <c r="A16945" s="14" t="n">
        <v>16944</v>
      </c>
      <c r="B16945" s="15" t="s">
        <v>10</v>
      </c>
      <c r="C16945" s="16" t="s">
        <v>17229</v>
      </c>
      <c r="D16945" s="16" t="s">
        <v>17210</v>
      </c>
    </row>
    <row r="16946" customFormat="false" ht="35.05" hidden="false" customHeight="false" outlineLevel="0" collapsed="false">
      <c r="A16946" s="14" t="n">
        <v>16945</v>
      </c>
      <c r="B16946" s="15" t="s">
        <v>10</v>
      </c>
      <c r="C16946" s="16" t="s">
        <v>17230</v>
      </c>
      <c r="D16946" s="16" t="s">
        <v>17210</v>
      </c>
    </row>
    <row r="16947" customFormat="false" ht="35.05" hidden="false" customHeight="false" outlineLevel="0" collapsed="false">
      <c r="A16947" s="14" t="n">
        <v>16946</v>
      </c>
      <c r="B16947" s="15" t="s">
        <v>10</v>
      </c>
      <c r="C16947" s="16" t="s">
        <v>17231</v>
      </c>
      <c r="D16947" s="16" t="s">
        <v>17210</v>
      </c>
    </row>
    <row r="16948" customFormat="false" ht="35.05" hidden="false" customHeight="false" outlineLevel="0" collapsed="false">
      <c r="A16948" s="14" t="n">
        <v>16947</v>
      </c>
      <c r="B16948" s="15" t="s">
        <v>10</v>
      </c>
      <c r="C16948" s="16" t="s">
        <v>17232</v>
      </c>
      <c r="D16948" s="16" t="s">
        <v>17210</v>
      </c>
    </row>
    <row r="16949" customFormat="false" ht="35.05" hidden="false" customHeight="false" outlineLevel="0" collapsed="false">
      <c r="A16949" s="14" t="n">
        <v>16948</v>
      </c>
      <c r="B16949" s="15" t="s">
        <v>10</v>
      </c>
      <c r="C16949" s="16" t="s">
        <v>17233</v>
      </c>
      <c r="D16949" s="16" t="s">
        <v>17210</v>
      </c>
    </row>
    <row r="16950" customFormat="false" ht="35.05" hidden="false" customHeight="false" outlineLevel="0" collapsed="false">
      <c r="A16950" s="14" t="n">
        <v>16949</v>
      </c>
      <c r="B16950" s="15" t="s">
        <v>10</v>
      </c>
      <c r="C16950" s="16" t="s">
        <v>17234</v>
      </c>
      <c r="D16950" s="16" t="s">
        <v>17210</v>
      </c>
    </row>
    <row r="16951" customFormat="false" ht="35.05" hidden="false" customHeight="false" outlineLevel="0" collapsed="false">
      <c r="A16951" s="14" t="n">
        <v>16950</v>
      </c>
      <c r="B16951" s="15" t="s">
        <v>10</v>
      </c>
      <c r="C16951" s="16" t="s">
        <v>17235</v>
      </c>
      <c r="D16951" s="16" t="s">
        <v>17210</v>
      </c>
    </row>
    <row r="16952" customFormat="false" ht="35.05" hidden="false" customHeight="false" outlineLevel="0" collapsed="false">
      <c r="A16952" s="14" t="n">
        <v>16951</v>
      </c>
      <c r="B16952" s="15" t="s">
        <v>10</v>
      </c>
      <c r="C16952" s="16" t="s">
        <v>17236</v>
      </c>
      <c r="D16952" s="16" t="s">
        <v>17210</v>
      </c>
    </row>
    <row r="16953" customFormat="false" ht="35.05" hidden="false" customHeight="false" outlineLevel="0" collapsed="false">
      <c r="A16953" s="14" t="n">
        <v>16952</v>
      </c>
      <c r="B16953" s="15" t="s">
        <v>10</v>
      </c>
      <c r="C16953" s="16" t="s">
        <v>17237</v>
      </c>
      <c r="D16953" s="16" t="s">
        <v>17210</v>
      </c>
    </row>
    <row r="16954" customFormat="false" ht="35.05" hidden="false" customHeight="false" outlineLevel="0" collapsed="false">
      <c r="A16954" s="14" t="n">
        <v>16953</v>
      </c>
      <c r="B16954" s="15" t="s">
        <v>10</v>
      </c>
      <c r="C16954" s="16" t="s">
        <v>17238</v>
      </c>
      <c r="D16954" s="16" t="s">
        <v>17210</v>
      </c>
    </row>
    <row r="16955" customFormat="false" ht="35.05" hidden="false" customHeight="false" outlineLevel="0" collapsed="false">
      <c r="A16955" s="14" t="n">
        <v>16954</v>
      </c>
      <c r="B16955" s="15" t="s">
        <v>10</v>
      </c>
      <c r="C16955" s="16" t="s">
        <v>17239</v>
      </c>
      <c r="D16955" s="16" t="s">
        <v>17210</v>
      </c>
    </row>
    <row r="16956" customFormat="false" ht="35.05" hidden="false" customHeight="false" outlineLevel="0" collapsed="false">
      <c r="A16956" s="14" t="n">
        <v>16955</v>
      </c>
      <c r="B16956" s="15" t="s">
        <v>10</v>
      </c>
      <c r="C16956" s="16" t="s">
        <v>17240</v>
      </c>
      <c r="D16956" s="16" t="s">
        <v>17210</v>
      </c>
    </row>
    <row r="16957" customFormat="false" ht="35.05" hidden="false" customHeight="false" outlineLevel="0" collapsed="false">
      <c r="A16957" s="14" t="n">
        <v>16956</v>
      </c>
      <c r="B16957" s="15" t="s">
        <v>10</v>
      </c>
      <c r="C16957" s="16" t="s">
        <v>17241</v>
      </c>
      <c r="D16957" s="16" t="s">
        <v>17210</v>
      </c>
    </row>
    <row r="16958" customFormat="false" ht="35.05" hidden="false" customHeight="false" outlineLevel="0" collapsed="false">
      <c r="A16958" s="14" t="n">
        <v>16957</v>
      </c>
      <c r="B16958" s="15" t="s">
        <v>10</v>
      </c>
      <c r="C16958" s="16" t="s">
        <v>17242</v>
      </c>
      <c r="D16958" s="16" t="s">
        <v>17210</v>
      </c>
    </row>
    <row r="16959" customFormat="false" ht="35.05" hidden="false" customHeight="false" outlineLevel="0" collapsed="false">
      <c r="A16959" s="14" t="n">
        <v>16958</v>
      </c>
      <c r="B16959" s="15" t="s">
        <v>10</v>
      </c>
      <c r="C16959" s="16" t="s">
        <v>17243</v>
      </c>
      <c r="D16959" s="16" t="s">
        <v>17210</v>
      </c>
    </row>
    <row r="16960" customFormat="false" ht="35.05" hidden="false" customHeight="false" outlineLevel="0" collapsed="false">
      <c r="A16960" s="14" t="n">
        <v>16959</v>
      </c>
      <c r="B16960" s="15" t="s">
        <v>10</v>
      </c>
      <c r="C16960" s="16" t="s">
        <v>17244</v>
      </c>
      <c r="D16960" s="16" t="s">
        <v>17210</v>
      </c>
    </row>
    <row r="16961" customFormat="false" ht="35.05" hidden="false" customHeight="false" outlineLevel="0" collapsed="false">
      <c r="A16961" s="14" t="n">
        <v>16960</v>
      </c>
      <c r="B16961" s="15" t="s">
        <v>10</v>
      </c>
      <c r="C16961" s="16" t="s">
        <v>17245</v>
      </c>
      <c r="D16961" s="16" t="s">
        <v>17210</v>
      </c>
    </row>
    <row r="16962" customFormat="false" ht="35.05" hidden="false" customHeight="false" outlineLevel="0" collapsed="false">
      <c r="A16962" s="14" t="n">
        <v>16961</v>
      </c>
      <c r="B16962" s="15" t="s">
        <v>10</v>
      </c>
      <c r="C16962" s="16" t="s">
        <v>17246</v>
      </c>
      <c r="D16962" s="16" t="s">
        <v>17210</v>
      </c>
    </row>
    <row r="16963" customFormat="false" ht="35.05" hidden="false" customHeight="false" outlineLevel="0" collapsed="false">
      <c r="A16963" s="14" t="n">
        <v>16962</v>
      </c>
      <c r="B16963" s="15" t="s">
        <v>10</v>
      </c>
      <c r="C16963" s="16" t="s">
        <v>17247</v>
      </c>
      <c r="D16963" s="16" t="s">
        <v>17210</v>
      </c>
    </row>
    <row r="16964" customFormat="false" ht="35.05" hidden="false" customHeight="false" outlineLevel="0" collapsed="false">
      <c r="A16964" s="14" t="n">
        <v>16963</v>
      </c>
      <c r="B16964" s="15" t="s">
        <v>10</v>
      </c>
      <c r="C16964" s="16" t="s">
        <v>17248</v>
      </c>
      <c r="D16964" s="16" t="s">
        <v>17210</v>
      </c>
    </row>
    <row r="16965" customFormat="false" ht="35.05" hidden="false" customHeight="false" outlineLevel="0" collapsed="false">
      <c r="A16965" s="14" t="n">
        <v>16964</v>
      </c>
      <c r="B16965" s="15" t="s">
        <v>10</v>
      </c>
      <c r="C16965" s="16" t="s">
        <v>17249</v>
      </c>
      <c r="D16965" s="16" t="s">
        <v>17210</v>
      </c>
    </row>
    <row r="16966" customFormat="false" ht="35.05" hidden="false" customHeight="false" outlineLevel="0" collapsed="false">
      <c r="A16966" s="14" t="n">
        <v>16965</v>
      </c>
      <c r="B16966" s="15" t="s">
        <v>10</v>
      </c>
      <c r="C16966" s="16" t="s">
        <v>17250</v>
      </c>
      <c r="D16966" s="16" t="s">
        <v>17210</v>
      </c>
    </row>
    <row r="16967" customFormat="false" ht="35.05" hidden="false" customHeight="false" outlineLevel="0" collapsed="false">
      <c r="A16967" s="14" t="n">
        <v>16966</v>
      </c>
      <c r="B16967" s="15" t="s">
        <v>10</v>
      </c>
      <c r="C16967" s="16" t="s">
        <v>17251</v>
      </c>
      <c r="D16967" s="16" t="s">
        <v>17210</v>
      </c>
    </row>
    <row r="16968" customFormat="false" ht="35.05" hidden="false" customHeight="false" outlineLevel="0" collapsed="false">
      <c r="A16968" s="14" t="n">
        <v>16967</v>
      </c>
      <c r="B16968" s="15" t="s">
        <v>10</v>
      </c>
      <c r="C16968" s="16" t="s">
        <v>17252</v>
      </c>
      <c r="D16968" s="16" t="s">
        <v>17210</v>
      </c>
    </row>
    <row r="16969" customFormat="false" ht="35.05" hidden="false" customHeight="false" outlineLevel="0" collapsed="false">
      <c r="A16969" s="14" t="n">
        <v>16968</v>
      </c>
      <c r="B16969" s="15" t="s">
        <v>10</v>
      </c>
      <c r="C16969" s="16" t="s">
        <v>17253</v>
      </c>
      <c r="D16969" s="16" t="s">
        <v>17210</v>
      </c>
    </row>
    <row r="16970" customFormat="false" ht="35.05" hidden="false" customHeight="false" outlineLevel="0" collapsed="false">
      <c r="A16970" s="14" t="n">
        <v>16969</v>
      </c>
      <c r="B16970" s="15" t="s">
        <v>10</v>
      </c>
      <c r="C16970" s="16" t="s">
        <v>17254</v>
      </c>
      <c r="D16970" s="16" t="s">
        <v>17210</v>
      </c>
    </row>
    <row r="16971" customFormat="false" ht="35.05" hidden="false" customHeight="false" outlineLevel="0" collapsed="false">
      <c r="A16971" s="14" t="n">
        <v>16970</v>
      </c>
      <c r="B16971" s="15" t="s">
        <v>10</v>
      </c>
      <c r="C16971" s="16" t="s">
        <v>17255</v>
      </c>
      <c r="D16971" s="16" t="s">
        <v>17210</v>
      </c>
    </row>
    <row r="16972" customFormat="false" ht="23.85" hidden="false" customHeight="false" outlineLevel="0" collapsed="false">
      <c r="A16972" s="14" t="n">
        <v>16971</v>
      </c>
      <c r="B16972" s="15" t="s">
        <v>10</v>
      </c>
      <c r="C16972" s="16" t="s">
        <v>17256</v>
      </c>
      <c r="D16972" s="16" t="s">
        <v>17257</v>
      </c>
    </row>
    <row r="16973" customFormat="false" ht="23.85" hidden="false" customHeight="false" outlineLevel="0" collapsed="false">
      <c r="A16973" s="14" t="n">
        <v>16972</v>
      </c>
      <c r="B16973" s="15" t="s">
        <v>10</v>
      </c>
      <c r="C16973" s="16" t="s">
        <v>17258</v>
      </c>
      <c r="D16973" s="16" t="s">
        <v>17257</v>
      </c>
    </row>
    <row r="16974" customFormat="false" ht="23.85" hidden="false" customHeight="false" outlineLevel="0" collapsed="false">
      <c r="A16974" s="14" t="n">
        <v>16973</v>
      </c>
      <c r="B16974" s="15" t="s">
        <v>10</v>
      </c>
      <c r="C16974" s="16" t="s">
        <v>17259</v>
      </c>
      <c r="D16974" s="16" t="s">
        <v>17257</v>
      </c>
    </row>
    <row r="16975" customFormat="false" ht="23.85" hidden="false" customHeight="false" outlineLevel="0" collapsed="false">
      <c r="A16975" s="14" t="n">
        <v>16974</v>
      </c>
      <c r="B16975" s="15" t="s">
        <v>10</v>
      </c>
      <c r="C16975" s="16" t="s">
        <v>17260</v>
      </c>
      <c r="D16975" s="16" t="s">
        <v>17257</v>
      </c>
    </row>
    <row r="16976" customFormat="false" ht="23.85" hidden="false" customHeight="false" outlineLevel="0" collapsed="false">
      <c r="A16976" s="14" t="n">
        <v>16975</v>
      </c>
      <c r="B16976" s="15" t="s">
        <v>10</v>
      </c>
      <c r="C16976" s="16" t="s">
        <v>17261</v>
      </c>
      <c r="D16976" s="16" t="s">
        <v>17257</v>
      </c>
    </row>
    <row r="16977" customFormat="false" ht="23.85" hidden="false" customHeight="false" outlineLevel="0" collapsed="false">
      <c r="A16977" s="14" t="n">
        <v>16976</v>
      </c>
      <c r="B16977" s="15" t="s">
        <v>10</v>
      </c>
      <c r="C16977" s="16" t="s">
        <v>17262</v>
      </c>
      <c r="D16977" s="16" t="s">
        <v>17257</v>
      </c>
    </row>
    <row r="16978" customFormat="false" ht="23.85" hidden="false" customHeight="false" outlineLevel="0" collapsed="false">
      <c r="A16978" s="14" t="n">
        <v>16977</v>
      </c>
      <c r="B16978" s="15" t="s">
        <v>10</v>
      </c>
      <c r="C16978" s="16" t="s">
        <v>17263</v>
      </c>
      <c r="D16978" s="16" t="s">
        <v>17257</v>
      </c>
    </row>
    <row r="16979" customFormat="false" ht="23.85" hidden="false" customHeight="false" outlineLevel="0" collapsed="false">
      <c r="A16979" s="14" t="n">
        <v>16978</v>
      </c>
      <c r="B16979" s="15" t="s">
        <v>10</v>
      </c>
      <c r="C16979" s="16" t="s">
        <v>17264</v>
      </c>
      <c r="D16979" s="16" t="s">
        <v>17257</v>
      </c>
    </row>
    <row r="16980" customFormat="false" ht="23.85" hidden="false" customHeight="false" outlineLevel="0" collapsed="false">
      <c r="A16980" s="14" t="n">
        <v>16979</v>
      </c>
      <c r="B16980" s="15" t="s">
        <v>10</v>
      </c>
      <c r="C16980" s="16" t="s">
        <v>17265</v>
      </c>
      <c r="D16980" s="16" t="s">
        <v>17257</v>
      </c>
    </row>
    <row r="16981" customFormat="false" ht="23.85" hidden="false" customHeight="false" outlineLevel="0" collapsed="false">
      <c r="A16981" s="14" t="n">
        <v>16980</v>
      </c>
      <c r="B16981" s="15" t="s">
        <v>10</v>
      </c>
      <c r="C16981" s="16" t="s">
        <v>17266</v>
      </c>
      <c r="D16981" s="16" t="s">
        <v>17257</v>
      </c>
    </row>
    <row r="16982" customFormat="false" ht="23.85" hidden="false" customHeight="false" outlineLevel="0" collapsed="false">
      <c r="A16982" s="14" t="n">
        <v>16981</v>
      </c>
      <c r="B16982" s="15" t="s">
        <v>10</v>
      </c>
      <c r="C16982" s="16" t="s">
        <v>17267</v>
      </c>
      <c r="D16982" s="16" t="s">
        <v>17257</v>
      </c>
    </row>
    <row r="16983" customFormat="false" ht="23.85" hidden="false" customHeight="false" outlineLevel="0" collapsed="false">
      <c r="A16983" s="14" t="n">
        <v>16982</v>
      </c>
      <c r="B16983" s="15" t="s">
        <v>10</v>
      </c>
      <c r="C16983" s="16" t="s">
        <v>17268</v>
      </c>
      <c r="D16983" s="16" t="s">
        <v>17257</v>
      </c>
    </row>
    <row r="16984" customFormat="false" ht="23.85" hidden="false" customHeight="false" outlineLevel="0" collapsed="false">
      <c r="A16984" s="14" t="n">
        <v>16983</v>
      </c>
      <c r="B16984" s="15" t="s">
        <v>10</v>
      </c>
      <c r="C16984" s="16" t="s">
        <v>17269</v>
      </c>
      <c r="D16984" s="16" t="s">
        <v>17257</v>
      </c>
    </row>
    <row r="16985" customFormat="false" ht="23.85" hidden="false" customHeight="false" outlineLevel="0" collapsed="false">
      <c r="A16985" s="14" t="n">
        <v>16984</v>
      </c>
      <c r="B16985" s="15" t="s">
        <v>10</v>
      </c>
      <c r="C16985" s="16" t="s">
        <v>17270</v>
      </c>
      <c r="D16985" s="16" t="s">
        <v>17257</v>
      </c>
    </row>
    <row r="16986" customFormat="false" ht="23.85" hidden="false" customHeight="false" outlineLevel="0" collapsed="false">
      <c r="A16986" s="14" t="n">
        <v>16985</v>
      </c>
      <c r="B16986" s="15" t="s">
        <v>10</v>
      </c>
      <c r="C16986" s="16" t="s">
        <v>17271</v>
      </c>
      <c r="D16986" s="16" t="s">
        <v>17257</v>
      </c>
    </row>
    <row r="16987" customFormat="false" ht="23.85" hidden="false" customHeight="false" outlineLevel="0" collapsed="false">
      <c r="A16987" s="14" t="n">
        <v>16986</v>
      </c>
      <c r="B16987" s="15" t="s">
        <v>10</v>
      </c>
      <c r="C16987" s="16" t="s">
        <v>17272</v>
      </c>
      <c r="D16987" s="16" t="s">
        <v>17257</v>
      </c>
    </row>
    <row r="16988" customFormat="false" ht="23.85" hidden="false" customHeight="false" outlineLevel="0" collapsed="false">
      <c r="A16988" s="14" t="n">
        <v>16987</v>
      </c>
      <c r="B16988" s="15" t="s">
        <v>10</v>
      </c>
      <c r="C16988" s="16" t="s">
        <v>17273</v>
      </c>
      <c r="D16988" s="16" t="s">
        <v>17257</v>
      </c>
    </row>
    <row r="16989" customFormat="false" ht="23.85" hidden="false" customHeight="false" outlineLevel="0" collapsed="false">
      <c r="A16989" s="14" t="n">
        <v>16988</v>
      </c>
      <c r="B16989" s="15" t="s">
        <v>10</v>
      </c>
      <c r="C16989" s="16" t="s">
        <v>17274</v>
      </c>
      <c r="D16989" s="16" t="s">
        <v>17257</v>
      </c>
    </row>
    <row r="16990" customFormat="false" ht="23.85" hidden="false" customHeight="false" outlineLevel="0" collapsed="false">
      <c r="A16990" s="14" t="n">
        <v>16989</v>
      </c>
      <c r="B16990" s="15" t="s">
        <v>10</v>
      </c>
      <c r="C16990" s="16" t="s">
        <v>17275</v>
      </c>
      <c r="D16990" s="16" t="s">
        <v>17257</v>
      </c>
    </row>
    <row r="16991" customFormat="false" ht="23.85" hidden="false" customHeight="false" outlineLevel="0" collapsed="false">
      <c r="A16991" s="14" t="n">
        <v>16990</v>
      </c>
      <c r="B16991" s="15" t="s">
        <v>10</v>
      </c>
      <c r="C16991" s="16" t="s">
        <v>17276</v>
      </c>
      <c r="D16991" s="16" t="s">
        <v>17257</v>
      </c>
    </row>
    <row r="16992" customFormat="false" ht="23.85" hidden="false" customHeight="false" outlineLevel="0" collapsed="false">
      <c r="A16992" s="14" t="n">
        <v>16991</v>
      </c>
      <c r="B16992" s="15" t="s">
        <v>10</v>
      </c>
      <c r="C16992" s="16" t="s">
        <v>17277</v>
      </c>
      <c r="D16992" s="16" t="s">
        <v>17257</v>
      </c>
    </row>
    <row r="16993" customFormat="false" ht="23.85" hidden="false" customHeight="false" outlineLevel="0" collapsed="false">
      <c r="A16993" s="14" t="n">
        <v>16992</v>
      </c>
      <c r="B16993" s="15" t="s">
        <v>10</v>
      </c>
      <c r="C16993" s="16" t="s">
        <v>17278</v>
      </c>
      <c r="D16993" s="16" t="s">
        <v>17257</v>
      </c>
    </row>
    <row r="16994" customFormat="false" ht="23.85" hidden="false" customHeight="false" outlineLevel="0" collapsed="false">
      <c r="A16994" s="14" t="n">
        <v>16993</v>
      </c>
      <c r="B16994" s="15" t="s">
        <v>10</v>
      </c>
      <c r="C16994" s="16" t="s">
        <v>17279</v>
      </c>
      <c r="D16994" s="16" t="s">
        <v>17257</v>
      </c>
    </row>
    <row r="16995" customFormat="false" ht="23.85" hidden="false" customHeight="false" outlineLevel="0" collapsed="false">
      <c r="A16995" s="14" t="n">
        <v>16994</v>
      </c>
      <c r="B16995" s="15" t="s">
        <v>10</v>
      </c>
      <c r="C16995" s="16" t="s">
        <v>17280</v>
      </c>
      <c r="D16995" s="16" t="s">
        <v>17257</v>
      </c>
    </row>
    <row r="16996" customFormat="false" ht="23.85" hidden="false" customHeight="false" outlineLevel="0" collapsed="false">
      <c r="A16996" s="14" t="n">
        <v>16995</v>
      </c>
      <c r="B16996" s="15" t="s">
        <v>10</v>
      </c>
      <c r="C16996" s="16" t="s">
        <v>17281</v>
      </c>
      <c r="D16996" s="16" t="s">
        <v>17257</v>
      </c>
    </row>
    <row r="16997" customFormat="false" ht="23.85" hidden="false" customHeight="false" outlineLevel="0" collapsed="false">
      <c r="A16997" s="14" t="n">
        <v>16996</v>
      </c>
      <c r="B16997" s="15" t="s">
        <v>10</v>
      </c>
      <c r="C16997" s="16" t="s">
        <v>17282</v>
      </c>
      <c r="D16997" s="16" t="s">
        <v>17257</v>
      </c>
    </row>
    <row r="16998" customFormat="false" ht="23.85" hidden="false" customHeight="false" outlineLevel="0" collapsed="false">
      <c r="A16998" s="14" t="n">
        <v>16997</v>
      </c>
      <c r="B16998" s="15" t="s">
        <v>10</v>
      </c>
      <c r="C16998" s="16" t="s">
        <v>17283</v>
      </c>
      <c r="D16998" s="16" t="s">
        <v>17257</v>
      </c>
    </row>
    <row r="16999" customFormat="false" ht="23.85" hidden="false" customHeight="false" outlineLevel="0" collapsed="false">
      <c r="A16999" s="14" t="n">
        <v>16998</v>
      </c>
      <c r="B16999" s="15" t="s">
        <v>10</v>
      </c>
      <c r="C16999" s="16" t="s">
        <v>17284</v>
      </c>
      <c r="D16999" s="16" t="s">
        <v>17257</v>
      </c>
    </row>
    <row r="17000" customFormat="false" ht="23.85" hidden="false" customHeight="false" outlineLevel="0" collapsed="false">
      <c r="A17000" s="14" t="n">
        <v>16999</v>
      </c>
      <c r="B17000" s="15" t="s">
        <v>10</v>
      </c>
      <c r="C17000" s="16" t="s">
        <v>17285</v>
      </c>
      <c r="D17000" s="16" t="s">
        <v>17257</v>
      </c>
    </row>
    <row r="17001" customFormat="false" ht="23.85" hidden="false" customHeight="false" outlineLevel="0" collapsed="false">
      <c r="A17001" s="14" t="n">
        <v>17000</v>
      </c>
      <c r="B17001" s="15" t="s">
        <v>10</v>
      </c>
      <c r="C17001" s="16" t="s">
        <v>17286</v>
      </c>
      <c r="D17001" s="16" t="s">
        <v>17257</v>
      </c>
    </row>
    <row r="17002" customFormat="false" ht="23.85" hidden="false" customHeight="false" outlineLevel="0" collapsed="false">
      <c r="A17002" s="14" t="n">
        <v>17001</v>
      </c>
      <c r="B17002" s="15" t="s">
        <v>10</v>
      </c>
      <c r="C17002" s="16" t="s">
        <v>17287</v>
      </c>
      <c r="D17002" s="16" t="s">
        <v>17257</v>
      </c>
    </row>
    <row r="17003" customFormat="false" ht="23.85" hidden="false" customHeight="false" outlineLevel="0" collapsed="false">
      <c r="A17003" s="14" t="n">
        <v>17002</v>
      </c>
      <c r="B17003" s="15" t="s">
        <v>10</v>
      </c>
      <c r="C17003" s="16" t="s">
        <v>17288</v>
      </c>
      <c r="D17003" s="16" t="s">
        <v>17257</v>
      </c>
    </row>
    <row r="17004" customFormat="false" ht="23.85" hidden="false" customHeight="false" outlineLevel="0" collapsed="false">
      <c r="A17004" s="14" t="n">
        <v>17003</v>
      </c>
      <c r="B17004" s="15" t="s">
        <v>10</v>
      </c>
      <c r="C17004" s="16" t="s">
        <v>17289</v>
      </c>
      <c r="D17004" s="16" t="s">
        <v>17257</v>
      </c>
    </row>
    <row r="17005" customFormat="false" ht="23.85" hidden="false" customHeight="false" outlineLevel="0" collapsed="false">
      <c r="A17005" s="14" t="n">
        <v>17004</v>
      </c>
      <c r="B17005" s="15" t="s">
        <v>10</v>
      </c>
      <c r="C17005" s="16" t="s">
        <v>17290</v>
      </c>
      <c r="D17005" s="16" t="s">
        <v>17257</v>
      </c>
    </row>
    <row r="17006" customFormat="false" ht="23.85" hidden="false" customHeight="false" outlineLevel="0" collapsed="false">
      <c r="A17006" s="14" t="n">
        <v>17005</v>
      </c>
      <c r="B17006" s="15" t="s">
        <v>10</v>
      </c>
      <c r="C17006" s="16" t="s">
        <v>17291</v>
      </c>
      <c r="D17006" s="16" t="s">
        <v>17257</v>
      </c>
    </row>
    <row r="17007" customFormat="false" ht="23.85" hidden="false" customHeight="false" outlineLevel="0" collapsed="false">
      <c r="A17007" s="14" t="n">
        <v>17006</v>
      </c>
      <c r="B17007" s="15" t="s">
        <v>10</v>
      </c>
      <c r="C17007" s="16" t="s">
        <v>17292</v>
      </c>
      <c r="D17007" s="16" t="s">
        <v>17257</v>
      </c>
    </row>
    <row r="17008" customFormat="false" ht="23.85" hidden="false" customHeight="false" outlineLevel="0" collapsed="false">
      <c r="A17008" s="14" t="n">
        <v>17007</v>
      </c>
      <c r="B17008" s="15" t="s">
        <v>10</v>
      </c>
      <c r="C17008" s="16" t="s">
        <v>17293</v>
      </c>
      <c r="D17008" s="16" t="s">
        <v>17257</v>
      </c>
    </row>
    <row r="17009" customFormat="false" ht="23.85" hidden="false" customHeight="false" outlineLevel="0" collapsed="false">
      <c r="A17009" s="14" t="n">
        <v>17008</v>
      </c>
      <c r="B17009" s="15" t="s">
        <v>10</v>
      </c>
      <c r="C17009" s="16" t="s">
        <v>17294</v>
      </c>
      <c r="D17009" s="16" t="s">
        <v>17257</v>
      </c>
    </row>
    <row r="17010" customFormat="false" ht="23.85" hidden="false" customHeight="false" outlineLevel="0" collapsed="false">
      <c r="A17010" s="14" t="n">
        <v>17009</v>
      </c>
      <c r="B17010" s="15" t="s">
        <v>10</v>
      </c>
      <c r="C17010" s="16" t="s">
        <v>17295</v>
      </c>
      <c r="D17010" s="16" t="s">
        <v>17257</v>
      </c>
    </row>
    <row r="17011" customFormat="false" ht="23.85" hidden="false" customHeight="false" outlineLevel="0" collapsed="false">
      <c r="A17011" s="14" t="n">
        <v>17010</v>
      </c>
      <c r="B17011" s="15" t="s">
        <v>10</v>
      </c>
      <c r="C17011" s="16" t="s">
        <v>17296</v>
      </c>
      <c r="D17011" s="16" t="s">
        <v>17257</v>
      </c>
    </row>
    <row r="17012" customFormat="false" ht="23.85" hidden="false" customHeight="false" outlineLevel="0" collapsed="false">
      <c r="A17012" s="14" t="n">
        <v>17011</v>
      </c>
      <c r="B17012" s="15" t="s">
        <v>10</v>
      </c>
      <c r="C17012" s="16" t="s">
        <v>17297</v>
      </c>
      <c r="D17012" s="16" t="s">
        <v>17257</v>
      </c>
    </row>
    <row r="17013" customFormat="false" ht="23.85" hidden="false" customHeight="false" outlineLevel="0" collapsed="false">
      <c r="A17013" s="14" t="n">
        <v>17012</v>
      </c>
      <c r="B17013" s="15" t="s">
        <v>10</v>
      </c>
      <c r="C17013" s="16" t="s">
        <v>17298</v>
      </c>
      <c r="D17013" s="16" t="s">
        <v>17257</v>
      </c>
    </row>
    <row r="17014" customFormat="false" ht="23.85" hidden="false" customHeight="false" outlineLevel="0" collapsed="false">
      <c r="A17014" s="14" t="n">
        <v>17013</v>
      </c>
      <c r="B17014" s="15" t="s">
        <v>10</v>
      </c>
      <c r="C17014" s="16" t="s">
        <v>17299</v>
      </c>
      <c r="D17014" s="16" t="s">
        <v>17257</v>
      </c>
    </row>
    <row r="17015" customFormat="false" ht="23.85" hidden="false" customHeight="false" outlineLevel="0" collapsed="false">
      <c r="A17015" s="14" t="n">
        <v>17014</v>
      </c>
      <c r="B17015" s="15" t="s">
        <v>10</v>
      </c>
      <c r="C17015" s="16" t="s">
        <v>17300</v>
      </c>
      <c r="D17015" s="16" t="s">
        <v>17257</v>
      </c>
    </row>
    <row r="17016" customFormat="false" ht="23.85" hidden="false" customHeight="false" outlineLevel="0" collapsed="false">
      <c r="A17016" s="14" t="n">
        <v>17015</v>
      </c>
      <c r="B17016" s="15" t="s">
        <v>10</v>
      </c>
      <c r="C17016" s="16" t="s">
        <v>17301</v>
      </c>
      <c r="D17016" s="16" t="s">
        <v>17257</v>
      </c>
    </row>
    <row r="17017" customFormat="false" ht="23.85" hidden="false" customHeight="false" outlineLevel="0" collapsed="false">
      <c r="A17017" s="14" t="n">
        <v>17016</v>
      </c>
      <c r="B17017" s="15" t="s">
        <v>10</v>
      </c>
      <c r="C17017" s="16" t="s">
        <v>17302</v>
      </c>
      <c r="D17017" s="16" t="s">
        <v>17303</v>
      </c>
    </row>
    <row r="17018" customFormat="false" ht="23.85" hidden="false" customHeight="false" outlineLevel="0" collapsed="false">
      <c r="A17018" s="14" t="n">
        <v>17017</v>
      </c>
      <c r="B17018" s="15" t="s">
        <v>10</v>
      </c>
      <c r="C17018" s="16" t="s">
        <v>17304</v>
      </c>
      <c r="D17018" s="16" t="s">
        <v>17303</v>
      </c>
    </row>
    <row r="17019" customFormat="false" ht="23.85" hidden="false" customHeight="false" outlineLevel="0" collapsed="false">
      <c r="A17019" s="14" t="n">
        <v>17018</v>
      </c>
      <c r="B17019" s="15" t="s">
        <v>10</v>
      </c>
      <c r="C17019" s="16" t="s">
        <v>17305</v>
      </c>
      <c r="D17019" s="16" t="s">
        <v>17303</v>
      </c>
    </row>
    <row r="17020" customFormat="false" ht="23.85" hidden="false" customHeight="false" outlineLevel="0" collapsed="false">
      <c r="A17020" s="14" t="n">
        <v>17019</v>
      </c>
      <c r="B17020" s="15" t="s">
        <v>10</v>
      </c>
      <c r="C17020" s="16" t="s">
        <v>17306</v>
      </c>
      <c r="D17020" s="16" t="s">
        <v>17303</v>
      </c>
    </row>
    <row r="17021" customFormat="false" ht="23.85" hidden="false" customHeight="false" outlineLevel="0" collapsed="false">
      <c r="A17021" s="14" t="n">
        <v>17020</v>
      </c>
      <c r="B17021" s="15" t="s">
        <v>10</v>
      </c>
      <c r="C17021" s="16" t="s">
        <v>17307</v>
      </c>
      <c r="D17021" s="16" t="s">
        <v>17303</v>
      </c>
    </row>
    <row r="17022" customFormat="false" ht="23.85" hidden="false" customHeight="false" outlineLevel="0" collapsed="false">
      <c r="A17022" s="14" t="n">
        <v>17021</v>
      </c>
      <c r="B17022" s="15" t="s">
        <v>10</v>
      </c>
      <c r="C17022" s="16" t="s">
        <v>17308</v>
      </c>
      <c r="D17022" s="16" t="s">
        <v>17303</v>
      </c>
    </row>
    <row r="17023" customFormat="false" ht="23.85" hidden="false" customHeight="false" outlineLevel="0" collapsed="false">
      <c r="A17023" s="14" t="n">
        <v>17022</v>
      </c>
      <c r="B17023" s="15" t="s">
        <v>10</v>
      </c>
      <c r="C17023" s="16" t="s">
        <v>17309</v>
      </c>
      <c r="D17023" s="16" t="s">
        <v>17303</v>
      </c>
    </row>
    <row r="17024" customFormat="false" ht="23.85" hidden="false" customHeight="false" outlineLevel="0" collapsed="false">
      <c r="A17024" s="14" t="n">
        <v>17023</v>
      </c>
      <c r="B17024" s="15" t="s">
        <v>10</v>
      </c>
      <c r="C17024" s="16" t="s">
        <v>17310</v>
      </c>
      <c r="D17024" s="16" t="s">
        <v>17303</v>
      </c>
    </row>
    <row r="17025" customFormat="false" ht="23.85" hidden="false" customHeight="false" outlineLevel="0" collapsed="false">
      <c r="A17025" s="14" t="n">
        <v>17024</v>
      </c>
      <c r="B17025" s="15" t="s">
        <v>10</v>
      </c>
      <c r="C17025" s="16" t="s">
        <v>17311</v>
      </c>
      <c r="D17025" s="16" t="s">
        <v>17303</v>
      </c>
    </row>
    <row r="17026" customFormat="false" ht="23.85" hidden="false" customHeight="false" outlineLevel="0" collapsed="false">
      <c r="A17026" s="14" t="n">
        <v>17025</v>
      </c>
      <c r="B17026" s="15" t="s">
        <v>10</v>
      </c>
      <c r="C17026" s="16" t="s">
        <v>17312</v>
      </c>
      <c r="D17026" s="16" t="s">
        <v>17303</v>
      </c>
    </row>
    <row r="17027" customFormat="false" ht="23.85" hidden="false" customHeight="false" outlineLevel="0" collapsed="false">
      <c r="A17027" s="14" t="n">
        <v>17026</v>
      </c>
      <c r="B17027" s="15" t="s">
        <v>10</v>
      </c>
      <c r="C17027" s="16" t="s">
        <v>17313</v>
      </c>
      <c r="D17027" s="16" t="s">
        <v>17303</v>
      </c>
    </row>
    <row r="17028" customFormat="false" ht="23.85" hidden="false" customHeight="false" outlineLevel="0" collapsed="false">
      <c r="A17028" s="14" t="n">
        <v>17027</v>
      </c>
      <c r="B17028" s="15" t="s">
        <v>10</v>
      </c>
      <c r="C17028" s="16" t="s">
        <v>17314</v>
      </c>
      <c r="D17028" s="16" t="s">
        <v>17303</v>
      </c>
    </row>
    <row r="17029" customFormat="false" ht="23.85" hidden="false" customHeight="false" outlineLevel="0" collapsed="false">
      <c r="A17029" s="14" t="n">
        <v>17028</v>
      </c>
      <c r="B17029" s="15" t="s">
        <v>10</v>
      </c>
      <c r="C17029" s="16" t="s">
        <v>17315</v>
      </c>
      <c r="D17029" s="16" t="s">
        <v>17303</v>
      </c>
    </row>
    <row r="17030" customFormat="false" ht="23.85" hidden="false" customHeight="false" outlineLevel="0" collapsed="false">
      <c r="A17030" s="14" t="n">
        <v>17029</v>
      </c>
      <c r="B17030" s="15" t="s">
        <v>10</v>
      </c>
      <c r="C17030" s="16" t="s">
        <v>17316</v>
      </c>
      <c r="D17030" s="16" t="s">
        <v>17303</v>
      </c>
    </row>
    <row r="17031" customFormat="false" ht="23.85" hidden="false" customHeight="false" outlineLevel="0" collapsed="false">
      <c r="A17031" s="14" t="n">
        <v>17030</v>
      </c>
      <c r="B17031" s="15" t="s">
        <v>10</v>
      </c>
      <c r="C17031" s="16" t="s">
        <v>17317</v>
      </c>
      <c r="D17031" s="16" t="s">
        <v>17303</v>
      </c>
    </row>
    <row r="17032" customFormat="false" ht="23.85" hidden="false" customHeight="false" outlineLevel="0" collapsed="false">
      <c r="A17032" s="14" t="n">
        <v>17031</v>
      </c>
      <c r="B17032" s="15" t="s">
        <v>10</v>
      </c>
      <c r="C17032" s="16" t="s">
        <v>17318</v>
      </c>
      <c r="D17032" s="16" t="s">
        <v>17303</v>
      </c>
    </row>
    <row r="17033" customFormat="false" ht="23.85" hidden="false" customHeight="false" outlineLevel="0" collapsed="false">
      <c r="A17033" s="14" t="n">
        <v>17032</v>
      </c>
      <c r="B17033" s="15" t="s">
        <v>10</v>
      </c>
      <c r="C17033" s="16" t="s">
        <v>17319</v>
      </c>
      <c r="D17033" s="16" t="s">
        <v>17303</v>
      </c>
    </row>
    <row r="17034" customFormat="false" ht="23.85" hidden="false" customHeight="false" outlineLevel="0" collapsed="false">
      <c r="A17034" s="14" t="n">
        <v>17033</v>
      </c>
      <c r="B17034" s="15" t="s">
        <v>10</v>
      </c>
      <c r="C17034" s="16" t="s">
        <v>17320</v>
      </c>
      <c r="D17034" s="16" t="s">
        <v>17303</v>
      </c>
    </row>
    <row r="17035" customFormat="false" ht="23.85" hidden="false" customHeight="false" outlineLevel="0" collapsed="false">
      <c r="A17035" s="14" t="n">
        <v>17034</v>
      </c>
      <c r="B17035" s="15" t="s">
        <v>10</v>
      </c>
      <c r="C17035" s="16" t="s">
        <v>17321</v>
      </c>
      <c r="D17035" s="16" t="s">
        <v>17303</v>
      </c>
    </row>
    <row r="17036" customFormat="false" ht="23.85" hidden="false" customHeight="false" outlineLevel="0" collapsed="false">
      <c r="A17036" s="14" t="n">
        <v>17035</v>
      </c>
      <c r="B17036" s="15" t="s">
        <v>10</v>
      </c>
      <c r="C17036" s="16" t="s">
        <v>17322</v>
      </c>
      <c r="D17036" s="16" t="s">
        <v>17303</v>
      </c>
    </row>
    <row r="17037" customFormat="false" ht="23.85" hidden="false" customHeight="false" outlineLevel="0" collapsed="false">
      <c r="A17037" s="14" t="n">
        <v>17036</v>
      </c>
      <c r="B17037" s="15" t="s">
        <v>10</v>
      </c>
      <c r="C17037" s="16" t="s">
        <v>17323</v>
      </c>
      <c r="D17037" s="16" t="s">
        <v>17303</v>
      </c>
    </row>
    <row r="17038" customFormat="false" ht="23.85" hidden="false" customHeight="false" outlineLevel="0" collapsed="false">
      <c r="A17038" s="14" t="n">
        <v>17037</v>
      </c>
      <c r="B17038" s="15" t="s">
        <v>10</v>
      </c>
      <c r="C17038" s="16" t="s">
        <v>17324</v>
      </c>
      <c r="D17038" s="16" t="s">
        <v>17303</v>
      </c>
    </row>
    <row r="17039" customFormat="false" ht="23.85" hidden="false" customHeight="false" outlineLevel="0" collapsed="false">
      <c r="A17039" s="14" t="n">
        <v>17038</v>
      </c>
      <c r="B17039" s="15" t="s">
        <v>10</v>
      </c>
      <c r="C17039" s="16" t="s">
        <v>17325</v>
      </c>
      <c r="D17039" s="16" t="s">
        <v>17303</v>
      </c>
    </row>
    <row r="17040" customFormat="false" ht="23.85" hidden="false" customHeight="false" outlineLevel="0" collapsed="false">
      <c r="A17040" s="14" t="n">
        <v>17039</v>
      </c>
      <c r="B17040" s="15" t="s">
        <v>10</v>
      </c>
      <c r="C17040" s="16" t="s">
        <v>17326</v>
      </c>
      <c r="D17040" s="16" t="s">
        <v>17303</v>
      </c>
    </row>
    <row r="17041" customFormat="false" ht="23.85" hidden="false" customHeight="false" outlineLevel="0" collapsed="false">
      <c r="A17041" s="14" t="n">
        <v>17040</v>
      </c>
      <c r="B17041" s="15" t="s">
        <v>10</v>
      </c>
      <c r="C17041" s="16" t="s">
        <v>17327</v>
      </c>
      <c r="D17041" s="16" t="s">
        <v>17303</v>
      </c>
    </row>
    <row r="17042" customFormat="false" ht="23.85" hidden="false" customHeight="false" outlineLevel="0" collapsed="false">
      <c r="A17042" s="14" t="n">
        <v>17041</v>
      </c>
      <c r="B17042" s="15" t="s">
        <v>10</v>
      </c>
      <c r="C17042" s="16" t="s">
        <v>17328</v>
      </c>
      <c r="D17042" s="16" t="s">
        <v>17303</v>
      </c>
    </row>
    <row r="17043" customFormat="false" ht="23.85" hidden="false" customHeight="false" outlineLevel="0" collapsed="false">
      <c r="A17043" s="14" t="n">
        <v>17042</v>
      </c>
      <c r="B17043" s="15" t="s">
        <v>10</v>
      </c>
      <c r="C17043" s="16" t="s">
        <v>17329</v>
      </c>
      <c r="D17043" s="16" t="s">
        <v>17303</v>
      </c>
    </row>
    <row r="17044" customFormat="false" ht="23.85" hidden="false" customHeight="false" outlineLevel="0" collapsed="false">
      <c r="A17044" s="14" t="n">
        <v>17043</v>
      </c>
      <c r="B17044" s="15" t="s">
        <v>10</v>
      </c>
      <c r="C17044" s="16" t="s">
        <v>17330</v>
      </c>
      <c r="D17044" s="16" t="s">
        <v>17303</v>
      </c>
    </row>
    <row r="17045" customFormat="false" ht="23.85" hidden="false" customHeight="false" outlineLevel="0" collapsed="false">
      <c r="A17045" s="14" t="n">
        <v>17044</v>
      </c>
      <c r="B17045" s="15" t="s">
        <v>10</v>
      </c>
      <c r="C17045" s="16" t="s">
        <v>17331</v>
      </c>
      <c r="D17045" s="16" t="s">
        <v>17303</v>
      </c>
    </row>
    <row r="17046" customFormat="false" ht="23.85" hidden="false" customHeight="false" outlineLevel="0" collapsed="false">
      <c r="A17046" s="14" t="n">
        <v>17045</v>
      </c>
      <c r="B17046" s="15" t="s">
        <v>10</v>
      </c>
      <c r="C17046" s="16" t="s">
        <v>17332</v>
      </c>
      <c r="D17046" s="16" t="s">
        <v>17303</v>
      </c>
    </row>
    <row r="17047" customFormat="false" ht="23.85" hidden="false" customHeight="false" outlineLevel="0" collapsed="false">
      <c r="A17047" s="14" t="n">
        <v>17046</v>
      </c>
      <c r="B17047" s="15" t="s">
        <v>10</v>
      </c>
      <c r="C17047" s="16" t="s">
        <v>17333</v>
      </c>
      <c r="D17047" s="16" t="s">
        <v>17303</v>
      </c>
    </row>
    <row r="17048" customFormat="false" ht="23.85" hidden="false" customHeight="false" outlineLevel="0" collapsed="false">
      <c r="A17048" s="14" t="n">
        <v>17047</v>
      </c>
      <c r="B17048" s="15" t="s">
        <v>10</v>
      </c>
      <c r="C17048" s="16" t="s">
        <v>17334</v>
      </c>
      <c r="D17048" s="16" t="s">
        <v>17303</v>
      </c>
    </row>
    <row r="17049" customFormat="false" ht="23.85" hidden="false" customHeight="false" outlineLevel="0" collapsed="false">
      <c r="A17049" s="14" t="n">
        <v>17048</v>
      </c>
      <c r="B17049" s="15" t="s">
        <v>10</v>
      </c>
      <c r="C17049" s="16" t="s">
        <v>17335</v>
      </c>
      <c r="D17049" s="16" t="s">
        <v>17303</v>
      </c>
    </row>
    <row r="17050" customFormat="false" ht="23.85" hidden="false" customHeight="false" outlineLevel="0" collapsed="false">
      <c r="A17050" s="14" t="n">
        <v>17049</v>
      </c>
      <c r="B17050" s="15" t="s">
        <v>10</v>
      </c>
      <c r="C17050" s="16" t="s">
        <v>17336</v>
      </c>
      <c r="D17050" s="16" t="s">
        <v>17303</v>
      </c>
    </row>
    <row r="17051" customFormat="false" ht="23.85" hidden="false" customHeight="false" outlineLevel="0" collapsed="false">
      <c r="A17051" s="14" t="n">
        <v>17050</v>
      </c>
      <c r="B17051" s="15" t="s">
        <v>10</v>
      </c>
      <c r="C17051" s="16" t="s">
        <v>17337</v>
      </c>
      <c r="D17051" s="16" t="s">
        <v>17303</v>
      </c>
    </row>
    <row r="17052" customFormat="false" ht="23.85" hidden="false" customHeight="false" outlineLevel="0" collapsed="false">
      <c r="A17052" s="14" t="n">
        <v>17051</v>
      </c>
      <c r="B17052" s="15" t="s">
        <v>10</v>
      </c>
      <c r="C17052" s="16" t="s">
        <v>17338</v>
      </c>
      <c r="D17052" s="16" t="s">
        <v>17303</v>
      </c>
    </row>
    <row r="17053" customFormat="false" ht="23.85" hidden="false" customHeight="false" outlineLevel="0" collapsed="false">
      <c r="A17053" s="14" t="n">
        <v>17052</v>
      </c>
      <c r="B17053" s="15" t="s">
        <v>10</v>
      </c>
      <c r="C17053" s="16" t="s">
        <v>17339</v>
      </c>
      <c r="D17053" s="16" t="s">
        <v>17303</v>
      </c>
    </row>
    <row r="17054" customFormat="false" ht="23.85" hidden="false" customHeight="false" outlineLevel="0" collapsed="false">
      <c r="A17054" s="14" t="n">
        <v>17053</v>
      </c>
      <c r="B17054" s="15" t="s">
        <v>10</v>
      </c>
      <c r="C17054" s="16" t="s">
        <v>17340</v>
      </c>
      <c r="D17054" s="16" t="s">
        <v>17303</v>
      </c>
    </row>
    <row r="17055" customFormat="false" ht="23.85" hidden="false" customHeight="false" outlineLevel="0" collapsed="false">
      <c r="A17055" s="14" t="n">
        <v>17054</v>
      </c>
      <c r="B17055" s="15" t="s">
        <v>10</v>
      </c>
      <c r="C17055" s="16" t="s">
        <v>17341</v>
      </c>
      <c r="D17055" s="16" t="s">
        <v>17303</v>
      </c>
    </row>
    <row r="17056" customFormat="false" ht="23.85" hidden="false" customHeight="false" outlineLevel="0" collapsed="false">
      <c r="A17056" s="14" t="n">
        <v>17055</v>
      </c>
      <c r="B17056" s="15" t="s">
        <v>10</v>
      </c>
      <c r="C17056" s="16" t="s">
        <v>17342</v>
      </c>
      <c r="D17056" s="16" t="s">
        <v>17303</v>
      </c>
    </row>
    <row r="17057" customFormat="false" ht="23.85" hidden="false" customHeight="false" outlineLevel="0" collapsed="false">
      <c r="A17057" s="14" t="n">
        <v>17056</v>
      </c>
      <c r="B17057" s="15" t="s">
        <v>10</v>
      </c>
      <c r="C17057" s="16" t="s">
        <v>17343</v>
      </c>
      <c r="D17057" s="16" t="s">
        <v>17303</v>
      </c>
    </row>
    <row r="17058" customFormat="false" ht="23.85" hidden="false" customHeight="false" outlineLevel="0" collapsed="false">
      <c r="A17058" s="14" t="n">
        <v>17057</v>
      </c>
      <c r="B17058" s="15" t="s">
        <v>10</v>
      </c>
      <c r="C17058" s="16" t="s">
        <v>17344</v>
      </c>
      <c r="D17058" s="16" t="s">
        <v>17303</v>
      </c>
    </row>
    <row r="17059" customFormat="false" ht="23.85" hidden="false" customHeight="false" outlineLevel="0" collapsed="false">
      <c r="A17059" s="14" t="n">
        <v>17058</v>
      </c>
      <c r="B17059" s="15" t="s">
        <v>10</v>
      </c>
      <c r="C17059" s="16" t="s">
        <v>17345</v>
      </c>
      <c r="D17059" s="16" t="s">
        <v>17346</v>
      </c>
    </row>
    <row r="17060" customFormat="false" ht="23.85" hidden="false" customHeight="false" outlineLevel="0" collapsed="false">
      <c r="A17060" s="14" t="n">
        <v>17059</v>
      </c>
      <c r="B17060" s="15" t="s">
        <v>10</v>
      </c>
      <c r="C17060" s="16" t="s">
        <v>17347</v>
      </c>
      <c r="D17060" s="16" t="s">
        <v>17346</v>
      </c>
    </row>
    <row r="17061" customFormat="false" ht="23.85" hidden="false" customHeight="false" outlineLevel="0" collapsed="false">
      <c r="A17061" s="14" t="n">
        <v>17060</v>
      </c>
      <c r="B17061" s="15" t="s">
        <v>10</v>
      </c>
      <c r="C17061" s="16" t="s">
        <v>17348</v>
      </c>
      <c r="D17061" s="16" t="s">
        <v>17346</v>
      </c>
    </row>
    <row r="17062" customFormat="false" ht="23.85" hidden="false" customHeight="false" outlineLevel="0" collapsed="false">
      <c r="A17062" s="14" t="n">
        <v>17061</v>
      </c>
      <c r="B17062" s="15" t="s">
        <v>10</v>
      </c>
      <c r="C17062" s="16" t="s">
        <v>17349</v>
      </c>
      <c r="D17062" s="16" t="s">
        <v>17346</v>
      </c>
    </row>
    <row r="17063" customFormat="false" ht="23.85" hidden="false" customHeight="false" outlineLevel="0" collapsed="false">
      <c r="A17063" s="14" t="n">
        <v>17062</v>
      </c>
      <c r="B17063" s="15" t="s">
        <v>10</v>
      </c>
      <c r="C17063" s="16" t="s">
        <v>17350</v>
      </c>
      <c r="D17063" s="16" t="s">
        <v>17346</v>
      </c>
    </row>
    <row r="17064" customFormat="false" ht="23.85" hidden="false" customHeight="false" outlineLevel="0" collapsed="false">
      <c r="A17064" s="14" t="n">
        <v>17063</v>
      </c>
      <c r="B17064" s="15" t="s">
        <v>10</v>
      </c>
      <c r="C17064" s="16" t="s">
        <v>17351</v>
      </c>
      <c r="D17064" s="16" t="s">
        <v>17346</v>
      </c>
    </row>
    <row r="17065" customFormat="false" ht="23.85" hidden="false" customHeight="false" outlineLevel="0" collapsed="false">
      <c r="A17065" s="14" t="n">
        <v>17064</v>
      </c>
      <c r="B17065" s="15" t="s">
        <v>10</v>
      </c>
      <c r="C17065" s="16" t="s">
        <v>17352</v>
      </c>
      <c r="D17065" s="16" t="s">
        <v>17346</v>
      </c>
    </row>
    <row r="17066" customFormat="false" ht="23.85" hidden="false" customHeight="false" outlineLevel="0" collapsed="false">
      <c r="A17066" s="14" t="n">
        <v>17065</v>
      </c>
      <c r="B17066" s="15" t="s">
        <v>10</v>
      </c>
      <c r="C17066" s="16" t="s">
        <v>17353</v>
      </c>
      <c r="D17066" s="16" t="s">
        <v>17346</v>
      </c>
    </row>
    <row r="17067" customFormat="false" ht="23.85" hidden="false" customHeight="false" outlineLevel="0" collapsed="false">
      <c r="A17067" s="14" t="n">
        <v>17066</v>
      </c>
      <c r="B17067" s="15" t="s">
        <v>10</v>
      </c>
      <c r="C17067" s="16" t="s">
        <v>17354</v>
      </c>
      <c r="D17067" s="16" t="s">
        <v>17346</v>
      </c>
    </row>
    <row r="17068" customFormat="false" ht="23.85" hidden="false" customHeight="false" outlineLevel="0" collapsed="false">
      <c r="A17068" s="14" t="n">
        <v>17067</v>
      </c>
      <c r="B17068" s="15" t="s">
        <v>10</v>
      </c>
      <c r="C17068" s="16" t="s">
        <v>17355</v>
      </c>
      <c r="D17068" s="16" t="s">
        <v>17346</v>
      </c>
    </row>
    <row r="17069" customFormat="false" ht="23.85" hidden="false" customHeight="false" outlineLevel="0" collapsed="false">
      <c r="A17069" s="14" t="n">
        <v>17068</v>
      </c>
      <c r="B17069" s="15" t="s">
        <v>10</v>
      </c>
      <c r="C17069" s="16" t="s">
        <v>17356</v>
      </c>
      <c r="D17069" s="16" t="s">
        <v>17346</v>
      </c>
    </row>
    <row r="17070" customFormat="false" ht="23.85" hidden="false" customHeight="false" outlineLevel="0" collapsed="false">
      <c r="A17070" s="14" t="n">
        <v>17069</v>
      </c>
      <c r="B17070" s="15" t="s">
        <v>10</v>
      </c>
      <c r="C17070" s="16" t="s">
        <v>17357</v>
      </c>
      <c r="D17070" s="16" t="s">
        <v>17346</v>
      </c>
    </row>
    <row r="17071" customFormat="false" ht="23.85" hidden="false" customHeight="false" outlineLevel="0" collapsed="false">
      <c r="A17071" s="14" t="n">
        <v>17070</v>
      </c>
      <c r="B17071" s="15" t="s">
        <v>10</v>
      </c>
      <c r="C17071" s="16" t="s">
        <v>17358</v>
      </c>
      <c r="D17071" s="16" t="s">
        <v>17346</v>
      </c>
    </row>
    <row r="17072" customFormat="false" ht="23.85" hidden="false" customHeight="false" outlineLevel="0" collapsed="false">
      <c r="A17072" s="14" t="n">
        <v>17071</v>
      </c>
      <c r="B17072" s="15" t="s">
        <v>10</v>
      </c>
      <c r="C17072" s="16" t="s">
        <v>17359</v>
      </c>
      <c r="D17072" s="16" t="s">
        <v>17346</v>
      </c>
    </row>
    <row r="17073" customFormat="false" ht="23.85" hidden="false" customHeight="false" outlineLevel="0" collapsed="false">
      <c r="A17073" s="14" t="n">
        <v>17072</v>
      </c>
      <c r="B17073" s="15" t="s">
        <v>10</v>
      </c>
      <c r="C17073" s="16" t="s">
        <v>17360</v>
      </c>
      <c r="D17073" s="16" t="s">
        <v>17346</v>
      </c>
    </row>
    <row r="17074" customFormat="false" ht="23.85" hidden="false" customHeight="false" outlineLevel="0" collapsed="false">
      <c r="A17074" s="14" t="n">
        <v>17073</v>
      </c>
      <c r="B17074" s="15" t="s">
        <v>10</v>
      </c>
      <c r="C17074" s="16" t="s">
        <v>17361</v>
      </c>
      <c r="D17074" s="16" t="s">
        <v>17346</v>
      </c>
    </row>
    <row r="17075" customFormat="false" ht="23.85" hidden="false" customHeight="false" outlineLevel="0" collapsed="false">
      <c r="A17075" s="14" t="n">
        <v>17074</v>
      </c>
      <c r="B17075" s="15" t="s">
        <v>10</v>
      </c>
      <c r="C17075" s="16" t="s">
        <v>17362</v>
      </c>
      <c r="D17075" s="16" t="s">
        <v>17346</v>
      </c>
    </row>
    <row r="17076" customFormat="false" ht="23.85" hidden="false" customHeight="false" outlineLevel="0" collapsed="false">
      <c r="A17076" s="14" t="n">
        <v>17075</v>
      </c>
      <c r="B17076" s="15" t="s">
        <v>10</v>
      </c>
      <c r="C17076" s="16" t="s">
        <v>17363</v>
      </c>
      <c r="D17076" s="16" t="s">
        <v>17346</v>
      </c>
    </row>
    <row r="17077" customFormat="false" ht="23.85" hidden="false" customHeight="false" outlineLevel="0" collapsed="false">
      <c r="A17077" s="14" t="n">
        <v>17076</v>
      </c>
      <c r="B17077" s="15" t="s">
        <v>10</v>
      </c>
      <c r="C17077" s="16" t="s">
        <v>17364</v>
      </c>
      <c r="D17077" s="16" t="s">
        <v>17346</v>
      </c>
    </row>
    <row r="17078" customFormat="false" ht="23.85" hidden="false" customHeight="false" outlineLevel="0" collapsed="false">
      <c r="A17078" s="14" t="n">
        <v>17077</v>
      </c>
      <c r="B17078" s="15" t="s">
        <v>10</v>
      </c>
      <c r="C17078" s="16" t="s">
        <v>17365</v>
      </c>
      <c r="D17078" s="16" t="s">
        <v>17346</v>
      </c>
    </row>
    <row r="17079" customFormat="false" ht="23.85" hidden="false" customHeight="false" outlineLevel="0" collapsed="false">
      <c r="A17079" s="14" t="n">
        <v>17078</v>
      </c>
      <c r="B17079" s="15" t="s">
        <v>10</v>
      </c>
      <c r="C17079" s="16" t="s">
        <v>17366</v>
      </c>
      <c r="D17079" s="16" t="s">
        <v>17346</v>
      </c>
    </row>
    <row r="17080" customFormat="false" ht="23.85" hidden="false" customHeight="false" outlineLevel="0" collapsed="false">
      <c r="A17080" s="14" t="n">
        <v>17079</v>
      </c>
      <c r="B17080" s="15" t="s">
        <v>10</v>
      </c>
      <c r="C17080" s="16" t="s">
        <v>17367</v>
      </c>
      <c r="D17080" s="16" t="s">
        <v>17346</v>
      </c>
    </row>
    <row r="17081" customFormat="false" ht="23.85" hidden="false" customHeight="false" outlineLevel="0" collapsed="false">
      <c r="A17081" s="14" t="n">
        <v>17080</v>
      </c>
      <c r="B17081" s="15" t="s">
        <v>10</v>
      </c>
      <c r="C17081" s="16" t="s">
        <v>17368</v>
      </c>
      <c r="D17081" s="16" t="s">
        <v>17346</v>
      </c>
    </row>
    <row r="17082" customFormat="false" ht="23.85" hidden="false" customHeight="false" outlineLevel="0" collapsed="false">
      <c r="A17082" s="14" t="n">
        <v>17081</v>
      </c>
      <c r="B17082" s="15" t="s">
        <v>10</v>
      </c>
      <c r="C17082" s="16" t="s">
        <v>17369</v>
      </c>
      <c r="D17082" s="16" t="s">
        <v>17346</v>
      </c>
    </row>
    <row r="17083" customFormat="false" ht="23.85" hidden="false" customHeight="false" outlineLevel="0" collapsed="false">
      <c r="A17083" s="14" t="n">
        <v>17082</v>
      </c>
      <c r="B17083" s="15" t="s">
        <v>10</v>
      </c>
      <c r="C17083" s="16" t="s">
        <v>17370</v>
      </c>
      <c r="D17083" s="16" t="s">
        <v>17346</v>
      </c>
    </row>
    <row r="17084" customFormat="false" ht="23.85" hidden="false" customHeight="false" outlineLevel="0" collapsed="false">
      <c r="A17084" s="14" t="n">
        <v>17083</v>
      </c>
      <c r="B17084" s="15" t="s">
        <v>10</v>
      </c>
      <c r="C17084" s="16" t="s">
        <v>17371</v>
      </c>
      <c r="D17084" s="16" t="s">
        <v>17346</v>
      </c>
    </row>
    <row r="17085" customFormat="false" ht="23.85" hidden="false" customHeight="false" outlineLevel="0" collapsed="false">
      <c r="A17085" s="14" t="n">
        <v>17084</v>
      </c>
      <c r="B17085" s="15" t="s">
        <v>10</v>
      </c>
      <c r="C17085" s="16" t="s">
        <v>17372</v>
      </c>
      <c r="D17085" s="16" t="s">
        <v>17346</v>
      </c>
    </row>
    <row r="17086" customFormat="false" ht="23.85" hidden="false" customHeight="false" outlineLevel="0" collapsed="false">
      <c r="A17086" s="14" t="n">
        <v>17085</v>
      </c>
      <c r="B17086" s="15" t="s">
        <v>10</v>
      </c>
      <c r="C17086" s="16" t="s">
        <v>17373</v>
      </c>
      <c r="D17086" s="16" t="s">
        <v>17346</v>
      </c>
    </row>
    <row r="17087" customFormat="false" ht="23.85" hidden="false" customHeight="false" outlineLevel="0" collapsed="false">
      <c r="A17087" s="14" t="n">
        <v>17086</v>
      </c>
      <c r="B17087" s="15" t="s">
        <v>10</v>
      </c>
      <c r="C17087" s="16" t="s">
        <v>17374</v>
      </c>
      <c r="D17087" s="16" t="s">
        <v>17346</v>
      </c>
    </row>
    <row r="17088" customFormat="false" ht="23.85" hidden="false" customHeight="false" outlineLevel="0" collapsed="false">
      <c r="A17088" s="14" t="n">
        <v>17087</v>
      </c>
      <c r="B17088" s="15" t="s">
        <v>10</v>
      </c>
      <c r="C17088" s="16" t="s">
        <v>17375</v>
      </c>
      <c r="D17088" s="16" t="s">
        <v>17346</v>
      </c>
    </row>
    <row r="17089" customFormat="false" ht="23.85" hidden="false" customHeight="false" outlineLevel="0" collapsed="false">
      <c r="A17089" s="14" t="n">
        <v>17088</v>
      </c>
      <c r="B17089" s="15" t="s">
        <v>10</v>
      </c>
      <c r="C17089" s="16" t="s">
        <v>17376</v>
      </c>
      <c r="D17089" s="16" t="s">
        <v>17346</v>
      </c>
    </row>
    <row r="17090" customFormat="false" ht="23.85" hidden="false" customHeight="false" outlineLevel="0" collapsed="false">
      <c r="A17090" s="14" t="n">
        <v>17089</v>
      </c>
      <c r="B17090" s="15" t="s">
        <v>10</v>
      </c>
      <c r="C17090" s="16" t="s">
        <v>17377</v>
      </c>
      <c r="D17090" s="16" t="s">
        <v>17346</v>
      </c>
    </row>
    <row r="17091" customFormat="false" ht="23.85" hidden="false" customHeight="false" outlineLevel="0" collapsed="false">
      <c r="A17091" s="14" t="n">
        <v>17090</v>
      </c>
      <c r="B17091" s="15" t="s">
        <v>10</v>
      </c>
      <c r="C17091" s="16" t="s">
        <v>17378</v>
      </c>
      <c r="D17091" s="16" t="s">
        <v>17346</v>
      </c>
    </row>
    <row r="17092" customFormat="false" ht="23.85" hidden="false" customHeight="false" outlineLevel="0" collapsed="false">
      <c r="A17092" s="14" t="n">
        <v>17091</v>
      </c>
      <c r="B17092" s="15" t="s">
        <v>10</v>
      </c>
      <c r="C17092" s="16" t="s">
        <v>17379</v>
      </c>
      <c r="D17092" s="16" t="s">
        <v>17346</v>
      </c>
    </row>
    <row r="17093" customFormat="false" ht="23.85" hidden="false" customHeight="false" outlineLevel="0" collapsed="false">
      <c r="A17093" s="14" t="n">
        <v>17092</v>
      </c>
      <c r="B17093" s="15" t="s">
        <v>10</v>
      </c>
      <c r="C17093" s="16" t="s">
        <v>17380</v>
      </c>
      <c r="D17093" s="16" t="s">
        <v>17346</v>
      </c>
    </row>
    <row r="17094" customFormat="false" ht="23.85" hidden="false" customHeight="false" outlineLevel="0" collapsed="false">
      <c r="A17094" s="14" t="n">
        <v>17093</v>
      </c>
      <c r="B17094" s="15" t="s">
        <v>10</v>
      </c>
      <c r="C17094" s="16" t="s">
        <v>17381</v>
      </c>
      <c r="D17094" s="16" t="s">
        <v>17346</v>
      </c>
    </row>
    <row r="17095" customFormat="false" ht="23.85" hidden="false" customHeight="false" outlineLevel="0" collapsed="false">
      <c r="A17095" s="14" t="n">
        <v>17094</v>
      </c>
      <c r="B17095" s="15" t="s">
        <v>10</v>
      </c>
      <c r="C17095" s="16" t="s">
        <v>17382</v>
      </c>
      <c r="D17095" s="16" t="s">
        <v>17346</v>
      </c>
    </row>
    <row r="17096" customFormat="false" ht="23.85" hidden="false" customHeight="false" outlineLevel="0" collapsed="false">
      <c r="A17096" s="14" t="n">
        <v>17095</v>
      </c>
      <c r="B17096" s="15" t="s">
        <v>10</v>
      </c>
      <c r="C17096" s="16" t="s">
        <v>17383</v>
      </c>
      <c r="D17096" s="16" t="s">
        <v>17346</v>
      </c>
    </row>
    <row r="17097" customFormat="false" ht="23.85" hidden="false" customHeight="false" outlineLevel="0" collapsed="false">
      <c r="A17097" s="14" t="n">
        <v>17096</v>
      </c>
      <c r="B17097" s="15" t="s">
        <v>10</v>
      </c>
      <c r="C17097" s="16" t="s">
        <v>17384</v>
      </c>
      <c r="D17097" s="16" t="s">
        <v>17346</v>
      </c>
    </row>
    <row r="17098" customFormat="false" ht="23.85" hidden="false" customHeight="false" outlineLevel="0" collapsed="false">
      <c r="A17098" s="14" t="n">
        <v>17097</v>
      </c>
      <c r="B17098" s="15" t="s">
        <v>10</v>
      </c>
      <c r="C17098" s="16" t="s">
        <v>17385</v>
      </c>
      <c r="D17098" s="16" t="s">
        <v>17346</v>
      </c>
    </row>
    <row r="17099" customFormat="false" ht="23.85" hidden="false" customHeight="false" outlineLevel="0" collapsed="false">
      <c r="A17099" s="14" t="n">
        <v>17098</v>
      </c>
      <c r="B17099" s="15" t="s">
        <v>10</v>
      </c>
      <c r="C17099" s="16" t="s">
        <v>17386</v>
      </c>
      <c r="D17099" s="16" t="s">
        <v>17346</v>
      </c>
    </row>
    <row r="17100" customFormat="false" ht="23.85" hidden="false" customHeight="false" outlineLevel="0" collapsed="false">
      <c r="A17100" s="14" t="n">
        <v>17099</v>
      </c>
      <c r="B17100" s="15" t="s">
        <v>10</v>
      </c>
      <c r="C17100" s="16" t="s">
        <v>17387</v>
      </c>
      <c r="D17100" s="16" t="s">
        <v>17346</v>
      </c>
    </row>
    <row r="17101" customFormat="false" ht="23.85" hidden="false" customHeight="false" outlineLevel="0" collapsed="false">
      <c r="A17101" s="14" t="n">
        <v>17100</v>
      </c>
      <c r="B17101" s="15" t="s">
        <v>10</v>
      </c>
      <c r="C17101" s="16" t="s">
        <v>17388</v>
      </c>
      <c r="D17101" s="16" t="s">
        <v>17389</v>
      </c>
    </row>
    <row r="17102" customFormat="false" ht="23.85" hidden="false" customHeight="false" outlineLevel="0" collapsed="false">
      <c r="A17102" s="14" t="n">
        <v>17101</v>
      </c>
      <c r="B17102" s="15" t="s">
        <v>10</v>
      </c>
      <c r="C17102" s="16" t="s">
        <v>17390</v>
      </c>
      <c r="D17102" s="16" t="s">
        <v>17389</v>
      </c>
    </row>
    <row r="17103" customFormat="false" ht="23.85" hidden="false" customHeight="false" outlineLevel="0" collapsed="false">
      <c r="A17103" s="14" t="n">
        <v>17102</v>
      </c>
      <c r="B17103" s="15" t="s">
        <v>10</v>
      </c>
      <c r="C17103" s="16" t="s">
        <v>17391</v>
      </c>
      <c r="D17103" s="16" t="s">
        <v>17389</v>
      </c>
    </row>
    <row r="17104" customFormat="false" ht="23.85" hidden="false" customHeight="false" outlineLevel="0" collapsed="false">
      <c r="A17104" s="14" t="n">
        <v>17103</v>
      </c>
      <c r="B17104" s="15" t="s">
        <v>10</v>
      </c>
      <c r="C17104" s="16" t="s">
        <v>17392</v>
      </c>
      <c r="D17104" s="16" t="s">
        <v>17389</v>
      </c>
    </row>
    <row r="17105" customFormat="false" ht="23.85" hidden="false" customHeight="false" outlineLevel="0" collapsed="false">
      <c r="A17105" s="14" t="n">
        <v>17104</v>
      </c>
      <c r="B17105" s="15" t="s">
        <v>10</v>
      </c>
      <c r="C17105" s="16" t="s">
        <v>17393</v>
      </c>
      <c r="D17105" s="16" t="s">
        <v>17389</v>
      </c>
    </row>
    <row r="17106" customFormat="false" ht="23.85" hidden="false" customHeight="false" outlineLevel="0" collapsed="false">
      <c r="A17106" s="14" t="n">
        <v>17105</v>
      </c>
      <c r="B17106" s="15" t="s">
        <v>10</v>
      </c>
      <c r="C17106" s="16" t="s">
        <v>17394</v>
      </c>
      <c r="D17106" s="16" t="s">
        <v>17389</v>
      </c>
    </row>
    <row r="17107" customFormat="false" ht="23.85" hidden="false" customHeight="false" outlineLevel="0" collapsed="false">
      <c r="A17107" s="14" t="n">
        <v>17106</v>
      </c>
      <c r="B17107" s="15" t="s">
        <v>10</v>
      </c>
      <c r="C17107" s="16" t="s">
        <v>17395</v>
      </c>
      <c r="D17107" s="16" t="s">
        <v>17389</v>
      </c>
    </row>
    <row r="17108" customFormat="false" ht="23.85" hidden="false" customHeight="false" outlineLevel="0" collapsed="false">
      <c r="A17108" s="14" t="n">
        <v>17107</v>
      </c>
      <c r="B17108" s="15" t="s">
        <v>10</v>
      </c>
      <c r="C17108" s="16" t="s">
        <v>17396</v>
      </c>
      <c r="D17108" s="16" t="s">
        <v>17389</v>
      </c>
    </row>
    <row r="17109" customFormat="false" ht="23.85" hidden="false" customHeight="false" outlineLevel="0" collapsed="false">
      <c r="A17109" s="14" t="n">
        <v>17108</v>
      </c>
      <c r="B17109" s="15" t="s">
        <v>10</v>
      </c>
      <c r="C17109" s="16" t="s">
        <v>17397</v>
      </c>
      <c r="D17109" s="16" t="s">
        <v>17389</v>
      </c>
    </row>
    <row r="17110" customFormat="false" ht="23.85" hidden="false" customHeight="false" outlineLevel="0" collapsed="false">
      <c r="A17110" s="14" t="n">
        <v>17109</v>
      </c>
      <c r="B17110" s="15" t="s">
        <v>10</v>
      </c>
      <c r="C17110" s="16" t="s">
        <v>17398</v>
      </c>
      <c r="D17110" s="16" t="s">
        <v>17389</v>
      </c>
    </row>
    <row r="17111" customFormat="false" ht="23.85" hidden="false" customHeight="false" outlineLevel="0" collapsed="false">
      <c r="A17111" s="14" t="n">
        <v>17110</v>
      </c>
      <c r="B17111" s="15" t="s">
        <v>10</v>
      </c>
      <c r="C17111" s="16" t="s">
        <v>17399</v>
      </c>
      <c r="D17111" s="16" t="s">
        <v>17389</v>
      </c>
    </row>
    <row r="17112" customFormat="false" ht="23.85" hidden="false" customHeight="false" outlineLevel="0" collapsed="false">
      <c r="A17112" s="14" t="n">
        <v>17111</v>
      </c>
      <c r="B17112" s="15" t="s">
        <v>10</v>
      </c>
      <c r="C17112" s="16" t="s">
        <v>17400</v>
      </c>
      <c r="D17112" s="16" t="s">
        <v>17389</v>
      </c>
    </row>
    <row r="17113" customFormat="false" ht="23.85" hidden="false" customHeight="false" outlineLevel="0" collapsed="false">
      <c r="A17113" s="14" t="n">
        <v>17112</v>
      </c>
      <c r="B17113" s="15" t="s">
        <v>10</v>
      </c>
      <c r="C17113" s="16" t="s">
        <v>17401</v>
      </c>
      <c r="D17113" s="16" t="s">
        <v>17389</v>
      </c>
    </row>
    <row r="17114" customFormat="false" ht="23.85" hidden="false" customHeight="false" outlineLevel="0" collapsed="false">
      <c r="A17114" s="14" t="n">
        <v>17113</v>
      </c>
      <c r="B17114" s="15" t="s">
        <v>10</v>
      </c>
      <c r="C17114" s="16" t="s">
        <v>17402</v>
      </c>
      <c r="D17114" s="16" t="s">
        <v>17389</v>
      </c>
    </row>
    <row r="17115" customFormat="false" ht="23.85" hidden="false" customHeight="false" outlineLevel="0" collapsed="false">
      <c r="A17115" s="14" t="n">
        <v>17114</v>
      </c>
      <c r="B17115" s="15" t="s">
        <v>10</v>
      </c>
      <c r="C17115" s="16" t="s">
        <v>17403</v>
      </c>
      <c r="D17115" s="16" t="s">
        <v>17389</v>
      </c>
    </row>
    <row r="17116" customFormat="false" ht="23.85" hidden="false" customHeight="false" outlineLevel="0" collapsed="false">
      <c r="A17116" s="14" t="n">
        <v>17115</v>
      </c>
      <c r="B17116" s="15" t="s">
        <v>10</v>
      </c>
      <c r="C17116" s="16" t="s">
        <v>17404</v>
      </c>
      <c r="D17116" s="16" t="s">
        <v>17389</v>
      </c>
    </row>
    <row r="17117" customFormat="false" ht="23.85" hidden="false" customHeight="false" outlineLevel="0" collapsed="false">
      <c r="A17117" s="14" t="n">
        <v>17116</v>
      </c>
      <c r="B17117" s="15" t="s">
        <v>10</v>
      </c>
      <c r="C17117" s="16" t="s">
        <v>17405</v>
      </c>
      <c r="D17117" s="16" t="s">
        <v>17389</v>
      </c>
    </row>
    <row r="17118" customFormat="false" ht="23.85" hidden="false" customHeight="false" outlineLevel="0" collapsed="false">
      <c r="A17118" s="14" t="n">
        <v>17117</v>
      </c>
      <c r="B17118" s="15" t="s">
        <v>10</v>
      </c>
      <c r="C17118" s="16" t="s">
        <v>17406</v>
      </c>
      <c r="D17118" s="16" t="s">
        <v>17389</v>
      </c>
    </row>
    <row r="17119" customFormat="false" ht="23.85" hidden="false" customHeight="false" outlineLevel="0" collapsed="false">
      <c r="A17119" s="14" t="n">
        <v>17118</v>
      </c>
      <c r="B17119" s="15" t="s">
        <v>10</v>
      </c>
      <c r="C17119" s="16" t="s">
        <v>17407</v>
      </c>
      <c r="D17119" s="16" t="s">
        <v>17389</v>
      </c>
    </row>
    <row r="17120" customFormat="false" ht="23.85" hidden="false" customHeight="false" outlineLevel="0" collapsed="false">
      <c r="A17120" s="14" t="n">
        <v>17119</v>
      </c>
      <c r="B17120" s="15" t="s">
        <v>10</v>
      </c>
      <c r="C17120" s="16" t="s">
        <v>17408</v>
      </c>
      <c r="D17120" s="16" t="s">
        <v>17389</v>
      </c>
    </row>
    <row r="17121" customFormat="false" ht="23.85" hidden="false" customHeight="false" outlineLevel="0" collapsed="false">
      <c r="A17121" s="14" t="n">
        <v>17120</v>
      </c>
      <c r="B17121" s="15" t="s">
        <v>10</v>
      </c>
      <c r="C17121" s="16" t="s">
        <v>17409</v>
      </c>
      <c r="D17121" s="16" t="s">
        <v>17389</v>
      </c>
    </row>
    <row r="17122" customFormat="false" ht="23.85" hidden="false" customHeight="false" outlineLevel="0" collapsed="false">
      <c r="A17122" s="14" t="n">
        <v>17121</v>
      </c>
      <c r="B17122" s="15" t="s">
        <v>10</v>
      </c>
      <c r="C17122" s="16" t="s">
        <v>17410</v>
      </c>
      <c r="D17122" s="16" t="s">
        <v>17389</v>
      </c>
    </row>
    <row r="17123" customFormat="false" ht="23.85" hidden="false" customHeight="false" outlineLevel="0" collapsed="false">
      <c r="A17123" s="14" t="n">
        <v>17122</v>
      </c>
      <c r="B17123" s="15" t="s">
        <v>10</v>
      </c>
      <c r="C17123" s="16" t="s">
        <v>17411</v>
      </c>
      <c r="D17123" s="16" t="s">
        <v>17389</v>
      </c>
    </row>
    <row r="17124" customFormat="false" ht="23.85" hidden="false" customHeight="false" outlineLevel="0" collapsed="false">
      <c r="A17124" s="14" t="n">
        <v>17123</v>
      </c>
      <c r="B17124" s="15" t="s">
        <v>10</v>
      </c>
      <c r="C17124" s="16" t="s">
        <v>17412</v>
      </c>
      <c r="D17124" s="16" t="s">
        <v>17389</v>
      </c>
    </row>
    <row r="17125" customFormat="false" ht="23.85" hidden="false" customHeight="false" outlineLevel="0" collapsed="false">
      <c r="A17125" s="14" t="n">
        <v>17124</v>
      </c>
      <c r="B17125" s="15" t="s">
        <v>10</v>
      </c>
      <c r="C17125" s="16" t="s">
        <v>17413</v>
      </c>
      <c r="D17125" s="16" t="s">
        <v>17389</v>
      </c>
    </row>
    <row r="17126" customFormat="false" ht="23.85" hidden="false" customHeight="false" outlineLevel="0" collapsed="false">
      <c r="A17126" s="14" t="n">
        <v>17125</v>
      </c>
      <c r="B17126" s="15" t="s">
        <v>10</v>
      </c>
      <c r="C17126" s="16" t="s">
        <v>17414</v>
      </c>
      <c r="D17126" s="16" t="s">
        <v>17389</v>
      </c>
    </row>
    <row r="17127" customFormat="false" ht="23.85" hidden="false" customHeight="false" outlineLevel="0" collapsed="false">
      <c r="A17127" s="14" t="n">
        <v>17126</v>
      </c>
      <c r="B17127" s="15" t="s">
        <v>10</v>
      </c>
      <c r="C17127" s="16" t="s">
        <v>17415</v>
      </c>
      <c r="D17127" s="16" t="s">
        <v>17389</v>
      </c>
    </row>
    <row r="17128" customFormat="false" ht="23.85" hidden="false" customHeight="false" outlineLevel="0" collapsed="false">
      <c r="A17128" s="14" t="n">
        <v>17127</v>
      </c>
      <c r="B17128" s="15" t="s">
        <v>10</v>
      </c>
      <c r="C17128" s="16" t="s">
        <v>17416</v>
      </c>
      <c r="D17128" s="16" t="s">
        <v>17389</v>
      </c>
    </row>
    <row r="17129" customFormat="false" ht="23.85" hidden="false" customHeight="false" outlineLevel="0" collapsed="false">
      <c r="A17129" s="14" t="n">
        <v>17128</v>
      </c>
      <c r="B17129" s="15" t="s">
        <v>10</v>
      </c>
      <c r="C17129" s="16" t="s">
        <v>17417</v>
      </c>
      <c r="D17129" s="16" t="s">
        <v>17389</v>
      </c>
    </row>
    <row r="17130" customFormat="false" ht="23.85" hidden="false" customHeight="false" outlineLevel="0" collapsed="false">
      <c r="A17130" s="14" t="n">
        <v>17129</v>
      </c>
      <c r="B17130" s="15" t="s">
        <v>10</v>
      </c>
      <c r="C17130" s="16" t="s">
        <v>17418</v>
      </c>
      <c r="D17130" s="16" t="s">
        <v>17389</v>
      </c>
    </row>
    <row r="17131" customFormat="false" ht="23.85" hidden="false" customHeight="false" outlineLevel="0" collapsed="false">
      <c r="A17131" s="14" t="n">
        <v>17130</v>
      </c>
      <c r="B17131" s="15" t="s">
        <v>10</v>
      </c>
      <c r="C17131" s="16" t="s">
        <v>17419</v>
      </c>
      <c r="D17131" s="16" t="s">
        <v>17389</v>
      </c>
    </row>
    <row r="17132" customFormat="false" ht="23.85" hidden="false" customHeight="false" outlineLevel="0" collapsed="false">
      <c r="A17132" s="14" t="n">
        <v>17131</v>
      </c>
      <c r="B17132" s="15" t="s">
        <v>10</v>
      </c>
      <c r="C17132" s="16" t="s">
        <v>17420</v>
      </c>
      <c r="D17132" s="16" t="s">
        <v>17389</v>
      </c>
    </row>
    <row r="17133" customFormat="false" ht="23.85" hidden="false" customHeight="false" outlineLevel="0" collapsed="false">
      <c r="A17133" s="14" t="n">
        <v>17132</v>
      </c>
      <c r="B17133" s="15" t="s">
        <v>10</v>
      </c>
      <c r="C17133" s="16" t="s">
        <v>17421</v>
      </c>
      <c r="D17133" s="16" t="s">
        <v>17389</v>
      </c>
    </row>
    <row r="17134" customFormat="false" ht="23.85" hidden="false" customHeight="false" outlineLevel="0" collapsed="false">
      <c r="A17134" s="14" t="n">
        <v>17133</v>
      </c>
      <c r="B17134" s="15" t="s">
        <v>10</v>
      </c>
      <c r="C17134" s="16" t="s">
        <v>17422</v>
      </c>
      <c r="D17134" s="16" t="s">
        <v>17389</v>
      </c>
    </row>
    <row r="17135" customFormat="false" ht="23.85" hidden="false" customHeight="false" outlineLevel="0" collapsed="false">
      <c r="A17135" s="14" t="n">
        <v>17134</v>
      </c>
      <c r="B17135" s="15" t="s">
        <v>10</v>
      </c>
      <c r="C17135" s="16" t="s">
        <v>17423</v>
      </c>
      <c r="D17135" s="16" t="s">
        <v>17389</v>
      </c>
    </row>
    <row r="17136" customFormat="false" ht="23.85" hidden="false" customHeight="false" outlineLevel="0" collapsed="false">
      <c r="A17136" s="14" t="n">
        <v>17135</v>
      </c>
      <c r="B17136" s="15" t="s">
        <v>10</v>
      </c>
      <c r="C17136" s="16" t="s">
        <v>17424</v>
      </c>
      <c r="D17136" s="16" t="s">
        <v>17389</v>
      </c>
    </row>
    <row r="17137" customFormat="false" ht="23.85" hidden="false" customHeight="false" outlineLevel="0" collapsed="false">
      <c r="A17137" s="14" t="n">
        <v>17136</v>
      </c>
      <c r="B17137" s="15" t="s">
        <v>10</v>
      </c>
      <c r="C17137" s="16" t="s">
        <v>17425</v>
      </c>
      <c r="D17137" s="16" t="s">
        <v>17389</v>
      </c>
    </row>
    <row r="17138" customFormat="false" ht="23.85" hidden="false" customHeight="false" outlineLevel="0" collapsed="false">
      <c r="A17138" s="14" t="n">
        <v>17137</v>
      </c>
      <c r="B17138" s="15" t="s">
        <v>10</v>
      </c>
      <c r="C17138" s="16" t="s">
        <v>17426</v>
      </c>
      <c r="D17138" s="16" t="s">
        <v>17389</v>
      </c>
    </row>
    <row r="17139" customFormat="false" ht="23.85" hidden="false" customHeight="false" outlineLevel="0" collapsed="false">
      <c r="A17139" s="14" t="n">
        <v>17138</v>
      </c>
      <c r="B17139" s="15" t="s">
        <v>10</v>
      </c>
      <c r="C17139" s="16" t="s">
        <v>17427</v>
      </c>
      <c r="D17139" s="16" t="s">
        <v>17389</v>
      </c>
    </row>
    <row r="17140" customFormat="false" ht="23.85" hidden="false" customHeight="false" outlineLevel="0" collapsed="false">
      <c r="A17140" s="14" t="n">
        <v>17139</v>
      </c>
      <c r="B17140" s="15" t="s">
        <v>10</v>
      </c>
      <c r="C17140" s="16" t="s">
        <v>17428</v>
      </c>
      <c r="D17140" s="16" t="s">
        <v>17389</v>
      </c>
    </row>
    <row r="17141" customFormat="false" ht="23.85" hidden="false" customHeight="false" outlineLevel="0" collapsed="false">
      <c r="A17141" s="14" t="n">
        <v>17140</v>
      </c>
      <c r="B17141" s="15" t="s">
        <v>10</v>
      </c>
      <c r="C17141" s="16" t="s">
        <v>17429</v>
      </c>
      <c r="D17141" s="16" t="s">
        <v>17389</v>
      </c>
    </row>
    <row r="17142" customFormat="false" ht="23.85" hidden="false" customHeight="false" outlineLevel="0" collapsed="false">
      <c r="A17142" s="14" t="n">
        <v>17141</v>
      </c>
      <c r="B17142" s="15" t="s">
        <v>10</v>
      </c>
      <c r="C17142" s="16" t="s">
        <v>17430</v>
      </c>
      <c r="D17142" s="16" t="s">
        <v>17389</v>
      </c>
    </row>
    <row r="17143" customFormat="false" ht="23.85" hidden="false" customHeight="false" outlineLevel="0" collapsed="false">
      <c r="A17143" s="14" t="n">
        <v>17142</v>
      </c>
      <c r="B17143" s="15" t="s">
        <v>10</v>
      </c>
      <c r="C17143" s="16" t="s">
        <v>17431</v>
      </c>
      <c r="D17143" s="16" t="s">
        <v>17389</v>
      </c>
    </row>
    <row r="17144" customFormat="false" ht="23.85" hidden="false" customHeight="false" outlineLevel="0" collapsed="false">
      <c r="A17144" s="14" t="n">
        <v>17143</v>
      </c>
      <c r="B17144" s="15" t="s">
        <v>10</v>
      </c>
      <c r="C17144" s="16" t="s">
        <v>17432</v>
      </c>
      <c r="D17144" s="16" t="s">
        <v>17389</v>
      </c>
    </row>
    <row r="17145" customFormat="false" ht="23.85" hidden="false" customHeight="false" outlineLevel="0" collapsed="false">
      <c r="A17145" s="14" t="n">
        <v>17144</v>
      </c>
      <c r="B17145" s="15" t="s">
        <v>10</v>
      </c>
      <c r="C17145" s="16" t="s">
        <v>17433</v>
      </c>
      <c r="D17145" s="16" t="s">
        <v>17389</v>
      </c>
    </row>
    <row r="17146" customFormat="false" ht="23.85" hidden="false" customHeight="false" outlineLevel="0" collapsed="false">
      <c r="A17146" s="14" t="n">
        <v>17145</v>
      </c>
      <c r="B17146" s="15" t="s">
        <v>10</v>
      </c>
      <c r="C17146" s="16" t="s">
        <v>17434</v>
      </c>
      <c r="D17146" s="16" t="s">
        <v>17435</v>
      </c>
    </row>
    <row r="17147" customFormat="false" ht="23.85" hidden="false" customHeight="false" outlineLevel="0" collapsed="false">
      <c r="A17147" s="14" t="n">
        <v>17146</v>
      </c>
      <c r="B17147" s="15" t="s">
        <v>10</v>
      </c>
      <c r="C17147" s="16" t="s">
        <v>17436</v>
      </c>
      <c r="D17147" s="16" t="s">
        <v>17435</v>
      </c>
    </row>
    <row r="17148" customFormat="false" ht="23.85" hidden="false" customHeight="false" outlineLevel="0" collapsed="false">
      <c r="A17148" s="14" t="n">
        <v>17147</v>
      </c>
      <c r="B17148" s="15" t="s">
        <v>10</v>
      </c>
      <c r="C17148" s="16" t="s">
        <v>17437</v>
      </c>
      <c r="D17148" s="16" t="s">
        <v>17435</v>
      </c>
    </row>
    <row r="17149" customFormat="false" ht="23.85" hidden="false" customHeight="false" outlineLevel="0" collapsed="false">
      <c r="A17149" s="14" t="n">
        <v>17148</v>
      </c>
      <c r="B17149" s="15" t="s">
        <v>10</v>
      </c>
      <c r="C17149" s="16" t="s">
        <v>17438</v>
      </c>
      <c r="D17149" s="16" t="s">
        <v>17435</v>
      </c>
    </row>
    <row r="17150" customFormat="false" ht="23.85" hidden="false" customHeight="false" outlineLevel="0" collapsed="false">
      <c r="A17150" s="14" t="n">
        <v>17149</v>
      </c>
      <c r="B17150" s="15" t="s">
        <v>10</v>
      </c>
      <c r="C17150" s="16" t="s">
        <v>17439</v>
      </c>
      <c r="D17150" s="16" t="s">
        <v>17435</v>
      </c>
    </row>
    <row r="17151" customFormat="false" ht="23.85" hidden="false" customHeight="false" outlineLevel="0" collapsed="false">
      <c r="A17151" s="14" t="n">
        <v>17150</v>
      </c>
      <c r="B17151" s="15" t="s">
        <v>10</v>
      </c>
      <c r="C17151" s="16" t="s">
        <v>17440</v>
      </c>
      <c r="D17151" s="16" t="s">
        <v>17435</v>
      </c>
    </row>
    <row r="17152" customFormat="false" ht="23.85" hidden="false" customHeight="false" outlineLevel="0" collapsed="false">
      <c r="A17152" s="14" t="n">
        <v>17151</v>
      </c>
      <c r="B17152" s="15" t="s">
        <v>10</v>
      </c>
      <c r="C17152" s="16" t="s">
        <v>17441</v>
      </c>
      <c r="D17152" s="16" t="s">
        <v>17435</v>
      </c>
    </row>
    <row r="17153" customFormat="false" ht="23.85" hidden="false" customHeight="false" outlineLevel="0" collapsed="false">
      <c r="A17153" s="14" t="n">
        <v>17152</v>
      </c>
      <c r="B17153" s="15" t="s">
        <v>10</v>
      </c>
      <c r="C17153" s="16" t="s">
        <v>17442</v>
      </c>
      <c r="D17153" s="16" t="s">
        <v>17435</v>
      </c>
    </row>
    <row r="17154" customFormat="false" ht="23.85" hidden="false" customHeight="false" outlineLevel="0" collapsed="false">
      <c r="A17154" s="14" t="n">
        <v>17153</v>
      </c>
      <c r="B17154" s="15" t="s">
        <v>10</v>
      </c>
      <c r="C17154" s="16" t="s">
        <v>17443</v>
      </c>
      <c r="D17154" s="16" t="s">
        <v>17435</v>
      </c>
    </row>
    <row r="17155" customFormat="false" ht="23.85" hidden="false" customHeight="false" outlineLevel="0" collapsed="false">
      <c r="A17155" s="14" t="n">
        <v>17154</v>
      </c>
      <c r="B17155" s="15" t="s">
        <v>10</v>
      </c>
      <c r="C17155" s="16" t="s">
        <v>17444</v>
      </c>
      <c r="D17155" s="16" t="s">
        <v>17435</v>
      </c>
    </row>
    <row r="17156" customFormat="false" ht="23.85" hidden="false" customHeight="false" outlineLevel="0" collapsed="false">
      <c r="A17156" s="14" t="n">
        <v>17155</v>
      </c>
      <c r="B17156" s="15" t="s">
        <v>10</v>
      </c>
      <c r="C17156" s="16" t="s">
        <v>17445</v>
      </c>
      <c r="D17156" s="16" t="s">
        <v>17435</v>
      </c>
    </row>
    <row r="17157" customFormat="false" ht="23.85" hidden="false" customHeight="false" outlineLevel="0" collapsed="false">
      <c r="A17157" s="14" t="n">
        <v>17156</v>
      </c>
      <c r="B17157" s="15" t="s">
        <v>10</v>
      </c>
      <c r="C17157" s="16" t="s">
        <v>17446</v>
      </c>
      <c r="D17157" s="16" t="s">
        <v>17435</v>
      </c>
    </row>
    <row r="17158" customFormat="false" ht="23.85" hidden="false" customHeight="false" outlineLevel="0" collapsed="false">
      <c r="A17158" s="14" t="n">
        <v>17157</v>
      </c>
      <c r="B17158" s="15" t="s">
        <v>10</v>
      </c>
      <c r="C17158" s="16" t="s">
        <v>17447</v>
      </c>
      <c r="D17158" s="16" t="s">
        <v>17435</v>
      </c>
    </row>
    <row r="17159" customFormat="false" ht="23.85" hidden="false" customHeight="false" outlineLevel="0" collapsed="false">
      <c r="A17159" s="14" t="n">
        <v>17158</v>
      </c>
      <c r="B17159" s="15" t="s">
        <v>10</v>
      </c>
      <c r="C17159" s="16" t="s">
        <v>17448</v>
      </c>
      <c r="D17159" s="16" t="s">
        <v>17435</v>
      </c>
    </row>
    <row r="17160" customFormat="false" ht="23.85" hidden="false" customHeight="false" outlineLevel="0" collapsed="false">
      <c r="A17160" s="14" t="n">
        <v>17159</v>
      </c>
      <c r="B17160" s="15" t="s">
        <v>10</v>
      </c>
      <c r="C17160" s="16" t="s">
        <v>17449</v>
      </c>
      <c r="D17160" s="16" t="s">
        <v>17435</v>
      </c>
    </row>
    <row r="17161" customFormat="false" ht="23.85" hidden="false" customHeight="false" outlineLevel="0" collapsed="false">
      <c r="A17161" s="14" t="n">
        <v>17160</v>
      </c>
      <c r="B17161" s="15" t="s">
        <v>10</v>
      </c>
      <c r="C17161" s="16" t="s">
        <v>17450</v>
      </c>
      <c r="D17161" s="16" t="s">
        <v>17435</v>
      </c>
    </row>
    <row r="17162" customFormat="false" ht="23.85" hidden="false" customHeight="false" outlineLevel="0" collapsed="false">
      <c r="A17162" s="14" t="n">
        <v>17161</v>
      </c>
      <c r="B17162" s="15" t="s">
        <v>10</v>
      </c>
      <c r="C17162" s="16" t="s">
        <v>17451</v>
      </c>
      <c r="D17162" s="16" t="s">
        <v>17435</v>
      </c>
    </row>
    <row r="17163" customFormat="false" ht="23.85" hidden="false" customHeight="false" outlineLevel="0" collapsed="false">
      <c r="A17163" s="14" t="n">
        <v>17162</v>
      </c>
      <c r="B17163" s="15" t="s">
        <v>10</v>
      </c>
      <c r="C17163" s="16" t="s">
        <v>17452</v>
      </c>
      <c r="D17163" s="16" t="s">
        <v>17435</v>
      </c>
    </row>
    <row r="17164" customFormat="false" ht="23.85" hidden="false" customHeight="false" outlineLevel="0" collapsed="false">
      <c r="A17164" s="14" t="n">
        <v>17163</v>
      </c>
      <c r="B17164" s="15" t="s">
        <v>10</v>
      </c>
      <c r="C17164" s="16" t="s">
        <v>17453</v>
      </c>
      <c r="D17164" s="16" t="s">
        <v>17435</v>
      </c>
    </row>
    <row r="17165" customFormat="false" ht="23.85" hidden="false" customHeight="false" outlineLevel="0" collapsed="false">
      <c r="A17165" s="14" t="n">
        <v>17164</v>
      </c>
      <c r="B17165" s="15" t="s">
        <v>10</v>
      </c>
      <c r="C17165" s="16" t="s">
        <v>17454</v>
      </c>
      <c r="D17165" s="16" t="s">
        <v>17435</v>
      </c>
    </row>
    <row r="17166" customFormat="false" ht="23.85" hidden="false" customHeight="false" outlineLevel="0" collapsed="false">
      <c r="A17166" s="14" t="n">
        <v>17165</v>
      </c>
      <c r="B17166" s="15" t="s">
        <v>10</v>
      </c>
      <c r="C17166" s="16" t="s">
        <v>17455</v>
      </c>
      <c r="D17166" s="16" t="s">
        <v>17435</v>
      </c>
    </row>
    <row r="17167" customFormat="false" ht="23.85" hidden="false" customHeight="false" outlineLevel="0" collapsed="false">
      <c r="A17167" s="14" t="n">
        <v>17166</v>
      </c>
      <c r="B17167" s="15" t="s">
        <v>10</v>
      </c>
      <c r="C17167" s="16" t="s">
        <v>17456</v>
      </c>
      <c r="D17167" s="16" t="s">
        <v>17435</v>
      </c>
    </row>
    <row r="17168" customFormat="false" ht="23.85" hidden="false" customHeight="false" outlineLevel="0" collapsed="false">
      <c r="A17168" s="14" t="n">
        <v>17167</v>
      </c>
      <c r="B17168" s="15" t="s">
        <v>10</v>
      </c>
      <c r="C17168" s="16" t="s">
        <v>17457</v>
      </c>
      <c r="D17168" s="16" t="s">
        <v>17435</v>
      </c>
    </row>
    <row r="17169" customFormat="false" ht="23.85" hidden="false" customHeight="false" outlineLevel="0" collapsed="false">
      <c r="A17169" s="14" t="n">
        <v>17168</v>
      </c>
      <c r="B17169" s="15" t="s">
        <v>10</v>
      </c>
      <c r="C17169" s="16" t="s">
        <v>17458</v>
      </c>
      <c r="D17169" s="16" t="s">
        <v>17435</v>
      </c>
    </row>
    <row r="17170" customFormat="false" ht="23.85" hidden="false" customHeight="false" outlineLevel="0" collapsed="false">
      <c r="A17170" s="14" t="n">
        <v>17169</v>
      </c>
      <c r="B17170" s="15" t="s">
        <v>10</v>
      </c>
      <c r="C17170" s="16" t="s">
        <v>17459</v>
      </c>
      <c r="D17170" s="16" t="s">
        <v>17435</v>
      </c>
    </row>
    <row r="17171" customFormat="false" ht="23.85" hidden="false" customHeight="false" outlineLevel="0" collapsed="false">
      <c r="A17171" s="14" t="n">
        <v>17170</v>
      </c>
      <c r="B17171" s="15" t="s">
        <v>10</v>
      </c>
      <c r="C17171" s="16" t="s">
        <v>17460</v>
      </c>
      <c r="D17171" s="16" t="s">
        <v>17435</v>
      </c>
    </row>
    <row r="17172" customFormat="false" ht="23.85" hidden="false" customHeight="false" outlineLevel="0" collapsed="false">
      <c r="A17172" s="14" t="n">
        <v>17171</v>
      </c>
      <c r="B17172" s="15" t="s">
        <v>10</v>
      </c>
      <c r="C17172" s="16" t="s">
        <v>17461</v>
      </c>
      <c r="D17172" s="16" t="s">
        <v>17435</v>
      </c>
    </row>
    <row r="17173" customFormat="false" ht="23.85" hidden="false" customHeight="false" outlineLevel="0" collapsed="false">
      <c r="A17173" s="14" t="n">
        <v>17172</v>
      </c>
      <c r="B17173" s="15" t="s">
        <v>10</v>
      </c>
      <c r="C17173" s="16" t="s">
        <v>17462</v>
      </c>
      <c r="D17173" s="16" t="s">
        <v>17435</v>
      </c>
    </row>
    <row r="17174" customFormat="false" ht="23.85" hidden="false" customHeight="false" outlineLevel="0" collapsed="false">
      <c r="A17174" s="14" t="n">
        <v>17173</v>
      </c>
      <c r="B17174" s="15" t="s">
        <v>10</v>
      </c>
      <c r="C17174" s="16" t="s">
        <v>17463</v>
      </c>
      <c r="D17174" s="16" t="s">
        <v>17435</v>
      </c>
    </row>
    <row r="17175" customFormat="false" ht="23.85" hidden="false" customHeight="false" outlineLevel="0" collapsed="false">
      <c r="A17175" s="14" t="n">
        <v>17174</v>
      </c>
      <c r="B17175" s="15" t="s">
        <v>10</v>
      </c>
      <c r="C17175" s="16" t="s">
        <v>17464</v>
      </c>
      <c r="D17175" s="16" t="s">
        <v>17435</v>
      </c>
    </row>
    <row r="17176" customFormat="false" ht="23.85" hidden="false" customHeight="false" outlineLevel="0" collapsed="false">
      <c r="A17176" s="14" t="n">
        <v>17175</v>
      </c>
      <c r="B17176" s="15" t="s">
        <v>10</v>
      </c>
      <c r="C17176" s="16" t="s">
        <v>17465</v>
      </c>
      <c r="D17176" s="16" t="s">
        <v>17435</v>
      </c>
    </row>
    <row r="17177" customFormat="false" ht="23.85" hidden="false" customHeight="false" outlineLevel="0" collapsed="false">
      <c r="A17177" s="14" t="n">
        <v>17176</v>
      </c>
      <c r="B17177" s="15" t="s">
        <v>10</v>
      </c>
      <c r="C17177" s="16" t="s">
        <v>17466</v>
      </c>
      <c r="D17177" s="16" t="s">
        <v>17435</v>
      </c>
    </row>
    <row r="17178" customFormat="false" ht="23.85" hidden="false" customHeight="false" outlineLevel="0" collapsed="false">
      <c r="A17178" s="14" t="n">
        <v>17177</v>
      </c>
      <c r="B17178" s="15" t="s">
        <v>10</v>
      </c>
      <c r="C17178" s="16" t="s">
        <v>17467</v>
      </c>
      <c r="D17178" s="16" t="s">
        <v>17435</v>
      </c>
    </row>
    <row r="17179" customFormat="false" ht="23.85" hidden="false" customHeight="false" outlineLevel="0" collapsed="false">
      <c r="A17179" s="14" t="n">
        <v>17178</v>
      </c>
      <c r="B17179" s="15" t="s">
        <v>10</v>
      </c>
      <c r="C17179" s="16" t="s">
        <v>17468</v>
      </c>
      <c r="D17179" s="16" t="s">
        <v>17435</v>
      </c>
    </row>
    <row r="17180" customFormat="false" ht="23.85" hidden="false" customHeight="false" outlineLevel="0" collapsed="false">
      <c r="A17180" s="14" t="n">
        <v>17179</v>
      </c>
      <c r="B17180" s="15" t="s">
        <v>10</v>
      </c>
      <c r="C17180" s="16" t="s">
        <v>17469</v>
      </c>
      <c r="D17180" s="16" t="s">
        <v>17435</v>
      </c>
    </row>
    <row r="17181" customFormat="false" ht="23.85" hidden="false" customHeight="false" outlineLevel="0" collapsed="false">
      <c r="A17181" s="14" t="n">
        <v>17180</v>
      </c>
      <c r="B17181" s="15" t="s">
        <v>10</v>
      </c>
      <c r="C17181" s="16" t="s">
        <v>17470</v>
      </c>
      <c r="D17181" s="16" t="s">
        <v>17435</v>
      </c>
    </row>
    <row r="17182" customFormat="false" ht="23.85" hidden="false" customHeight="false" outlineLevel="0" collapsed="false">
      <c r="A17182" s="14" t="n">
        <v>17181</v>
      </c>
      <c r="B17182" s="15" t="s">
        <v>10</v>
      </c>
      <c r="C17182" s="16" t="s">
        <v>17471</v>
      </c>
      <c r="D17182" s="16" t="s">
        <v>17435</v>
      </c>
    </row>
    <row r="17183" customFormat="false" ht="23.85" hidden="false" customHeight="false" outlineLevel="0" collapsed="false">
      <c r="A17183" s="14" t="n">
        <v>17182</v>
      </c>
      <c r="B17183" s="15" t="s">
        <v>10</v>
      </c>
      <c r="C17183" s="16" t="s">
        <v>17472</v>
      </c>
      <c r="D17183" s="16" t="s">
        <v>17435</v>
      </c>
    </row>
    <row r="17184" customFormat="false" ht="23.85" hidden="false" customHeight="false" outlineLevel="0" collapsed="false">
      <c r="A17184" s="14" t="n">
        <v>17183</v>
      </c>
      <c r="B17184" s="15" t="s">
        <v>10</v>
      </c>
      <c r="C17184" s="16" t="s">
        <v>17473</v>
      </c>
      <c r="D17184" s="16" t="s">
        <v>17435</v>
      </c>
    </row>
    <row r="17185" customFormat="false" ht="23.85" hidden="false" customHeight="false" outlineLevel="0" collapsed="false">
      <c r="A17185" s="14" t="n">
        <v>17184</v>
      </c>
      <c r="B17185" s="15" t="s">
        <v>10</v>
      </c>
      <c r="C17185" s="16" t="s">
        <v>17474</v>
      </c>
      <c r="D17185" s="16" t="s">
        <v>17435</v>
      </c>
    </row>
    <row r="17186" customFormat="false" ht="23.85" hidden="false" customHeight="false" outlineLevel="0" collapsed="false">
      <c r="A17186" s="14" t="n">
        <v>17185</v>
      </c>
      <c r="B17186" s="15" t="s">
        <v>10</v>
      </c>
      <c r="C17186" s="16" t="s">
        <v>17475</v>
      </c>
      <c r="D17186" s="16" t="s">
        <v>17435</v>
      </c>
    </row>
    <row r="17187" customFormat="false" ht="23.85" hidden="false" customHeight="false" outlineLevel="0" collapsed="false">
      <c r="A17187" s="14" t="n">
        <v>17186</v>
      </c>
      <c r="B17187" s="15" t="s">
        <v>10</v>
      </c>
      <c r="C17187" s="16" t="s">
        <v>17476</v>
      </c>
      <c r="D17187" s="16" t="s">
        <v>17435</v>
      </c>
    </row>
    <row r="17188" customFormat="false" ht="23.85" hidden="false" customHeight="false" outlineLevel="0" collapsed="false">
      <c r="A17188" s="14" t="n">
        <v>17187</v>
      </c>
      <c r="B17188" s="15" t="s">
        <v>10</v>
      </c>
      <c r="C17188" s="16" t="s">
        <v>17477</v>
      </c>
      <c r="D17188" s="16" t="s">
        <v>17435</v>
      </c>
    </row>
    <row r="17189" customFormat="false" ht="23.85" hidden="false" customHeight="false" outlineLevel="0" collapsed="false">
      <c r="A17189" s="14" t="n">
        <v>17188</v>
      </c>
      <c r="B17189" s="15" t="s">
        <v>10</v>
      </c>
      <c r="C17189" s="16" t="s">
        <v>17478</v>
      </c>
      <c r="D17189" s="16" t="s">
        <v>17435</v>
      </c>
    </row>
    <row r="17190" customFormat="false" ht="23.85" hidden="false" customHeight="false" outlineLevel="0" collapsed="false">
      <c r="A17190" s="14" t="n">
        <v>17189</v>
      </c>
      <c r="B17190" s="15" t="s">
        <v>10</v>
      </c>
      <c r="C17190" s="16" t="s">
        <v>17479</v>
      </c>
      <c r="D17190" s="16" t="s">
        <v>17435</v>
      </c>
    </row>
    <row r="17191" customFormat="false" ht="23.85" hidden="false" customHeight="false" outlineLevel="0" collapsed="false">
      <c r="A17191" s="14" t="n">
        <v>17190</v>
      </c>
      <c r="B17191" s="15" t="s">
        <v>10</v>
      </c>
      <c r="C17191" s="16" t="s">
        <v>17480</v>
      </c>
      <c r="D17191" s="16" t="s">
        <v>17435</v>
      </c>
    </row>
    <row r="17192" customFormat="false" ht="23.85" hidden="false" customHeight="false" outlineLevel="0" collapsed="false">
      <c r="A17192" s="14" t="n">
        <v>17191</v>
      </c>
      <c r="B17192" s="15" t="s">
        <v>10</v>
      </c>
      <c r="C17192" s="16" t="s">
        <v>17481</v>
      </c>
      <c r="D17192" s="16" t="s">
        <v>17435</v>
      </c>
    </row>
    <row r="17193" customFormat="false" ht="23.85" hidden="false" customHeight="false" outlineLevel="0" collapsed="false">
      <c r="A17193" s="14" t="n">
        <v>17192</v>
      </c>
      <c r="B17193" s="15" t="s">
        <v>10</v>
      </c>
      <c r="C17193" s="16" t="s">
        <v>17482</v>
      </c>
      <c r="D17193" s="16" t="s">
        <v>17435</v>
      </c>
    </row>
    <row r="17194" customFormat="false" ht="23.85" hidden="false" customHeight="false" outlineLevel="0" collapsed="false">
      <c r="A17194" s="14" t="n">
        <v>17193</v>
      </c>
      <c r="B17194" s="15" t="s">
        <v>10</v>
      </c>
      <c r="C17194" s="16" t="s">
        <v>17483</v>
      </c>
      <c r="D17194" s="16" t="s">
        <v>17435</v>
      </c>
    </row>
    <row r="17195" customFormat="false" ht="23.85" hidden="false" customHeight="false" outlineLevel="0" collapsed="false">
      <c r="A17195" s="14" t="n">
        <v>17194</v>
      </c>
      <c r="B17195" s="15" t="s">
        <v>10</v>
      </c>
      <c r="C17195" s="16" t="s">
        <v>17484</v>
      </c>
      <c r="D17195" s="16" t="s">
        <v>17435</v>
      </c>
    </row>
    <row r="17196" customFormat="false" ht="23.85" hidden="false" customHeight="false" outlineLevel="0" collapsed="false">
      <c r="A17196" s="14" t="n">
        <v>17195</v>
      </c>
      <c r="B17196" s="15" t="s">
        <v>10</v>
      </c>
      <c r="C17196" s="16" t="s">
        <v>17485</v>
      </c>
      <c r="D17196" s="16" t="s">
        <v>17435</v>
      </c>
    </row>
    <row r="17197" customFormat="false" ht="23.85" hidden="false" customHeight="false" outlineLevel="0" collapsed="false">
      <c r="A17197" s="14" t="n">
        <v>17196</v>
      </c>
      <c r="B17197" s="15" t="s">
        <v>10</v>
      </c>
      <c r="C17197" s="16" t="s">
        <v>17486</v>
      </c>
      <c r="D17197" s="16" t="s">
        <v>17435</v>
      </c>
    </row>
    <row r="17198" customFormat="false" ht="23.85" hidden="false" customHeight="false" outlineLevel="0" collapsed="false">
      <c r="A17198" s="14" t="n">
        <v>17197</v>
      </c>
      <c r="B17198" s="15" t="s">
        <v>10</v>
      </c>
      <c r="C17198" s="16" t="s">
        <v>17487</v>
      </c>
      <c r="D17198" s="16" t="s">
        <v>17435</v>
      </c>
    </row>
    <row r="17199" customFormat="false" ht="23.85" hidden="false" customHeight="false" outlineLevel="0" collapsed="false">
      <c r="A17199" s="14" t="n">
        <v>17198</v>
      </c>
      <c r="B17199" s="15" t="s">
        <v>10</v>
      </c>
      <c r="C17199" s="16" t="s">
        <v>17488</v>
      </c>
      <c r="D17199" s="16" t="s">
        <v>17435</v>
      </c>
    </row>
    <row r="17200" customFormat="false" ht="23.85" hidden="false" customHeight="false" outlineLevel="0" collapsed="false">
      <c r="A17200" s="14" t="n">
        <v>17199</v>
      </c>
      <c r="B17200" s="15" t="s">
        <v>10</v>
      </c>
      <c r="C17200" s="16" t="s">
        <v>17489</v>
      </c>
      <c r="D17200" s="16" t="s">
        <v>17435</v>
      </c>
    </row>
    <row r="17201" customFormat="false" ht="23.85" hidden="false" customHeight="false" outlineLevel="0" collapsed="false">
      <c r="A17201" s="14" t="n">
        <v>17200</v>
      </c>
      <c r="B17201" s="15" t="s">
        <v>10</v>
      </c>
      <c r="C17201" s="16" t="s">
        <v>17490</v>
      </c>
      <c r="D17201" s="16" t="s">
        <v>17435</v>
      </c>
    </row>
    <row r="17202" customFormat="false" ht="23.85" hidden="false" customHeight="false" outlineLevel="0" collapsed="false">
      <c r="A17202" s="14" t="n">
        <v>17201</v>
      </c>
      <c r="B17202" s="15" t="s">
        <v>10</v>
      </c>
      <c r="C17202" s="16" t="s">
        <v>17491</v>
      </c>
      <c r="D17202" s="16" t="s">
        <v>17435</v>
      </c>
    </row>
    <row r="17203" customFormat="false" ht="23.85" hidden="false" customHeight="false" outlineLevel="0" collapsed="false">
      <c r="A17203" s="14" t="n">
        <v>17202</v>
      </c>
      <c r="B17203" s="15" t="s">
        <v>10</v>
      </c>
      <c r="C17203" s="16" t="s">
        <v>17492</v>
      </c>
      <c r="D17203" s="16" t="s">
        <v>17435</v>
      </c>
    </row>
    <row r="17204" customFormat="false" ht="23.85" hidden="false" customHeight="false" outlineLevel="0" collapsed="false">
      <c r="A17204" s="14" t="n">
        <v>17203</v>
      </c>
      <c r="B17204" s="15" t="s">
        <v>10</v>
      </c>
      <c r="C17204" s="16" t="s">
        <v>17493</v>
      </c>
      <c r="D17204" s="16" t="s">
        <v>17435</v>
      </c>
    </row>
    <row r="17205" customFormat="false" ht="23.85" hidden="false" customHeight="false" outlineLevel="0" collapsed="false">
      <c r="A17205" s="14" t="n">
        <v>17204</v>
      </c>
      <c r="B17205" s="15" t="s">
        <v>10</v>
      </c>
      <c r="C17205" s="16" t="s">
        <v>17494</v>
      </c>
      <c r="D17205" s="16" t="s">
        <v>17435</v>
      </c>
    </row>
    <row r="17206" customFormat="false" ht="23.85" hidden="false" customHeight="false" outlineLevel="0" collapsed="false">
      <c r="A17206" s="14" t="n">
        <v>17205</v>
      </c>
      <c r="B17206" s="15" t="s">
        <v>10</v>
      </c>
      <c r="C17206" s="16" t="s">
        <v>17495</v>
      </c>
      <c r="D17206" s="16" t="s">
        <v>17435</v>
      </c>
    </row>
    <row r="17207" customFormat="false" ht="23.85" hidden="false" customHeight="false" outlineLevel="0" collapsed="false">
      <c r="A17207" s="14" t="n">
        <v>17206</v>
      </c>
      <c r="B17207" s="15" t="s">
        <v>10</v>
      </c>
      <c r="C17207" s="16" t="s">
        <v>17496</v>
      </c>
      <c r="D17207" s="16" t="s">
        <v>17435</v>
      </c>
    </row>
    <row r="17208" customFormat="false" ht="23.85" hidden="false" customHeight="false" outlineLevel="0" collapsed="false">
      <c r="A17208" s="14" t="n">
        <v>17207</v>
      </c>
      <c r="B17208" s="15" t="s">
        <v>10</v>
      </c>
      <c r="C17208" s="16" t="s">
        <v>17497</v>
      </c>
      <c r="D17208" s="16" t="s">
        <v>17435</v>
      </c>
    </row>
    <row r="17209" customFormat="false" ht="23.85" hidden="false" customHeight="false" outlineLevel="0" collapsed="false">
      <c r="A17209" s="14" t="n">
        <v>17208</v>
      </c>
      <c r="B17209" s="15" t="s">
        <v>10</v>
      </c>
      <c r="C17209" s="16" t="s">
        <v>17498</v>
      </c>
      <c r="D17209" s="16" t="s">
        <v>17435</v>
      </c>
    </row>
    <row r="17210" customFormat="false" ht="23.85" hidden="false" customHeight="false" outlineLevel="0" collapsed="false">
      <c r="A17210" s="14" t="n">
        <v>17209</v>
      </c>
      <c r="B17210" s="15" t="s">
        <v>10</v>
      </c>
      <c r="C17210" s="16" t="s">
        <v>17499</v>
      </c>
      <c r="D17210" s="16" t="s">
        <v>17435</v>
      </c>
    </row>
    <row r="17211" customFormat="false" ht="23.85" hidden="false" customHeight="false" outlineLevel="0" collapsed="false">
      <c r="A17211" s="14" t="n">
        <v>17210</v>
      </c>
      <c r="B17211" s="15" t="s">
        <v>10</v>
      </c>
      <c r="C17211" s="16" t="s">
        <v>17500</v>
      </c>
      <c r="D17211" s="16" t="s">
        <v>17435</v>
      </c>
    </row>
    <row r="17212" customFormat="false" ht="46.25" hidden="false" customHeight="false" outlineLevel="0" collapsed="false">
      <c r="A17212" s="14" t="n">
        <v>17211</v>
      </c>
      <c r="B17212" s="15" t="s">
        <v>10</v>
      </c>
      <c r="C17212" s="16" t="s">
        <v>17501</v>
      </c>
      <c r="D17212" s="16" t="s">
        <v>17502</v>
      </c>
    </row>
    <row r="17213" customFormat="false" ht="46.25" hidden="false" customHeight="false" outlineLevel="0" collapsed="false">
      <c r="A17213" s="14" t="n">
        <v>17212</v>
      </c>
      <c r="B17213" s="15" t="s">
        <v>10</v>
      </c>
      <c r="C17213" s="16" t="s">
        <v>17503</v>
      </c>
      <c r="D17213" s="16" t="s">
        <v>17502</v>
      </c>
    </row>
    <row r="17214" customFormat="false" ht="46.25" hidden="false" customHeight="false" outlineLevel="0" collapsed="false">
      <c r="A17214" s="14" t="n">
        <v>17213</v>
      </c>
      <c r="B17214" s="15" t="s">
        <v>10</v>
      </c>
      <c r="C17214" s="16" t="s">
        <v>17504</v>
      </c>
      <c r="D17214" s="16" t="s">
        <v>17502</v>
      </c>
    </row>
    <row r="17215" customFormat="false" ht="46.25" hidden="false" customHeight="false" outlineLevel="0" collapsed="false">
      <c r="A17215" s="14" t="n">
        <v>17214</v>
      </c>
      <c r="B17215" s="15" t="s">
        <v>10</v>
      </c>
      <c r="C17215" s="16" t="s">
        <v>17505</v>
      </c>
      <c r="D17215" s="16" t="s">
        <v>17502</v>
      </c>
    </row>
    <row r="17216" customFormat="false" ht="46.25" hidden="false" customHeight="false" outlineLevel="0" collapsed="false">
      <c r="A17216" s="14" t="n">
        <v>17215</v>
      </c>
      <c r="B17216" s="15" t="s">
        <v>10</v>
      </c>
      <c r="C17216" s="16" t="s">
        <v>17506</v>
      </c>
      <c r="D17216" s="16" t="s">
        <v>17502</v>
      </c>
    </row>
    <row r="17217" customFormat="false" ht="46.25" hidden="false" customHeight="false" outlineLevel="0" collapsed="false">
      <c r="A17217" s="14" t="n">
        <v>17216</v>
      </c>
      <c r="B17217" s="15" t="s">
        <v>10</v>
      </c>
      <c r="C17217" s="16" t="s">
        <v>17507</v>
      </c>
      <c r="D17217" s="16" t="s">
        <v>17502</v>
      </c>
    </row>
    <row r="17218" customFormat="false" ht="46.25" hidden="false" customHeight="false" outlineLevel="0" collapsed="false">
      <c r="A17218" s="14" t="n">
        <v>17217</v>
      </c>
      <c r="B17218" s="15" t="s">
        <v>10</v>
      </c>
      <c r="C17218" s="16" t="s">
        <v>17508</v>
      </c>
      <c r="D17218" s="16" t="s">
        <v>17502</v>
      </c>
    </row>
    <row r="17219" customFormat="false" ht="46.25" hidden="false" customHeight="false" outlineLevel="0" collapsed="false">
      <c r="A17219" s="14" t="n">
        <v>17218</v>
      </c>
      <c r="B17219" s="15" t="s">
        <v>10</v>
      </c>
      <c r="C17219" s="16" t="s">
        <v>17509</v>
      </c>
      <c r="D17219" s="16" t="s">
        <v>17502</v>
      </c>
    </row>
    <row r="17220" customFormat="false" ht="46.25" hidden="false" customHeight="false" outlineLevel="0" collapsed="false">
      <c r="A17220" s="14" t="n">
        <v>17219</v>
      </c>
      <c r="B17220" s="15" t="s">
        <v>10</v>
      </c>
      <c r="C17220" s="16" t="s">
        <v>17510</v>
      </c>
      <c r="D17220" s="16" t="s">
        <v>17502</v>
      </c>
    </row>
    <row r="17221" customFormat="false" ht="46.25" hidden="false" customHeight="false" outlineLevel="0" collapsed="false">
      <c r="A17221" s="14" t="n">
        <v>17220</v>
      </c>
      <c r="B17221" s="15" t="s">
        <v>10</v>
      </c>
      <c r="C17221" s="16" t="s">
        <v>17511</v>
      </c>
      <c r="D17221" s="16" t="s">
        <v>17502</v>
      </c>
    </row>
    <row r="17222" customFormat="false" ht="46.25" hidden="false" customHeight="false" outlineLevel="0" collapsed="false">
      <c r="A17222" s="14" t="n">
        <v>17221</v>
      </c>
      <c r="B17222" s="15" t="s">
        <v>10</v>
      </c>
      <c r="C17222" s="16" t="s">
        <v>17512</v>
      </c>
      <c r="D17222" s="16" t="s">
        <v>17502</v>
      </c>
    </row>
    <row r="17223" customFormat="false" ht="46.25" hidden="false" customHeight="false" outlineLevel="0" collapsed="false">
      <c r="A17223" s="14" t="n">
        <v>17222</v>
      </c>
      <c r="B17223" s="15" t="s">
        <v>10</v>
      </c>
      <c r="C17223" s="16" t="s">
        <v>17513</v>
      </c>
      <c r="D17223" s="16" t="s">
        <v>17502</v>
      </c>
    </row>
    <row r="17224" customFormat="false" ht="46.25" hidden="false" customHeight="false" outlineLevel="0" collapsed="false">
      <c r="A17224" s="14" t="n">
        <v>17223</v>
      </c>
      <c r="B17224" s="15" t="s">
        <v>10</v>
      </c>
      <c r="C17224" s="16" t="s">
        <v>17514</v>
      </c>
      <c r="D17224" s="16" t="s">
        <v>17502</v>
      </c>
    </row>
    <row r="17225" customFormat="false" ht="46.25" hidden="false" customHeight="false" outlineLevel="0" collapsed="false">
      <c r="A17225" s="14" t="n">
        <v>17224</v>
      </c>
      <c r="B17225" s="15" t="s">
        <v>10</v>
      </c>
      <c r="C17225" s="16" t="s">
        <v>17515</v>
      </c>
      <c r="D17225" s="16" t="s">
        <v>17502</v>
      </c>
    </row>
    <row r="17226" customFormat="false" ht="46.25" hidden="false" customHeight="false" outlineLevel="0" collapsed="false">
      <c r="A17226" s="14" t="n">
        <v>17225</v>
      </c>
      <c r="B17226" s="15" t="s">
        <v>10</v>
      </c>
      <c r="C17226" s="16" t="s">
        <v>17516</v>
      </c>
      <c r="D17226" s="16" t="s">
        <v>17502</v>
      </c>
    </row>
    <row r="17227" customFormat="false" ht="46.25" hidden="false" customHeight="false" outlineLevel="0" collapsed="false">
      <c r="A17227" s="14" t="n">
        <v>17226</v>
      </c>
      <c r="B17227" s="15" t="s">
        <v>10</v>
      </c>
      <c r="C17227" s="16" t="s">
        <v>17517</v>
      </c>
      <c r="D17227" s="16" t="s">
        <v>17502</v>
      </c>
    </row>
    <row r="17228" customFormat="false" ht="46.25" hidden="false" customHeight="false" outlineLevel="0" collapsed="false">
      <c r="A17228" s="14" t="n">
        <v>17227</v>
      </c>
      <c r="B17228" s="15" t="s">
        <v>10</v>
      </c>
      <c r="C17228" s="16" t="s">
        <v>17518</v>
      </c>
      <c r="D17228" s="16" t="s">
        <v>17502</v>
      </c>
    </row>
    <row r="17229" customFormat="false" ht="46.25" hidden="false" customHeight="false" outlineLevel="0" collapsed="false">
      <c r="A17229" s="14" t="n">
        <v>17228</v>
      </c>
      <c r="B17229" s="15" t="s">
        <v>10</v>
      </c>
      <c r="C17229" s="16" t="s">
        <v>17519</v>
      </c>
      <c r="D17229" s="16" t="s">
        <v>17502</v>
      </c>
    </row>
    <row r="17230" customFormat="false" ht="46.25" hidden="false" customHeight="false" outlineLevel="0" collapsed="false">
      <c r="A17230" s="14" t="n">
        <v>17229</v>
      </c>
      <c r="B17230" s="15" t="s">
        <v>10</v>
      </c>
      <c r="C17230" s="16" t="s">
        <v>17520</v>
      </c>
      <c r="D17230" s="16" t="s">
        <v>17502</v>
      </c>
    </row>
    <row r="17231" customFormat="false" ht="46.25" hidden="false" customHeight="false" outlineLevel="0" collapsed="false">
      <c r="A17231" s="14" t="n">
        <v>17230</v>
      </c>
      <c r="B17231" s="15" t="s">
        <v>10</v>
      </c>
      <c r="C17231" s="16" t="s">
        <v>17521</v>
      </c>
      <c r="D17231" s="16" t="s">
        <v>17502</v>
      </c>
    </row>
    <row r="17232" customFormat="false" ht="46.25" hidden="false" customHeight="false" outlineLevel="0" collapsed="false">
      <c r="A17232" s="14" t="n">
        <v>17231</v>
      </c>
      <c r="B17232" s="15" t="s">
        <v>10</v>
      </c>
      <c r="C17232" s="16" t="s">
        <v>17522</v>
      </c>
      <c r="D17232" s="16" t="s">
        <v>17502</v>
      </c>
    </row>
    <row r="17233" customFormat="false" ht="46.25" hidden="false" customHeight="false" outlineLevel="0" collapsed="false">
      <c r="A17233" s="14" t="n">
        <v>17232</v>
      </c>
      <c r="B17233" s="15" t="s">
        <v>10</v>
      </c>
      <c r="C17233" s="16" t="s">
        <v>17523</v>
      </c>
      <c r="D17233" s="16" t="s">
        <v>17502</v>
      </c>
    </row>
    <row r="17234" customFormat="false" ht="46.25" hidden="false" customHeight="false" outlineLevel="0" collapsed="false">
      <c r="A17234" s="14" t="n">
        <v>17233</v>
      </c>
      <c r="B17234" s="15" t="s">
        <v>10</v>
      </c>
      <c r="C17234" s="16" t="s">
        <v>17524</v>
      </c>
      <c r="D17234" s="16" t="s">
        <v>17502</v>
      </c>
    </row>
    <row r="17235" customFormat="false" ht="46.25" hidden="false" customHeight="false" outlineLevel="0" collapsed="false">
      <c r="A17235" s="14" t="n">
        <v>17234</v>
      </c>
      <c r="B17235" s="15" t="s">
        <v>10</v>
      </c>
      <c r="C17235" s="16" t="s">
        <v>17525</v>
      </c>
      <c r="D17235" s="16" t="s">
        <v>17502</v>
      </c>
    </row>
    <row r="17236" customFormat="false" ht="46.25" hidden="false" customHeight="false" outlineLevel="0" collapsed="false">
      <c r="A17236" s="14" t="n">
        <v>17235</v>
      </c>
      <c r="B17236" s="15" t="s">
        <v>10</v>
      </c>
      <c r="C17236" s="16" t="s">
        <v>17526</v>
      </c>
      <c r="D17236" s="16" t="s">
        <v>17502</v>
      </c>
    </row>
    <row r="17237" customFormat="false" ht="46.25" hidden="false" customHeight="false" outlineLevel="0" collapsed="false">
      <c r="A17237" s="14" t="n">
        <v>17236</v>
      </c>
      <c r="B17237" s="15" t="s">
        <v>10</v>
      </c>
      <c r="C17237" s="16" t="s">
        <v>17527</v>
      </c>
      <c r="D17237" s="16" t="s">
        <v>17502</v>
      </c>
    </row>
    <row r="17238" customFormat="false" ht="46.25" hidden="false" customHeight="false" outlineLevel="0" collapsed="false">
      <c r="A17238" s="14" t="n">
        <v>17237</v>
      </c>
      <c r="B17238" s="15" t="s">
        <v>10</v>
      </c>
      <c r="C17238" s="16" t="s">
        <v>17528</v>
      </c>
      <c r="D17238" s="16" t="s">
        <v>17502</v>
      </c>
    </row>
    <row r="17239" customFormat="false" ht="46.25" hidden="false" customHeight="false" outlineLevel="0" collapsed="false">
      <c r="A17239" s="14" t="n">
        <v>17238</v>
      </c>
      <c r="B17239" s="15" t="s">
        <v>10</v>
      </c>
      <c r="C17239" s="16" t="s">
        <v>17529</v>
      </c>
      <c r="D17239" s="16" t="s">
        <v>17502</v>
      </c>
    </row>
    <row r="17240" customFormat="false" ht="46.25" hidden="false" customHeight="false" outlineLevel="0" collapsed="false">
      <c r="A17240" s="14" t="n">
        <v>17239</v>
      </c>
      <c r="B17240" s="15" t="s">
        <v>10</v>
      </c>
      <c r="C17240" s="16" t="s">
        <v>17530</v>
      </c>
      <c r="D17240" s="16" t="s">
        <v>17502</v>
      </c>
    </row>
    <row r="17241" customFormat="false" ht="46.25" hidden="false" customHeight="false" outlineLevel="0" collapsed="false">
      <c r="A17241" s="14" t="n">
        <v>17240</v>
      </c>
      <c r="B17241" s="15" t="s">
        <v>10</v>
      </c>
      <c r="C17241" s="16" t="s">
        <v>17531</v>
      </c>
      <c r="D17241" s="16" t="s">
        <v>17502</v>
      </c>
    </row>
    <row r="17242" customFormat="false" ht="46.25" hidden="false" customHeight="false" outlineLevel="0" collapsed="false">
      <c r="A17242" s="14" t="n">
        <v>17241</v>
      </c>
      <c r="B17242" s="15" t="s">
        <v>10</v>
      </c>
      <c r="C17242" s="16" t="s">
        <v>17532</v>
      </c>
      <c r="D17242" s="16" t="s">
        <v>17502</v>
      </c>
    </row>
    <row r="17243" customFormat="false" ht="46.25" hidden="false" customHeight="false" outlineLevel="0" collapsed="false">
      <c r="A17243" s="14" t="n">
        <v>17242</v>
      </c>
      <c r="B17243" s="15" t="s">
        <v>10</v>
      </c>
      <c r="C17243" s="16" t="s">
        <v>17533</v>
      </c>
      <c r="D17243" s="16" t="s">
        <v>17502</v>
      </c>
    </row>
    <row r="17244" customFormat="false" ht="46.25" hidden="false" customHeight="false" outlineLevel="0" collapsed="false">
      <c r="A17244" s="14" t="n">
        <v>17243</v>
      </c>
      <c r="B17244" s="15" t="s">
        <v>10</v>
      </c>
      <c r="C17244" s="16" t="s">
        <v>17534</v>
      </c>
      <c r="D17244" s="16" t="s">
        <v>17502</v>
      </c>
    </row>
    <row r="17245" customFormat="false" ht="46.25" hidden="false" customHeight="false" outlineLevel="0" collapsed="false">
      <c r="A17245" s="14" t="n">
        <v>17244</v>
      </c>
      <c r="B17245" s="15" t="s">
        <v>10</v>
      </c>
      <c r="C17245" s="16" t="s">
        <v>17535</v>
      </c>
      <c r="D17245" s="16" t="s">
        <v>17502</v>
      </c>
    </row>
    <row r="17246" customFormat="false" ht="46.25" hidden="false" customHeight="false" outlineLevel="0" collapsed="false">
      <c r="A17246" s="14" t="n">
        <v>17245</v>
      </c>
      <c r="B17246" s="15" t="s">
        <v>10</v>
      </c>
      <c r="C17246" s="16" t="s">
        <v>17536</v>
      </c>
      <c r="D17246" s="16" t="s">
        <v>17502</v>
      </c>
    </row>
    <row r="17247" customFormat="false" ht="46.25" hidden="false" customHeight="false" outlineLevel="0" collapsed="false">
      <c r="A17247" s="14" t="n">
        <v>17246</v>
      </c>
      <c r="B17247" s="15" t="s">
        <v>10</v>
      </c>
      <c r="C17247" s="16" t="s">
        <v>17537</v>
      </c>
      <c r="D17247" s="16" t="s">
        <v>17502</v>
      </c>
    </row>
    <row r="17248" customFormat="false" ht="46.25" hidden="false" customHeight="false" outlineLevel="0" collapsed="false">
      <c r="A17248" s="14" t="n">
        <v>17247</v>
      </c>
      <c r="B17248" s="15" t="s">
        <v>10</v>
      </c>
      <c r="C17248" s="16" t="s">
        <v>17538</v>
      </c>
      <c r="D17248" s="16" t="s">
        <v>17502</v>
      </c>
    </row>
    <row r="17249" customFormat="false" ht="46.25" hidden="false" customHeight="false" outlineLevel="0" collapsed="false">
      <c r="A17249" s="14" t="n">
        <v>17248</v>
      </c>
      <c r="B17249" s="15" t="s">
        <v>10</v>
      </c>
      <c r="C17249" s="16" t="s">
        <v>17539</v>
      </c>
      <c r="D17249" s="16" t="s">
        <v>17502</v>
      </c>
    </row>
    <row r="17250" customFormat="false" ht="46.25" hidden="false" customHeight="false" outlineLevel="0" collapsed="false">
      <c r="A17250" s="14" t="n">
        <v>17249</v>
      </c>
      <c r="B17250" s="15" t="s">
        <v>10</v>
      </c>
      <c r="C17250" s="16" t="s">
        <v>17540</v>
      </c>
      <c r="D17250" s="16" t="s">
        <v>17502</v>
      </c>
    </row>
    <row r="17251" customFormat="false" ht="46.25" hidden="false" customHeight="false" outlineLevel="0" collapsed="false">
      <c r="A17251" s="14" t="n">
        <v>17250</v>
      </c>
      <c r="B17251" s="15" t="s">
        <v>10</v>
      </c>
      <c r="C17251" s="16" t="s">
        <v>17541</v>
      </c>
      <c r="D17251" s="16" t="s">
        <v>17502</v>
      </c>
    </row>
    <row r="17252" customFormat="false" ht="46.25" hidden="false" customHeight="false" outlineLevel="0" collapsed="false">
      <c r="A17252" s="14" t="n">
        <v>17251</v>
      </c>
      <c r="B17252" s="15" t="s">
        <v>10</v>
      </c>
      <c r="C17252" s="16" t="s">
        <v>17542</v>
      </c>
      <c r="D17252" s="16" t="s">
        <v>17502</v>
      </c>
    </row>
    <row r="17253" customFormat="false" ht="46.25" hidden="false" customHeight="false" outlineLevel="0" collapsed="false">
      <c r="A17253" s="14" t="n">
        <v>17252</v>
      </c>
      <c r="B17253" s="15" t="s">
        <v>10</v>
      </c>
      <c r="C17253" s="16" t="s">
        <v>17543</v>
      </c>
      <c r="D17253" s="16" t="s">
        <v>17502</v>
      </c>
    </row>
    <row r="17254" customFormat="false" ht="46.25" hidden="false" customHeight="false" outlineLevel="0" collapsed="false">
      <c r="A17254" s="14" t="n">
        <v>17253</v>
      </c>
      <c r="B17254" s="15" t="s">
        <v>10</v>
      </c>
      <c r="C17254" s="16" t="s">
        <v>17544</v>
      </c>
      <c r="D17254" s="16" t="s">
        <v>17502</v>
      </c>
    </row>
    <row r="17255" customFormat="false" ht="46.25" hidden="false" customHeight="false" outlineLevel="0" collapsed="false">
      <c r="A17255" s="14" t="n">
        <v>17254</v>
      </c>
      <c r="B17255" s="15" t="s">
        <v>10</v>
      </c>
      <c r="C17255" s="16" t="s">
        <v>17545</v>
      </c>
      <c r="D17255" s="16" t="s">
        <v>17502</v>
      </c>
    </row>
    <row r="17256" customFormat="false" ht="46.25" hidden="false" customHeight="false" outlineLevel="0" collapsed="false">
      <c r="A17256" s="14" t="n">
        <v>17255</v>
      </c>
      <c r="B17256" s="15" t="s">
        <v>10</v>
      </c>
      <c r="C17256" s="16" t="s">
        <v>17546</v>
      </c>
      <c r="D17256" s="16" t="s">
        <v>17502</v>
      </c>
    </row>
    <row r="17257" customFormat="false" ht="35.05" hidden="false" customHeight="false" outlineLevel="0" collapsed="false">
      <c r="A17257" s="14" t="n">
        <v>17256</v>
      </c>
      <c r="B17257" s="15" t="s">
        <v>10</v>
      </c>
      <c r="C17257" s="16" t="s">
        <v>17547</v>
      </c>
      <c r="D17257" s="16" t="s">
        <v>17548</v>
      </c>
    </row>
    <row r="17258" customFormat="false" ht="35.05" hidden="false" customHeight="false" outlineLevel="0" collapsed="false">
      <c r="A17258" s="14" t="n">
        <v>17257</v>
      </c>
      <c r="B17258" s="15" t="s">
        <v>10</v>
      </c>
      <c r="C17258" s="16" t="s">
        <v>17549</v>
      </c>
      <c r="D17258" s="16" t="s">
        <v>17548</v>
      </c>
    </row>
    <row r="17259" customFormat="false" ht="35.05" hidden="false" customHeight="false" outlineLevel="0" collapsed="false">
      <c r="A17259" s="14" t="n">
        <v>17258</v>
      </c>
      <c r="B17259" s="15" t="s">
        <v>10</v>
      </c>
      <c r="C17259" s="16" t="s">
        <v>17550</v>
      </c>
      <c r="D17259" s="16" t="s">
        <v>17548</v>
      </c>
    </row>
    <row r="17260" customFormat="false" ht="35.05" hidden="false" customHeight="false" outlineLevel="0" collapsed="false">
      <c r="A17260" s="14" t="n">
        <v>17259</v>
      </c>
      <c r="B17260" s="15" t="s">
        <v>10</v>
      </c>
      <c r="C17260" s="16" t="s">
        <v>17551</v>
      </c>
      <c r="D17260" s="16" t="s">
        <v>17548</v>
      </c>
    </row>
    <row r="17261" customFormat="false" ht="35.05" hidden="false" customHeight="false" outlineLevel="0" collapsed="false">
      <c r="A17261" s="14" t="n">
        <v>17260</v>
      </c>
      <c r="B17261" s="15" t="s">
        <v>10</v>
      </c>
      <c r="C17261" s="16" t="s">
        <v>17552</v>
      </c>
      <c r="D17261" s="16" t="s">
        <v>17548</v>
      </c>
    </row>
    <row r="17262" customFormat="false" ht="35.05" hidden="false" customHeight="false" outlineLevel="0" collapsed="false">
      <c r="A17262" s="14" t="n">
        <v>17261</v>
      </c>
      <c r="B17262" s="15" t="s">
        <v>10</v>
      </c>
      <c r="C17262" s="16" t="s">
        <v>17553</v>
      </c>
      <c r="D17262" s="16" t="s">
        <v>17548</v>
      </c>
    </row>
    <row r="17263" customFormat="false" ht="35.05" hidden="false" customHeight="false" outlineLevel="0" collapsed="false">
      <c r="A17263" s="14" t="n">
        <v>17262</v>
      </c>
      <c r="B17263" s="15" t="s">
        <v>10</v>
      </c>
      <c r="C17263" s="16" t="s">
        <v>17554</v>
      </c>
      <c r="D17263" s="16" t="s">
        <v>17548</v>
      </c>
    </row>
    <row r="17264" customFormat="false" ht="35.05" hidden="false" customHeight="false" outlineLevel="0" collapsed="false">
      <c r="A17264" s="14" t="n">
        <v>17263</v>
      </c>
      <c r="B17264" s="15" t="s">
        <v>10</v>
      </c>
      <c r="C17264" s="16" t="s">
        <v>17555</v>
      </c>
      <c r="D17264" s="16" t="s">
        <v>17548</v>
      </c>
    </row>
    <row r="17265" customFormat="false" ht="35.05" hidden="false" customHeight="false" outlineLevel="0" collapsed="false">
      <c r="A17265" s="14" t="n">
        <v>17264</v>
      </c>
      <c r="B17265" s="15" t="s">
        <v>10</v>
      </c>
      <c r="C17265" s="16" t="s">
        <v>17556</v>
      </c>
      <c r="D17265" s="16" t="s">
        <v>17548</v>
      </c>
    </row>
    <row r="17266" customFormat="false" ht="35.05" hidden="false" customHeight="false" outlineLevel="0" collapsed="false">
      <c r="A17266" s="14" t="n">
        <v>17265</v>
      </c>
      <c r="B17266" s="15" t="s">
        <v>10</v>
      </c>
      <c r="C17266" s="16" t="s">
        <v>17557</v>
      </c>
      <c r="D17266" s="16" t="s">
        <v>17548</v>
      </c>
    </row>
    <row r="17267" customFormat="false" ht="35.05" hidden="false" customHeight="false" outlineLevel="0" collapsed="false">
      <c r="A17267" s="14" t="n">
        <v>17266</v>
      </c>
      <c r="B17267" s="15" t="s">
        <v>10</v>
      </c>
      <c r="C17267" s="16" t="s">
        <v>17558</v>
      </c>
      <c r="D17267" s="16" t="s">
        <v>17548</v>
      </c>
    </row>
    <row r="17268" customFormat="false" ht="35.05" hidden="false" customHeight="false" outlineLevel="0" collapsed="false">
      <c r="A17268" s="14" t="n">
        <v>17267</v>
      </c>
      <c r="B17268" s="15" t="s">
        <v>10</v>
      </c>
      <c r="C17268" s="16" t="s">
        <v>17559</v>
      </c>
      <c r="D17268" s="16" t="s">
        <v>17548</v>
      </c>
    </row>
    <row r="17269" customFormat="false" ht="35.05" hidden="false" customHeight="false" outlineLevel="0" collapsed="false">
      <c r="A17269" s="14" t="n">
        <v>17268</v>
      </c>
      <c r="B17269" s="15" t="s">
        <v>10</v>
      </c>
      <c r="C17269" s="16" t="s">
        <v>17560</v>
      </c>
      <c r="D17269" s="16" t="s">
        <v>17548</v>
      </c>
    </row>
    <row r="17270" customFormat="false" ht="35.05" hidden="false" customHeight="false" outlineLevel="0" collapsed="false">
      <c r="A17270" s="14" t="n">
        <v>17269</v>
      </c>
      <c r="B17270" s="15" t="s">
        <v>10</v>
      </c>
      <c r="C17270" s="16" t="s">
        <v>17561</v>
      </c>
      <c r="D17270" s="16" t="s">
        <v>17548</v>
      </c>
    </row>
    <row r="17271" customFormat="false" ht="35.05" hidden="false" customHeight="false" outlineLevel="0" collapsed="false">
      <c r="A17271" s="14" t="n">
        <v>17270</v>
      </c>
      <c r="B17271" s="15" t="s">
        <v>10</v>
      </c>
      <c r="C17271" s="16" t="s">
        <v>17562</v>
      </c>
      <c r="D17271" s="16" t="s">
        <v>17548</v>
      </c>
    </row>
    <row r="17272" customFormat="false" ht="35.05" hidden="false" customHeight="false" outlineLevel="0" collapsed="false">
      <c r="A17272" s="14" t="n">
        <v>17271</v>
      </c>
      <c r="B17272" s="15" t="s">
        <v>10</v>
      </c>
      <c r="C17272" s="16" t="s">
        <v>17563</v>
      </c>
      <c r="D17272" s="16" t="s">
        <v>17548</v>
      </c>
    </row>
    <row r="17273" customFormat="false" ht="35.05" hidden="false" customHeight="false" outlineLevel="0" collapsed="false">
      <c r="A17273" s="14" t="n">
        <v>17272</v>
      </c>
      <c r="B17273" s="15" t="s">
        <v>10</v>
      </c>
      <c r="C17273" s="16" t="s">
        <v>17564</v>
      </c>
      <c r="D17273" s="16" t="s">
        <v>17548</v>
      </c>
    </row>
    <row r="17274" customFormat="false" ht="35.05" hidden="false" customHeight="false" outlineLevel="0" collapsed="false">
      <c r="A17274" s="14" t="n">
        <v>17273</v>
      </c>
      <c r="B17274" s="15" t="s">
        <v>10</v>
      </c>
      <c r="C17274" s="16" t="s">
        <v>17565</v>
      </c>
      <c r="D17274" s="16" t="s">
        <v>17548</v>
      </c>
    </row>
    <row r="17275" customFormat="false" ht="35.05" hidden="false" customHeight="false" outlineLevel="0" collapsed="false">
      <c r="A17275" s="14" t="n">
        <v>17274</v>
      </c>
      <c r="B17275" s="15" t="s">
        <v>10</v>
      </c>
      <c r="C17275" s="16" t="s">
        <v>17566</v>
      </c>
      <c r="D17275" s="16" t="s">
        <v>17548</v>
      </c>
    </row>
    <row r="17276" customFormat="false" ht="35.05" hidden="false" customHeight="false" outlineLevel="0" collapsed="false">
      <c r="A17276" s="14" t="n">
        <v>17275</v>
      </c>
      <c r="B17276" s="15" t="s">
        <v>10</v>
      </c>
      <c r="C17276" s="16" t="s">
        <v>17567</v>
      </c>
      <c r="D17276" s="16" t="s">
        <v>17548</v>
      </c>
    </row>
    <row r="17277" customFormat="false" ht="35.05" hidden="false" customHeight="false" outlineLevel="0" collapsed="false">
      <c r="A17277" s="14" t="n">
        <v>17276</v>
      </c>
      <c r="B17277" s="15" t="s">
        <v>10</v>
      </c>
      <c r="C17277" s="16" t="s">
        <v>17568</v>
      </c>
      <c r="D17277" s="16" t="s">
        <v>17548</v>
      </c>
    </row>
    <row r="17278" customFormat="false" ht="35.05" hidden="false" customHeight="false" outlineLevel="0" collapsed="false">
      <c r="A17278" s="14" t="n">
        <v>17277</v>
      </c>
      <c r="B17278" s="15" t="s">
        <v>10</v>
      </c>
      <c r="C17278" s="16" t="s">
        <v>17569</v>
      </c>
      <c r="D17278" s="16" t="s">
        <v>17548</v>
      </c>
    </row>
    <row r="17279" customFormat="false" ht="35.05" hidden="false" customHeight="false" outlineLevel="0" collapsed="false">
      <c r="A17279" s="14" t="n">
        <v>17278</v>
      </c>
      <c r="B17279" s="15" t="s">
        <v>10</v>
      </c>
      <c r="C17279" s="16" t="s">
        <v>17570</v>
      </c>
      <c r="D17279" s="16" t="s">
        <v>17548</v>
      </c>
    </row>
    <row r="17280" customFormat="false" ht="35.05" hidden="false" customHeight="false" outlineLevel="0" collapsed="false">
      <c r="A17280" s="14" t="n">
        <v>17279</v>
      </c>
      <c r="B17280" s="15" t="s">
        <v>10</v>
      </c>
      <c r="C17280" s="16" t="s">
        <v>17571</v>
      </c>
      <c r="D17280" s="16" t="s">
        <v>17548</v>
      </c>
    </row>
    <row r="17281" customFormat="false" ht="35.05" hidden="false" customHeight="false" outlineLevel="0" collapsed="false">
      <c r="A17281" s="14" t="n">
        <v>17280</v>
      </c>
      <c r="B17281" s="15" t="s">
        <v>10</v>
      </c>
      <c r="C17281" s="16" t="s">
        <v>17572</v>
      </c>
      <c r="D17281" s="16" t="s">
        <v>17548</v>
      </c>
    </row>
    <row r="17282" customFormat="false" ht="35.05" hidden="false" customHeight="false" outlineLevel="0" collapsed="false">
      <c r="A17282" s="14" t="n">
        <v>17281</v>
      </c>
      <c r="B17282" s="15" t="s">
        <v>10</v>
      </c>
      <c r="C17282" s="16" t="s">
        <v>17573</v>
      </c>
      <c r="D17282" s="16" t="s">
        <v>17548</v>
      </c>
    </row>
    <row r="17283" customFormat="false" ht="35.05" hidden="false" customHeight="false" outlineLevel="0" collapsed="false">
      <c r="A17283" s="14" t="n">
        <v>17282</v>
      </c>
      <c r="B17283" s="15" t="s">
        <v>10</v>
      </c>
      <c r="C17283" s="16" t="s">
        <v>17574</v>
      </c>
      <c r="D17283" s="16" t="s">
        <v>17548</v>
      </c>
    </row>
    <row r="17284" customFormat="false" ht="35.05" hidden="false" customHeight="false" outlineLevel="0" collapsed="false">
      <c r="A17284" s="14" t="n">
        <v>17283</v>
      </c>
      <c r="B17284" s="15" t="s">
        <v>10</v>
      </c>
      <c r="C17284" s="16" t="s">
        <v>17575</v>
      </c>
      <c r="D17284" s="16" t="s">
        <v>17548</v>
      </c>
    </row>
    <row r="17285" customFormat="false" ht="35.05" hidden="false" customHeight="false" outlineLevel="0" collapsed="false">
      <c r="A17285" s="14" t="n">
        <v>17284</v>
      </c>
      <c r="B17285" s="15" t="s">
        <v>10</v>
      </c>
      <c r="C17285" s="16" t="s">
        <v>17576</v>
      </c>
      <c r="D17285" s="16" t="s">
        <v>17548</v>
      </c>
    </row>
    <row r="17286" customFormat="false" ht="35.05" hidden="false" customHeight="false" outlineLevel="0" collapsed="false">
      <c r="A17286" s="14" t="n">
        <v>17285</v>
      </c>
      <c r="B17286" s="15" t="s">
        <v>10</v>
      </c>
      <c r="C17286" s="16" t="s">
        <v>17577</v>
      </c>
      <c r="D17286" s="16" t="s">
        <v>17548</v>
      </c>
    </row>
    <row r="17287" customFormat="false" ht="35.05" hidden="false" customHeight="false" outlineLevel="0" collapsed="false">
      <c r="A17287" s="14" t="n">
        <v>17286</v>
      </c>
      <c r="B17287" s="15" t="s">
        <v>10</v>
      </c>
      <c r="C17287" s="16" t="s">
        <v>17578</v>
      </c>
      <c r="D17287" s="16" t="s">
        <v>17548</v>
      </c>
    </row>
    <row r="17288" customFormat="false" ht="35.05" hidden="false" customHeight="false" outlineLevel="0" collapsed="false">
      <c r="A17288" s="14" t="n">
        <v>17287</v>
      </c>
      <c r="B17288" s="15" t="s">
        <v>10</v>
      </c>
      <c r="C17288" s="16" t="s">
        <v>17579</v>
      </c>
      <c r="D17288" s="16" t="s">
        <v>17548</v>
      </c>
    </row>
    <row r="17289" customFormat="false" ht="35.05" hidden="false" customHeight="false" outlineLevel="0" collapsed="false">
      <c r="A17289" s="14" t="n">
        <v>17288</v>
      </c>
      <c r="B17289" s="15" t="s">
        <v>10</v>
      </c>
      <c r="C17289" s="16" t="s">
        <v>17580</v>
      </c>
      <c r="D17289" s="16" t="s">
        <v>17548</v>
      </c>
    </row>
    <row r="17290" customFormat="false" ht="35.05" hidden="false" customHeight="false" outlineLevel="0" collapsed="false">
      <c r="A17290" s="14" t="n">
        <v>17289</v>
      </c>
      <c r="B17290" s="15" t="s">
        <v>10</v>
      </c>
      <c r="C17290" s="16" t="s">
        <v>17581</v>
      </c>
      <c r="D17290" s="16" t="s">
        <v>17548</v>
      </c>
    </row>
    <row r="17291" customFormat="false" ht="35.05" hidden="false" customHeight="false" outlineLevel="0" collapsed="false">
      <c r="A17291" s="14" t="n">
        <v>17290</v>
      </c>
      <c r="B17291" s="15" t="s">
        <v>10</v>
      </c>
      <c r="C17291" s="16" t="s">
        <v>17582</v>
      </c>
      <c r="D17291" s="16" t="s">
        <v>17548</v>
      </c>
    </row>
    <row r="17292" customFormat="false" ht="35.05" hidden="false" customHeight="false" outlineLevel="0" collapsed="false">
      <c r="A17292" s="14" t="n">
        <v>17291</v>
      </c>
      <c r="B17292" s="15" t="s">
        <v>10</v>
      </c>
      <c r="C17292" s="16" t="s">
        <v>17583</v>
      </c>
      <c r="D17292" s="16" t="s">
        <v>17548</v>
      </c>
    </row>
    <row r="17293" customFormat="false" ht="35.05" hidden="false" customHeight="false" outlineLevel="0" collapsed="false">
      <c r="A17293" s="14" t="n">
        <v>17292</v>
      </c>
      <c r="B17293" s="15" t="s">
        <v>10</v>
      </c>
      <c r="C17293" s="16" t="s">
        <v>17584</v>
      </c>
      <c r="D17293" s="16" t="s">
        <v>17548</v>
      </c>
    </row>
    <row r="17294" customFormat="false" ht="35.05" hidden="false" customHeight="false" outlineLevel="0" collapsed="false">
      <c r="A17294" s="14" t="n">
        <v>17293</v>
      </c>
      <c r="B17294" s="15" t="s">
        <v>10</v>
      </c>
      <c r="C17294" s="16" t="s">
        <v>17585</v>
      </c>
      <c r="D17294" s="16" t="s">
        <v>17548</v>
      </c>
    </row>
    <row r="17295" customFormat="false" ht="35.05" hidden="false" customHeight="false" outlineLevel="0" collapsed="false">
      <c r="A17295" s="14" t="n">
        <v>17294</v>
      </c>
      <c r="B17295" s="15" t="s">
        <v>10</v>
      </c>
      <c r="C17295" s="16" t="s">
        <v>17586</v>
      </c>
      <c r="D17295" s="16" t="s">
        <v>17548</v>
      </c>
    </row>
    <row r="17296" customFormat="false" ht="35.05" hidden="false" customHeight="false" outlineLevel="0" collapsed="false">
      <c r="A17296" s="14" t="n">
        <v>17295</v>
      </c>
      <c r="B17296" s="15" t="s">
        <v>10</v>
      </c>
      <c r="C17296" s="16" t="s">
        <v>17587</v>
      </c>
      <c r="D17296" s="16" t="s">
        <v>17548</v>
      </c>
    </row>
    <row r="17297" customFormat="false" ht="35.05" hidden="false" customHeight="false" outlineLevel="0" collapsed="false">
      <c r="A17297" s="14" t="n">
        <v>17296</v>
      </c>
      <c r="B17297" s="15" t="s">
        <v>10</v>
      </c>
      <c r="C17297" s="16" t="s">
        <v>17588</v>
      </c>
      <c r="D17297" s="16" t="s">
        <v>17548</v>
      </c>
    </row>
    <row r="17298" customFormat="false" ht="35.05" hidden="false" customHeight="false" outlineLevel="0" collapsed="false">
      <c r="A17298" s="14" t="n">
        <v>17297</v>
      </c>
      <c r="B17298" s="15" t="s">
        <v>10</v>
      </c>
      <c r="C17298" s="16" t="s">
        <v>17589</v>
      </c>
      <c r="D17298" s="16" t="s">
        <v>17548</v>
      </c>
    </row>
    <row r="17299" customFormat="false" ht="35.05" hidden="false" customHeight="false" outlineLevel="0" collapsed="false">
      <c r="A17299" s="14" t="n">
        <v>17298</v>
      </c>
      <c r="B17299" s="15" t="s">
        <v>10</v>
      </c>
      <c r="C17299" s="16" t="s">
        <v>17590</v>
      </c>
      <c r="D17299" s="16" t="s">
        <v>17548</v>
      </c>
    </row>
    <row r="17300" customFormat="false" ht="35.05" hidden="false" customHeight="false" outlineLevel="0" collapsed="false">
      <c r="A17300" s="14" t="n">
        <v>17299</v>
      </c>
      <c r="B17300" s="15" t="s">
        <v>10</v>
      </c>
      <c r="C17300" s="16" t="s">
        <v>17591</v>
      </c>
      <c r="D17300" s="16" t="s">
        <v>17548</v>
      </c>
    </row>
    <row r="17301" customFormat="false" ht="35.05" hidden="false" customHeight="false" outlineLevel="0" collapsed="false">
      <c r="A17301" s="14" t="n">
        <v>17300</v>
      </c>
      <c r="B17301" s="15" t="s">
        <v>10</v>
      </c>
      <c r="C17301" s="16" t="s">
        <v>17592</v>
      </c>
      <c r="D17301" s="16" t="s">
        <v>17548</v>
      </c>
    </row>
    <row r="17302" customFormat="false" ht="35.05" hidden="false" customHeight="false" outlineLevel="0" collapsed="false">
      <c r="A17302" s="14" t="n">
        <v>17301</v>
      </c>
      <c r="B17302" s="15" t="s">
        <v>10</v>
      </c>
      <c r="C17302" s="16" t="s">
        <v>17593</v>
      </c>
      <c r="D17302" s="16" t="s">
        <v>17548</v>
      </c>
    </row>
    <row r="17303" customFormat="false" ht="35.05" hidden="false" customHeight="false" outlineLevel="0" collapsed="false">
      <c r="A17303" s="14" t="n">
        <v>17302</v>
      </c>
      <c r="B17303" s="15" t="s">
        <v>10</v>
      </c>
      <c r="C17303" s="16" t="s">
        <v>17594</v>
      </c>
      <c r="D17303" s="16" t="s">
        <v>17548</v>
      </c>
    </row>
    <row r="17304" customFormat="false" ht="35.05" hidden="false" customHeight="false" outlineLevel="0" collapsed="false">
      <c r="A17304" s="14" t="n">
        <v>17303</v>
      </c>
      <c r="B17304" s="15" t="s">
        <v>10</v>
      </c>
      <c r="C17304" s="16" t="s">
        <v>17595</v>
      </c>
      <c r="D17304" s="16" t="s">
        <v>17548</v>
      </c>
    </row>
    <row r="17305" customFormat="false" ht="35.05" hidden="false" customHeight="false" outlineLevel="0" collapsed="false">
      <c r="A17305" s="14" t="n">
        <v>17304</v>
      </c>
      <c r="B17305" s="15" t="s">
        <v>10</v>
      </c>
      <c r="C17305" s="16" t="s">
        <v>17596</v>
      </c>
      <c r="D17305" s="16" t="s">
        <v>17548</v>
      </c>
    </row>
    <row r="17306" customFormat="false" ht="35.05" hidden="false" customHeight="false" outlineLevel="0" collapsed="false">
      <c r="A17306" s="14" t="n">
        <v>17305</v>
      </c>
      <c r="B17306" s="15" t="s">
        <v>10</v>
      </c>
      <c r="C17306" s="16" t="s">
        <v>17597</v>
      </c>
      <c r="D17306" s="16" t="s">
        <v>17548</v>
      </c>
    </row>
    <row r="17307" customFormat="false" ht="35.05" hidden="false" customHeight="false" outlineLevel="0" collapsed="false">
      <c r="A17307" s="14" t="n">
        <v>17306</v>
      </c>
      <c r="B17307" s="15" t="s">
        <v>10</v>
      </c>
      <c r="C17307" s="16" t="s">
        <v>17598</v>
      </c>
      <c r="D17307" s="16" t="s">
        <v>17548</v>
      </c>
    </row>
    <row r="17308" customFormat="false" ht="35.05" hidden="false" customHeight="false" outlineLevel="0" collapsed="false">
      <c r="A17308" s="14" t="n">
        <v>17307</v>
      </c>
      <c r="B17308" s="15" t="s">
        <v>10</v>
      </c>
      <c r="C17308" s="16" t="s">
        <v>17599</v>
      </c>
      <c r="D17308" s="16" t="s">
        <v>17548</v>
      </c>
    </row>
    <row r="17309" customFormat="false" ht="35.05" hidden="false" customHeight="false" outlineLevel="0" collapsed="false">
      <c r="A17309" s="14" t="n">
        <v>17308</v>
      </c>
      <c r="B17309" s="15" t="s">
        <v>10</v>
      </c>
      <c r="C17309" s="16" t="s">
        <v>17600</v>
      </c>
      <c r="D17309" s="16" t="s">
        <v>17548</v>
      </c>
    </row>
    <row r="17310" customFormat="false" ht="35.05" hidden="false" customHeight="false" outlineLevel="0" collapsed="false">
      <c r="A17310" s="14" t="n">
        <v>17309</v>
      </c>
      <c r="B17310" s="15" t="s">
        <v>10</v>
      </c>
      <c r="C17310" s="16" t="s">
        <v>17601</v>
      </c>
      <c r="D17310" s="16" t="s">
        <v>17548</v>
      </c>
    </row>
    <row r="17311" customFormat="false" ht="35.05" hidden="false" customHeight="false" outlineLevel="0" collapsed="false">
      <c r="A17311" s="14" t="n">
        <v>17310</v>
      </c>
      <c r="B17311" s="15" t="s">
        <v>10</v>
      </c>
      <c r="C17311" s="16" t="s">
        <v>17602</v>
      </c>
      <c r="D17311" s="16" t="s">
        <v>17548</v>
      </c>
    </row>
    <row r="17312" customFormat="false" ht="35.05" hidden="false" customHeight="false" outlineLevel="0" collapsed="false">
      <c r="A17312" s="14" t="n">
        <v>17311</v>
      </c>
      <c r="B17312" s="15" t="s">
        <v>10</v>
      </c>
      <c r="C17312" s="16" t="s">
        <v>17603</v>
      </c>
      <c r="D17312" s="16" t="s">
        <v>17548</v>
      </c>
    </row>
    <row r="17313" customFormat="false" ht="35.05" hidden="false" customHeight="false" outlineLevel="0" collapsed="false">
      <c r="A17313" s="14" t="n">
        <v>17312</v>
      </c>
      <c r="B17313" s="15" t="s">
        <v>10</v>
      </c>
      <c r="C17313" s="16" t="s">
        <v>17604</v>
      </c>
      <c r="D17313" s="16" t="s">
        <v>17548</v>
      </c>
    </row>
    <row r="17314" customFormat="false" ht="35.05" hidden="false" customHeight="false" outlineLevel="0" collapsed="false">
      <c r="A17314" s="14" t="n">
        <v>17313</v>
      </c>
      <c r="B17314" s="15" t="s">
        <v>10</v>
      </c>
      <c r="C17314" s="16" t="s">
        <v>17605</v>
      </c>
      <c r="D17314" s="16" t="s">
        <v>17548</v>
      </c>
    </row>
    <row r="17315" customFormat="false" ht="35.05" hidden="false" customHeight="false" outlineLevel="0" collapsed="false">
      <c r="A17315" s="14" t="n">
        <v>17314</v>
      </c>
      <c r="B17315" s="15" t="s">
        <v>10</v>
      </c>
      <c r="C17315" s="16" t="s">
        <v>17606</v>
      </c>
      <c r="D17315" s="16" t="s">
        <v>17548</v>
      </c>
    </row>
    <row r="17316" customFormat="false" ht="35.05" hidden="false" customHeight="false" outlineLevel="0" collapsed="false">
      <c r="A17316" s="14" t="n">
        <v>17315</v>
      </c>
      <c r="B17316" s="15" t="s">
        <v>10</v>
      </c>
      <c r="C17316" s="16" t="s">
        <v>17607</v>
      </c>
      <c r="D17316" s="16" t="s">
        <v>17548</v>
      </c>
    </row>
    <row r="17317" customFormat="false" ht="35.05" hidden="false" customHeight="false" outlineLevel="0" collapsed="false">
      <c r="A17317" s="14" t="n">
        <v>17316</v>
      </c>
      <c r="B17317" s="15" t="s">
        <v>10</v>
      </c>
      <c r="C17317" s="16" t="s">
        <v>17608</v>
      </c>
      <c r="D17317" s="16" t="s">
        <v>17548</v>
      </c>
    </row>
    <row r="17318" customFormat="false" ht="35.05" hidden="false" customHeight="false" outlineLevel="0" collapsed="false">
      <c r="A17318" s="14" t="n">
        <v>17317</v>
      </c>
      <c r="B17318" s="15" t="s">
        <v>10</v>
      </c>
      <c r="C17318" s="16" t="s">
        <v>17609</v>
      </c>
      <c r="D17318" s="16" t="s">
        <v>17610</v>
      </c>
    </row>
    <row r="17319" customFormat="false" ht="35.05" hidden="false" customHeight="false" outlineLevel="0" collapsed="false">
      <c r="A17319" s="14" t="n">
        <v>17318</v>
      </c>
      <c r="B17319" s="15" t="s">
        <v>10</v>
      </c>
      <c r="C17319" s="16" t="s">
        <v>17611</v>
      </c>
      <c r="D17319" s="16" t="s">
        <v>17610</v>
      </c>
    </row>
    <row r="17320" customFormat="false" ht="35.05" hidden="false" customHeight="false" outlineLevel="0" collapsed="false">
      <c r="A17320" s="14" t="n">
        <v>17319</v>
      </c>
      <c r="B17320" s="15" t="s">
        <v>10</v>
      </c>
      <c r="C17320" s="16" t="s">
        <v>17612</v>
      </c>
      <c r="D17320" s="16" t="s">
        <v>17610</v>
      </c>
    </row>
    <row r="17321" customFormat="false" ht="35.05" hidden="false" customHeight="false" outlineLevel="0" collapsed="false">
      <c r="A17321" s="14" t="n">
        <v>17320</v>
      </c>
      <c r="B17321" s="15" t="s">
        <v>10</v>
      </c>
      <c r="C17321" s="16" t="s">
        <v>17613</v>
      </c>
      <c r="D17321" s="16" t="s">
        <v>17610</v>
      </c>
    </row>
    <row r="17322" customFormat="false" ht="35.05" hidden="false" customHeight="false" outlineLevel="0" collapsed="false">
      <c r="A17322" s="14" t="n">
        <v>17321</v>
      </c>
      <c r="B17322" s="15" t="s">
        <v>10</v>
      </c>
      <c r="C17322" s="16" t="s">
        <v>17614</v>
      </c>
      <c r="D17322" s="16" t="s">
        <v>17610</v>
      </c>
    </row>
    <row r="17323" customFormat="false" ht="35.05" hidden="false" customHeight="false" outlineLevel="0" collapsed="false">
      <c r="A17323" s="14" t="n">
        <v>17322</v>
      </c>
      <c r="B17323" s="15" t="s">
        <v>10</v>
      </c>
      <c r="C17323" s="16" t="s">
        <v>17615</v>
      </c>
      <c r="D17323" s="16" t="s">
        <v>17610</v>
      </c>
    </row>
    <row r="17324" customFormat="false" ht="35.05" hidden="false" customHeight="false" outlineLevel="0" collapsed="false">
      <c r="A17324" s="14" t="n">
        <v>17323</v>
      </c>
      <c r="B17324" s="15" t="s">
        <v>10</v>
      </c>
      <c r="C17324" s="16" t="s">
        <v>17616</v>
      </c>
      <c r="D17324" s="16" t="s">
        <v>17610</v>
      </c>
    </row>
    <row r="17325" customFormat="false" ht="35.05" hidden="false" customHeight="false" outlineLevel="0" collapsed="false">
      <c r="A17325" s="14" t="n">
        <v>17324</v>
      </c>
      <c r="B17325" s="15" t="s">
        <v>10</v>
      </c>
      <c r="C17325" s="16" t="s">
        <v>17617</v>
      </c>
      <c r="D17325" s="16" t="s">
        <v>17610</v>
      </c>
    </row>
    <row r="17326" customFormat="false" ht="35.05" hidden="false" customHeight="false" outlineLevel="0" collapsed="false">
      <c r="A17326" s="14" t="n">
        <v>17325</v>
      </c>
      <c r="B17326" s="15" t="s">
        <v>10</v>
      </c>
      <c r="C17326" s="16" t="s">
        <v>17618</v>
      </c>
      <c r="D17326" s="16" t="s">
        <v>17610</v>
      </c>
    </row>
    <row r="17327" customFormat="false" ht="35.05" hidden="false" customHeight="false" outlineLevel="0" collapsed="false">
      <c r="A17327" s="14" t="n">
        <v>17326</v>
      </c>
      <c r="B17327" s="15" t="s">
        <v>10</v>
      </c>
      <c r="C17327" s="16" t="s">
        <v>17619</v>
      </c>
      <c r="D17327" s="16" t="s">
        <v>17610</v>
      </c>
    </row>
    <row r="17328" customFormat="false" ht="35.05" hidden="false" customHeight="false" outlineLevel="0" collapsed="false">
      <c r="A17328" s="14" t="n">
        <v>17327</v>
      </c>
      <c r="B17328" s="15" t="s">
        <v>10</v>
      </c>
      <c r="C17328" s="16" t="s">
        <v>17620</v>
      </c>
      <c r="D17328" s="16" t="s">
        <v>17610</v>
      </c>
    </row>
    <row r="17329" customFormat="false" ht="35.05" hidden="false" customHeight="false" outlineLevel="0" collapsed="false">
      <c r="A17329" s="14" t="n">
        <v>17328</v>
      </c>
      <c r="B17329" s="15" t="s">
        <v>10</v>
      </c>
      <c r="C17329" s="16" t="s">
        <v>17621</v>
      </c>
      <c r="D17329" s="16" t="s">
        <v>17610</v>
      </c>
    </row>
    <row r="17330" customFormat="false" ht="35.05" hidden="false" customHeight="false" outlineLevel="0" collapsed="false">
      <c r="A17330" s="14" t="n">
        <v>17329</v>
      </c>
      <c r="B17330" s="15" t="s">
        <v>10</v>
      </c>
      <c r="C17330" s="16" t="s">
        <v>17622</v>
      </c>
      <c r="D17330" s="16" t="s">
        <v>17610</v>
      </c>
    </row>
    <row r="17331" customFormat="false" ht="35.05" hidden="false" customHeight="false" outlineLevel="0" collapsed="false">
      <c r="A17331" s="14" t="n">
        <v>17330</v>
      </c>
      <c r="B17331" s="15" t="s">
        <v>10</v>
      </c>
      <c r="C17331" s="16" t="s">
        <v>17623</v>
      </c>
      <c r="D17331" s="16" t="s">
        <v>17610</v>
      </c>
    </row>
    <row r="17332" customFormat="false" ht="35.05" hidden="false" customHeight="false" outlineLevel="0" collapsed="false">
      <c r="A17332" s="14" t="n">
        <v>17331</v>
      </c>
      <c r="B17332" s="15" t="s">
        <v>10</v>
      </c>
      <c r="C17332" s="16" t="s">
        <v>17624</v>
      </c>
      <c r="D17332" s="16" t="s">
        <v>17610</v>
      </c>
    </row>
    <row r="17333" customFormat="false" ht="35.05" hidden="false" customHeight="false" outlineLevel="0" collapsed="false">
      <c r="A17333" s="14" t="n">
        <v>17332</v>
      </c>
      <c r="B17333" s="15" t="s">
        <v>10</v>
      </c>
      <c r="C17333" s="16" t="s">
        <v>17625</v>
      </c>
      <c r="D17333" s="16" t="s">
        <v>17610</v>
      </c>
    </row>
    <row r="17334" customFormat="false" ht="35.05" hidden="false" customHeight="false" outlineLevel="0" collapsed="false">
      <c r="A17334" s="14" t="n">
        <v>17333</v>
      </c>
      <c r="B17334" s="15" t="s">
        <v>10</v>
      </c>
      <c r="C17334" s="16" t="s">
        <v>17626</v>
      </c>
      <c r="D17334" s="16" t="s">
        <v>17610</v>
      </c>
    </row>
    <row r="17335" customFormat="false" ht="35.05" hidden="false" customHeight="false" outlineLevel="0" collapsed="false">
      <c r="A17335" s="14" t="n">
        <v>17334</v>
      </c>
      <c r="B17335" s="15" t="s">
        <v>10</v>
      </c>
      <c r="C17335" s="16" t="s">
        <v>17627</v>
      </c>
      <c r="D17335" s="16" t="s">
        <v>17610</v>
      </c>
    </row>
    <row r="17336" customFormat="false" ht="35.05" hidden="false" customHeight="false" outlineLevel="0" collapsed="false">
      <c r="A17336" s="14" t="n">
        <v>17335</v>
      </c>
      <c r="B17336" s="15" t="s">
        <v>10</v>
      </c>
      <c r="C17336" s="16" t="s">
        <v>17628</v>
      </c>
      <c r="D17336" s="16" t="s">
        <v>17610</v>
      </c>
    </row>
    <row r="17337" customFormat="false" ht="35.05" hidden="false" customHeight="false" outlineLevel="0" collapsed="false">
      <c r="A17337" s="14" t="n">
        <v>17336</v>
      </c>
      <c r="B17337" s="15" t="s">
        <v>10</v>
      </c>
      <c r="C17337" s="16" t="s">
        <v>17629</v>
      </c>
      <c r="D17337" s="16" t="s">
        <v>17610</v>
      </c>
    </row>
    <row r="17338" customFormat="false" ht="35.05" hidden="false" customHeight="false" outlineLevel="0" collapsed="false">
      <c r="A17338" s="14" t="n">
        <v>17337</v>
      </c>
      <c r="B17338" s="15" t="s">
        <v>10</v>
      </c>
      <c r="C17338" s="16" t="s">
        <v>17630</v>
      </c>
      <c r="D17338" s="16" t="s">
        <v>17610</v>
      </c>
    </row>
    <row r="17339" customFormat="false" ht="35.05" hidden="false" customHeight="false" outlineLevel="0" collapsed="false">
      <c r="A17339" s="14" t="n">
        <v>17338</v>
      </c>
      <c r="B17339" s="15" t="s">
        <v>10</v>
      </c>
      <c r="C17339" s="16" t="s">
        <v>17631</v>
      </c>
      <c r="D17339" s="16" t="s">
        <v>17610</v>
      </c>
    </row>
    <row r="17340" customFormat="false" ht="35.05" hidden="false" customHeight="false" outlineLevel="0" collapsed="false">
      <c r="A17340" s="14" t="n">
        <v>17339</v>
      </c>
      <c r="B17340" s="15" t="s">
        <v>10</v>
      </c>
      <c r="C17340" s="16" t="s">
        <v>17632</v>
      </c>
      <c r="D17340" s="16" t="s">
        <v>17610</v>
      </c>
    </row>
    <row r="17341" customFormat="false" ht="35.05" hidden="false" customHeight="false" outlineLevel="0" collapsed="false">
      <c r="A17341" s="14" t="n">
        <v>17340</v>
      </c>
      <c r="B17341" s="15" t="s">
        <v>10</v>
      </c>
      <c r="C17341" s="16" t="s">
        <v>17633</v>
      </c>
      <c r="D17341" s="16" t="s">
        <v>17610</v>
      </c>
    </row>
    <row r="17342" customFormat="false" ht="35.05" hidden="false" customHeight="false" outlineLevel="0" collapsed="false">
      <c r="A17342" s="14" t="n">
        <v>17341</v>
      </c>
      <c r="B17342" s="15" t="s">
        <v>10</v>
      </c>
      <c r="C17342" s="16" t="s">
        <v>17634</v>
      </c>
      <c r="D17342" s="16" t="s">
        <v>17610</v>
      </c>
    </row>
    <row r="17343" customFormat="false" ht="35.05" hidden="false" customHeight="false" outlineLevel="0" collapsed="false">
      <c r="A17343" s="14" t="n">
        <v>17342</v>
      </c>
      <c r="B17343" s="15" t="s">
        <v>10</v>
      </c>
      <c r="C17343" s="16" t="s">
        <v>17635</v>
      </c>
      <c r="D17343" s="16" t="s">
        <v>17610</v>
      </c>
    </row>
    <row r="17344" customFormat="false" ht="35.05" hidden="false" customHeight="false" outlineLevel="0" collapsed="false">
      <c r="A17344" s="14" t="n">
        <v>17343</v>
      </c>
      <c r="B17344" s="15" t="s">
        <v>10</v>
      </c>
      <c r="C17344" s="16" t="s">
        <v>17636</v>
      </c>
      <c r="D17344" s="16" t="s">
        <v>17610</v>
      </c>
    </row>
    <row r="17345" customFormat="false" ht="35.05" hidden="false" customHeight="false" outlineLevel="0" collapsed="false">
      <c r="A17345" s="14" t="n">
        <v>17344</v>
      </c>
      <c r="B17345" s="15" t="s">
        <v>10</v>
      </c>
      <c r="C17345" s="16" t="s">
        <v>17637</v>
      </c>
      <c r="D17345" s="16" t="s">
        <v>17610</v>
      </c>
    </row>
    <row r="17346" customFormat="false" ht="35.05" hidden="false" customHeight="false" outlineLevel="0" collapsed="false">
      <c r="A17346" s="14" t="n">
        <v>17345</v>
      </c>
      <c r="B17346" s="15" t="s">
        <v>10</v>
      </c>
      <c r="C17346" s="16" t="s">
        <v>17638</v>
      </c>
      <c r="D17346" s="16" t="s">
        <v>17610</v>
      </c>
    </row>
    <row r="17347" customFormat="false" ht="35.05" hidden="false" customHeight="false" outlineLevel="0" collapsed="false">
      <c r="A17347" s="14" t="n">
        <v>17346</v>
      </c>
      <c r="B17347" s="15" t="s">
        <v>10</v>
      </c>
      <c r="C17347" s="16" t="s">
        <v>17639</v>
      </c>
      <c r="D17347" s="16" t="s">
        <v>17610</v>
      </c>
    </row>
    <row r="17348" customFormat="false" ht="35.05" hidden="false" customHeight="false" outlineLevel="0" collapsed="false">
      <c r="A17348" s="14" t="n">
        <v>17347</v>
      </c>
      <c r="B17348" s="15" t="s">
        <v>10</v>
      </c>
      <c r="C17348" s="16" t="s">
        <v>17640</v>
      </c>
      <c r="D17348" s="16" t="s">
        <v>17610</v>
      </c>
    </row>
    <row r="17349" customFormat="false" ht="35.05" hidden="false" customHeight="false" outlineLevel="0" collapsed="false">
      <c r="A17349" s="14" t="n">
        <v>17348</v>
      </c>
      <c r="B17349" s="15" t="s">
        <v>10</v>
      </c>
      <c r="C17349" s="16" t="s">
        <v>17641</v>
      </c>
      <c r="D17349" s="16" t="s">
        <v>17610</v>
      </c>
    </row>
    <row r="17350" customFormat="false" ht="35.05" hidden="false" customHeight="false" outlineLevel="0" collapsed="false">
      <c r="A17350" s="14" t="n">
        <v>17349</v>
      </c>
      <c r="B17350" s="15" t="s">
        <v>10</v>
      </c>
      <c r="C17350" s="16" t="s">
        <v>17642</v>
      </c>
      <c r="D17350" s="16" t="s">
        <v>17610</v>
      </c>
    </row>
    <row r="17351" customFormat="false" ht="35.05" hidden="false" customHeight="false" outlineLevel="0" collapsed="false">
      <c r="A17351" s="14" t="n">
        <v>17350</v>
      </c>
      <c r="B17351" s="15" t="s">
        <v>10</v>
      </c>
      <c r="C17351" s="16" t="s">
        <v>17643</v>
      </c>
      <c r="D17351" s="16" t="s">
        <v>17610</v>
      </c>
    </row>
    <row r="17352" customFormat="false" ht="35.05" hidden="false" customHeight="false" outlineLevel="0" collapsed="false">
      <c r="A17352" s="14" t="n">
        <v>17351</v>
      </c>
      <c r="B17352" s="15" t="s">
        <v>10</v>
      </c>
      <c r="C17352" s="16" t="s">
        <v>17644</v>
      </c>
      <c r="D17352" s="16" t="s">
        <v>17610</v>
      </c>
    </row>
    <row r="17353" customFormat="false" ht="35.05" hidden="false" customHeight="false" outlineLevel="0" collapsed="false">
      <c r="A17353" s="14" t="n">
        <v>17352</v>
      </c>
      <c r="B17353" s="15" t="s">
        <v>10</v>
      </c>
      <c r="C17353" s="16" t="s">
        <v>17645</v>
      </c>
      <c r="D17353" s="16" t="s">
        <v>17610</v>
      </c>
    </row>
    <row r="17354" customFormat="false" ht="35.05" hidden="false" customHeight="false" outlineLevel="0" collapsed="false">
      <c r="A17354" s="14" t="n">
        <v>17353</v>
      </c>
      <c r="B17354" s="15" t="s">
        <v>10</v>
      </c>
      <c r="C17354" s="16" t="s">
        <v>17646</v>
      </c>
      <c r="D17354" s="16" t="s">
        <v>17610</v>
      </c>
    </row>
    <row r="17355" customFormat="false" ht="35.05" hidden="false" customHeight="false" outlineLevel="0" collapsed="false">
      <c r="A17355" s="14" t="n">
        <v>17354</v>
      </c>
      <c r="B17355" s="15" t="s">
        <v>10</v>
      </c>
      <c r="C17355" s="16" t="s">
        <v>17647</v>
      </c>
      <c r="D17355" s="16" t="s">
        <v>17610</v>
      </c>
    </row>
    <row r="17356" customFormat="false" ht="35.05" hidden="false" customHeight="false" outlineLevel="0" collapsed="false">
      <c r="A17356" s="14" t="n">
        <v>17355</v>
      </c>
      <c r="B17356" s="15" t="s">
        <v>10</v>
      </c>
      <c r="C17356" s="16" t="s">
        <v>17648</v>
      </c>
      <c r="D17356" s="16" t="s">
        <v>17610</v>
      </c>
    </row>
    <row r="17357" customFormat="false" ht="35.05" hidden="false" customHeight="false" outlineLevel="0" collapsed="false">
      <c r="A17357" s="14" t="n">
        <v>17356</v>
      </c>
      <c r="B17357" s="15" t="s">
        <v>10</v>
      </c>
      <c r="C17357" s="16" t="s">
        <v>17649</v>
      </c>
      <c r="D17357" s="16" t="s">
        <v>17610</v>
      </c>
    </row>
    <row r="17358" customFormat="false" ht="35.05" hidden="false" customHeight="false" outlineLevel="0" collapsed="false">
      <c r="A17358" s="14" t="n">
        <v>17357</v>
      </c>
      <c r="B17358" s="15" t="s">
        <v>10</v>
      </c>
      <c r="C17358" s="16" t="s">
        <v>17650</v>
      </c>
      <c r="D17358" s="16" t="s">
        <v>17610</v>
      </c>
    </row>
    <row r="17359" customFormat="false" ht="35.05" hidden="false" customHeight="false" outlineLevel="0" collapsed="false">
      <c r="A17359" s="14" t="n">
        <v>17358</v>
      </c>
      <c r="B17359" s="15" t="s">
        <v>10</v>
      </c>
      <c r="C17359" s="16" t="s">
        <v>17651</v>
      </c>
      <c r="D17359" s="16" t="s">
        <v>17610</v>
      </c>
    </row>
    <row r="17360" customFormat="false" ht="35.05" hidden="false" customHeight="false" outlineLevel="0" collapsed="false">
      <c r="A17360" s="14" t="n">
        <v>17359</v>
      </c>
      <c r="B17360" s="15" t="s">
        <v>10</v>
      </c>
      <c r="C17360" s="16" t="s">
        <v>17652</v>
      </c>
      <c r="D17360" s="16" t="s">
        <v>17610</v>
      </c>
    </row>
    <row r="17361" customFormat="false" ht="35.05" hidden="false" customHeight="false" outlineLevel="0" collapsed="false">
      <c r="A17361" s="14" t="n">
        <v>17360</v>
      </c>
      <c r="B17361" s="15" t="s">
        <v>10</v>
      </c>
      <c r="C17361" s="16" t="s">
        <v>17653</v>
      </c>
      <c r="D17361" s="16" t="s">
        <v>17610</v>
      </c>
    </row>
    <row r="17362" customFormat="false" ht="35.05" hidden="false" customHeight="false" outlineLevel="0" collapsed="false">
      <c r="A17362" s="14" t="n">
        <v>17361</v>
      </c>
      <c r="B17362" s="15" t="s">
        <v>10</v>
      </c>
      <c r="C17362" s="16" t="s">
        <v>17654</v>
      </c>
      <c r="D17362" s="16" t="s">
        <v>17610</v>
      </c>
    </row>
    <row r="17363" customFormat="false" ht="35.05" hidden="false" customHeight="false" outlineLevel="0" collapsed="false">
      <c r="A17363" s="14" t="n">
        <v>17362</v>
      </c>
      <c r="B17363" s="15" t="s">
        <v>10</v>
      </c>
      <c r="C17363" s="16" t="s">
        <v>17655</v>
      </c>
      <c r="D17363" s="16" t="s">
        <v>17610</v>
      </c>
    </row>
    <row r="17364" customFormat="false" ht="35.05" hidden="false" customHeight="false" outlineLevel="0" collapsed="false">
      <c r="A17364" s="14" t="n">
        <v>17363</v>
      </c>
      <c r="B17364" s="15" t="s">
        <v>10</v>
      </c>
      <c r="C17364" s="16" t="s">
        <v>17656</v>
      </c>
      <c r="D17364" s="16" t="s">
        <v>17610</v>
      </c>
    </row>
    <row r="17365" customFormat="false" ht="35.05" hidden="false" customHeight="false" outlineLevel="0" collapsed="false">
      <c r="A17365" s="14" t="n">
        <v>17364</v>
      </c>
      <c r="B17365" s="15" t="s">
        <v>10</v>
      </c>
      <c r="C17365" s="16" t="s">
        <v>17657</v>
      </c>
      <c r="D17365" s="16" t="s">
        <v>17610</v>
      </c>
    </row>
    <row r="17366" customFormat="false" ht="35.05" hidden="false" customHeight="false" outlineLevel="0" collapsed="false">
      <c r="A17366" s="14" t="n">
        <v>17365</v>
      </c>
      <c r="B17366" s="15" t="s">
        <v>10</v>
      </c>
      <c r="C17366" s="16" t="s">
        <v>17658</v>
      </c>
      <c r="D17366" s="16" t="s">
        <v>17610</v>
      </c>
    </row>
    <row r="17367" customFormat="false" ht="35.05" hidden="false" customHeight="false" outlineLevel="0" collapsed="false">
      <c r="A17367" s="14" t="n">
        <v>17366</v>
      </c>
      <c r="B17367" s="15" t="s">
        <v>10</v>
      </c>
      <c r="C17367" s="16" t="s">
        <v>17659</v>
      </c>
      <c r="D17367" s="16" t="s">
        <v>17610</v>
      </c>
    </row>
    <row r="17368" customFormat="false" ht="35.05" hidden="false" customHeight="false" outlineLevel="0" collapsed="false">
      <c r="A17368" s="14" t="n">
        <v>17367</v>
      </c>
      <c r="B17368" s="15" t="s">
        <v>10</v>
      </c>
      <c r="C17368" s="16" t="s">
        <v>17660</v>
      </c>
      <c r="D17368" s="16" t="s">
        <v>17610</v>
      </c>
    </row>
    <row r="17369" customFormat="false" ht="35.05" hidden="false" customHeight="false" outlineLevel="0" collapsed="false">
      <c r="A17369" s="14" t="n">
        <v>17368</v>
      </c>
      <c r="B17369" s="15" t="s">
        <v>10</v>
      </c>
      <c r="C17369" s="16" t="s">
        <v>17661</v>
      </c>
      <c r="D17369" s="16" t="s">
        <v>17610</v>
      </c>
    </row>
    <row r="17370" customFormat="false" ht="35.05" hidden="false" customHeight="false" outlineLevel="0" collapsed="false">
      <c r="A17370" s="14" t="n">
        <v>17369</v>
      </c>
      <c r="B17370" s="15" t="s">
        <v>10</v>
      </c>
      <c r="C17370" s="16" t="s">
        <v>17662</v>
      </c>
      <c r="D17370" s="16" t="s">
        <v>17610</v>
      </c>
    </row>
    <row r="17371" customFormat="false" ht="35.05" hidden="false" customHeight="false" outlineLevel="0" collapsed="false">
      <c r="A17371" s="14" t="n">
        <v>17370</v>
      </c>
      <c r="B17371" s="15" t="s">
        <v>10</v>
      </c>
      <c r="C17371" s="16" t="s">
        <v>17663</v>
      </c>
      <c r="D17371" s="16" t="s">
        <v>17610</v>
      </c>
    </row>
    <row r="17372" customFormat="false" ht="35.05" hidden="false" customHeight="false" outlineLevel="0" collapsed="false">
      <c r="A17372" s="14" t="n">
        <v>17371</v>
      </c>
      <c r="B17372" s="15" t="s">
        <v>10</v>
      </c>
      <c r="C17372" s="16" t="s">
        <v>17664</v>
      </c>
      <c r="D17372" s="16" t="s">
        <v>17610</v>
      </c>
    </row>
    <row r="17373" customFormat="false" ht="35.05" hidden="false" customHeight="false" outlineLevel="0" collapsed="false">
      <c r="A17373" s="14" t="n">
        <v>17372</v>
      </c>
      <c r="B17373" s="15" t="s">
        <v>10</v>
      </c>
      <c r="C17373" s="16" t="s">
        <v>17665</v>
      </c>
      <c r="D17373" s="16" t="s">
        <v>17610</v>
      </c>
    </row>
    <row r="17374" customFormat="false" ht="35.05" hidden="false" customHeight="false" outlineLevel="0" collapsed="false">
      <c r="A17374" s="14" t="n">
        <v>17373</v>
      </c>
      <c r="B17374" s="15" t="s">
        <v>10</v>
      </c>
      <c r="C17374" s="16" t="s">
        <v>17666</v>
      </c>
      <c r="D17374" s="16" t="s">
        <v>17610</v>
      </c>
    </row>
    <row r="17375" customFormat="false" ht="35.05" hidden="false" customHeight="false" outlineLevel="0" collapsed="false">
      <c r="A17375" s="14" t="n">
        <v>17374</v>
      </c>
      <c r="B17375" s="15" t="s">
        <v>10</v>
      </c>
      <c r="C17375" s="16" t="s">
        <v>17667</v>
      </c>
      <c r="D17375" s="16" t="s">
        <v>17610</v>
      </c>
    </row>
    <row r="17376" customFormat="false" ht="35.05" hidden="false" customHeight="false" outlineLevel="0" collapsed="false">
      <c r="A17376" s="14" t="n">
        <v>17375</v>
      </c>
      <c r="B17376" s="15" t="s">
        <v>10</v>
      </c>
      <c r="C17376" s="16" t="s">
        <v>17668</v>
      </c>
      <c r="D17376" s="16" t="s">
        <v>17610</v>
      </c>
    </row>
    <row r="17377" customFormat="false" ht="35.05" hidden="false" customHeight="false" outlineLevel="0" collapsed="false">
      <c r="A17377" s="14" t="n">
        <v>17376</v>
      </c>
      <c r="B17377" s="15" t="s">
        <v>10</v>
      </c>
      <c r="C17377" s="16" t="s">
        <v>17669</v>
      </c>
      <c r="D17377" s="16" t="s">
        <v>17610</v>
      </c>
    </row>
    <row r="17378" customFormat="false" ht="35.05" hidden="false" customHeight="false" outlineLevel="0" collapsed="false">
      <c r="A17378" s="14" t="n">
        <v>17377</v>
      </c>
      <c r="B17378" s="15" t="s">
        <v>10</v>
      </c>
      <c r="C17378" s="16" t="s">
        <v>17670</v>
      </c>
      <c r="D17378" s="16" t="s">
        <v>17610</v>
      </c>
    </row>
    <row r="17379" customFormat="false" ht="35.05" hidden="false" customHeight="false" outlineLevel="0" collapsed="false">
      <c r="A17379" s="14" t="n">
        <v>17378</v>
      </c>
      <c r="B17379" s="15" t="s">
        <v>10</v>
      </c>
      <c r="C17379" s="16" t="s">
        <v>17671</v>
      </c>
      <c r="D17379" s="16" t="s">
        <v>17610</v>
      </c>
    </row>
    <row r="17380" customFormat="false" ht="35.05" hidden="false" customHeight="false" outlineLevel="0" collapsed="false">
      <c r="A17380" s="14" t="n">
        <v>17379</v>
      </c>
      <c r="B17380" s="15" t="s">
        <v>10</v>
      </c>
      <c r="C17380" s="16" t="s">
        <v>17672</v>
      </c>
      <c r="D17380" s="16" t="s">
        <v>17673</v>
      </c>
    </row>
    <row r="17381" customFormat="false" ht="35.05" hidden="false" customHeight="false" outlineLevel="0" collapsed="false">
      <c r="A17381" s="14" t="n">
        <v>17380</v>
      </c>
      <c r="B17381" s="15" t="s">
        <v>10</v>
      </c>
      <c r="C17381" s="16" t="s">
        <v>17674</v>
      </c>
      <c r="D17381" s="16" t="s">
        <v>17673</v>
      </c>
    </row>
    <row r="17382" customFormat="false" ht="35.05" hidden="false" customHeight="false" outlineLevel="0" collapsed="false">
      <c r="A17382" s="14" t="n">
        <v>17381</v>
      </c>
      <c r="B17382" s="15" t="s">
        <v>10</v>
      </c>
      <c r="C17382" s="16" t="s">
        <v>17675</v>
      </c>
      <c r="D17382" s="16" t="s">
        <v>17673</v>
      </c>
    </row>
    <row r="17383" customFormat="false" ht="35.05" hidden="false" customHeight="false" outlineLevel="0" collapsed="false">
      <c r="A17383" s="14" t="n">
        <v>17382</v>
      </c>
      <c r="B17383" s="15" t="s">
        <v>10</v>
      </c>
      <c r="C17383" s="16" t="s">
        <v>17676</v>
      </c>
      <c r="D17383" s="16" t="s">
        <v>17673</v>
      </c>
    </row>
    <row r="17384" customFormat="false" ht="35.05" hidden="false" customHeight="false" outlineLevel="0" collapsed="false">
      <c r="A17384" s="14" t="n">
        <v>17383</v>
      </c>
      <c r="B17384" s="15" t="s">
        <v>10</v>
      </c>
      <c r="C17384" s="16" t="s">
        <v>17677</v>
      </c>
      <c r="D17384" s="16" t="s">
        <v>17673</v>
      </c>
    </row>
    <row r="17385" customFormat="false" ht="35.05" hidden="false" customHeight="false" outlineLevel="0" collapsed="false">
      <c r="A17385" s="14" t="n">
        <v>17384</v>
      </c>
      <c r="B17385" s="15" t="s">
        <v>10</v>
      </c>
      <c r="C17385" s="16" t="s">
        <v>17678</v>
      </c>
      <c r="D17385" s="16" t="s">
        <v>17673</v>
      </c>
    </row>
    <row r="17386" customFormat="false" ht="35.05" hidden="false" customHeight="false" outlineLevel="0" collapsed="false">
      <c r="A17386" s="14" t="n">
        <v>17385</v>
      </c>
      <c r="B17386" s="15" t="s">
        <v>10</v>
      </c>
      <c r="C17386" s="16" t="s">
        <v>17679</v>
      </c>
      <c r="D17386" s="16" t="s">
        <v>17673</v>
      </c>
    </row>
    <row r="17387" customFormat="false" ht="35.05" hidden="false" customHeight="false" outlineLevel="0" collapsed="false">
      <c r="A17387" s="14" t="n">
        <v>17386</v>
      </c>
      <c r="B17387" s="15" t="s">
        <v>10</v>
      </c>
      <c r="C17387" s="16" t="s">
        <v>17680</v>
      </c>
      <c r="D17387" s="16" t="s">
        <v>17673</v>
      </c>
    </row>
    <row r="17388" customFormat="false" ht="35.05" hidden="false" customHeight="false" outlineLevel="0" collapsed="false">
      <c r="A17388" s="14" t="n">
        <v>17387</v>
      </c>
      <c r="B17388" s="15" t="s">
        <v>10</v>
      </c>
      <c r="C17388" s="16" t="s">
        <v>17681</v>
      </c>
      <c r="D17388" s="16" t="s">
        <v>17673</v>
      </c>
    </row>
    <row r="17389" customFormat="false" ht="35.05" hidden="false" customHeight="false" outlineLevel="0" collapsed="false">
      <c r="A17389" s="14" t="n">
        <v>17388</v>
      </c>
      <c r="B17389" s="15" t="s">
        <v>10</v>
      </c>
      <c r="C17389" s="16" t="s">
        <v>17682</v>
      </c>
      <c r="D17389" s="16" t="s">
        <v>17673</v>
      </c>
    </row>
    <row r="17390" customFormat="false" ht="35.05" hidden="false" customHeight="false" outlineLevel="0" collapsed="false">
      <c r="A17390" s="14" t="n">
        <v>17389</v>
      </c>
      <c r="B17390" s="15" t="s">
        <v>10</v>
      </c>
      <c r="C17390" s="16" t="s">
        <v>17683</v>
      </c>
      <c r="D17390" s="16" t="s">
        <v>17673</v>
      </c>
    </row>
    <row r="17391" customFormat="false" ht="35.05" hidden="false" customHeight="false" outlineLevel="0" collapsed="false">
      <c r="A17391" s="14" t="n">
        <v>17390</v>
      </c>
      <c r="B17391" s="15" t="s">
        <v>10</v>
      </c>
      <c r="C17391" s="16" t="s">
        <v>17684</v>
      </c>
      <c r="D17391" s="16" t="s">
        <v>17673</v>
      </c>
    </row>
    <row r="17392" customFormat="false" ht="35.05" hidden="false" customHeight="false" outlineLevel="0" collapsed="false">
      <c r="A17392" s="14" t="n">
        <v>17391</v>
      </c>
      <c r="B17392" s="15" t="s">
        <v>10</v>
      </c>
      <c r="C17392" s="16" t="s">
        <v>17685</v>
      </c>
      <c r="D17392" s="16" t="s">
        <v>17673</v>
      </c>
    </row>
    <row r="17393" customFormat="false" ht="35.05" hidden="false" customHeight="false" outlineLevel="0" collapsed="false">
      <c r="A17393" s="14" t="n">
        <v>17392</v>
      </c>
      <c r="B17393" s="15" t="s">
        <v>10</v>
      </c>
      <c r="C17393" s="16" t="s">
        <v>17686</v>
      </c>
      <c r="D17393" s="16" t="s">
        <v>17673</v>
      </c>
    </row>
    <row r="17394" customFormat="false" ht="35.05" hidden="false" customHeight="false" outlineLevel="0" collapsed="false">
      <c r="A17394" s="14" t="n">
        <v>17393</v>
      </c>
      <c r="B17394" s="15" t="s">
        <v>10</v>
      </c>
      <c r="C17394" s="16" t="s">
        <v>17687</v>
      </c>
      <c r="D17394" s="16" t="s">
        <v>17673</v>
      </c>
    </row>
    <row r="17395" customFormat="false" ht="35.05" hidden="false" customHeight="false" outlineLevel="0" collapsed="false">
      <c r="A17395" s="14" t="n">
        <v>17394</v>
      </c>
      <c r="B17395" s="15" t="s">
        <v>10</v>
      </c>
      <c r="C17395" s="16" t="s">
        <v>17688</v>
      </c>
      <c r="D17395" s="16" t="s">
        <v>17673</v>
      </c>
    </row>
    <row r="17396" customFormat="false" ht="35.05" hidden="false" customHeight="false" outlineLevel="0" collapsed="false">
      <c r="A17396" s="14" t="n">
        <v>17395</v>
      </c>
      <c r="B17396" s="15" t="s">
        <v>10</v>
      </c>
      <c r="C17396" s="16" t="s">
        <v>17689</v>
      </c>
      <c r="D17396" s="16" t="s">
        <v>17673</v>
      </c>
    </row>
    <row r="17397" customFormat="false" ht="35.05" hidden="false" customHeight="false" outlineLevel="0" collapsed="false">
      <c r="A17397" s="14" t="n">
        <v>17396</v>
      </c>
      <c r="B17397" s="15" t="s">
        <v>10</v>
      </c>
      <c r="C17397" s="16" t="s">
        <v>17690</v>
      </c>
      <c r="D17397" s="16" t="s">
        <v>17673</v>
      </c>
    </row>
    <row r="17398" customFormat="false" ht="35.05" hidden="false" customHeight="false" outlineLevel="0" collapsed="false">
      <c r="A17398" s="14" t="n">
        <v>17397</v>
      </c>
      <c r="B17398" s="15" t="s">
        <v>10</v>
      </c>
      <c r="C17398" s="16" t="s">
        <v>17691</v>
      </c>
      <c r="D17398" s="16" t="s">
        <v>17673</v>
      </c>
    </row>
    <row r="17399" customFormat="false" ht="35.05" hidden="false" customHeight="false" outlineLevel="0" collapsed="false">
      <c r="A17399" s="14" t="n">
        <v>17398</v>
      </c>
      <c r="B17399" s="15" t="s">
        <v>10</v>
      </c>
      <c r="C17399" s="16" t="s">
        <v>17692</v>
      </c>
      <c r="D17399" s="16" t="s">
        <v>17673</v>
      </c>
    </row>
    <row r="17400" customFormat="false" ht="35.05" hidden="false" customHeight="false" outlineLevel="0" collapsed="false">
      <c r="A17400" s="14" t="n">
        <v>17399</v>
      </c>
      <c r="B17400" s="15" t="s">
        <v>10</v>
      </c>
      <c r="C17400" s="16" t="s">
        <v>17693</v>
      </c>
      <c r="D17400" s="16" t="s">
        <v>17673</v>
      </c>
    </row>
    <row r="17401" customFormat="false" ht="35.05" hidden="false" customHeight="false" outlineLevel="0" collapsed="false">
      <c r="A17401" s="14" t="n">
        <v>17400</v>
      </c>
      <c r="B17401" s="15" t="s">
        <v>10</v>
      </c>
      <c r="C17401" s="16" t="s">
        <v>17694</v>
      </c>
      <c r="D17401" s="16" t="s">
        <v>17673</v>
      </c>
    </row>
    <row r="17402" customFormat="false" ht="35.05" hidden="false" customHeight="false" outlineLevel="0" collapsed="false">
      <c r="A17402" s="14" t="n">
        <v>17401</v>
      </c>
      <c r="B17402" s="15" t="s">
        <v>10</v>
      </c>
      <c r="C17402" s="16" t="s">
        <v>17695</v>
      </c>
      <c r="D17402" s="16" t="s">
        <v>17673</v>
      </c>
    </row>
    <row r="17403" customFormat="false" ht="35.05" hidden="false" customHeight="false" outlineLevel="0" collapsed="false">
      <c r="A17403" s="14" t="n">
        <v>17402</v>
      </c>
      <c r="B17403" s="15" t="s">
        <v>10</v>
      </c>
      <c r="C17403" s="16" t="s">
        <v>17696</v>
      </c>
      <c r="D17403" s="16" t="s">
        <v>17673</v>
      </c>
    </row>
    <row r="17404" customFormat="false" ht="35.05" hidden="false" customHeight="false" outlineLevel="0" collapsed="false">
      <c r="A17404" s="14" t="n">
        <v>17403</v>
      </c>
      <c r="B17404" s="15" t="s">
        <v>10</v>
      </c>
      <c r="C17404" s="16" t="s">
        <v>17697</v>
      </c>
      <c r="D17404" s="16" t="s">
        <v>17673</v>
      </c>
    </row>
    <row r="17405" customFormat="false" ht="35.05" hidden="false" customHeight="false" outlineLevel="0" collapsed="false">
      <c r="A17405" s="14" t="n">
        <v>17404</v>
      </c>
      <c r="B17405" s="15" t="s">
        <v>10</v>
      </c>
      <c r="C17405" s="16" t="s">
        <v>17698</v>
      </c>
      <c r="D17405" s="16" t="s">
        <v>17673</v>
      </c>
    </row>
    <row r="17406" customFormat="false" ht="35.05" hidden="false" customHeight="false" outlineLevel="0" collapsed="false">
      <c r="A17406" s="14" t="n">
        <v>17405</v>
      </c>
      <c r="B17406" s="15" t="s">
        <v>10</v>
      </c>
      <c r="C17406" s="16" t="s">
        <v>17699</v>
      </c>
      <c r="D17406" s="16" t="s">
        <v>17673</v>
      </c>
    </row>
    <row r="17407" customFormat="false" ht="35.05" hidden="false" customHeight="false" outlineLevel="0" collapsed="false">
      <c r="A17407" s="14" t="n">
        <v>17406</v>
      </c>
      <c r="B17407" s="15" t="s">
        <v>10</v>
      </c>
      <c r="C17407" s="16" t="s">
        <v>17700</v>
      </c>
      <c r="D17407" s="16" t="s">
        <v>17673</v>
      </c>
    </row>
    <row r="17408" customFormat="false" ht="35.05" hidden="false" customHeight="false" outlineLevel="0" collapsed="false">
      <c r="A17408" s="14" t="n">
        <v>17407</v>
      </c>
      <c r="B17408" s="15" t="s">
        <v>10</v>
      </c>
      <c r="C17408" s="16" t="s">
        <v>17701</v>
      </c>
      <c r="D17408" s="16" t="s">
        <v>17673</v>
      </c>
    </row>
    <row r="17409" customFormat="false" ht="35.05" hidden="false" customHeight="false" outlineLevel="0" collapsed="false">
      <c r="A17409" s="14" t="n">
        <v>17408</v>
      </c>
      <c r="B17409" s="15" t="s">
        <v>10</v>
      </c>
      <c r="C17409" s="16" t="s">
        <v>17702</v>
      </c>
      <c r="D17409" s="16" t="s">
        <v>17673</v>
      </c>
    </row>
    <row r="17410" customFormat="false" ht="35.05" hidden="false" customHeight="false" outlineLevel="0" collapsed="false">
      <c r="A17410" s="14" t="n">
        <v>17409</v>
      </c>
      <c r="B17410" s="15" t="s">
        <v>10</v>
      </c>
      <c r="C17410" s="16" t="s">
        <v>17703</v>
      </c>
      <c r="D17410" s="16" t="s">
        <v>17673</v>
      </c>
    </row>
    <row r="17411" customFormat="false" ht="35.05" hidden="false" customHeight="false" outlineLevel="0" collapsed="false">
      <c r="A17411" s="14" t="n">
        <v>17410</v>
      </c>
      <c r="B17411" s="15" t="s">
        <v>10</v>
      </c>
      <c r="C17411" s="16" t="s">
        <v>17704</v>
      </c>
      <c r="D17411" s="16" t="s">
        <v>17673</v>
      </c>
    </row>
    <row r="17412" customFormat="false" ht="35.05" hidden="false" customHeight="false" outlineLevel="0" collapsed="false">
      <c r="A17412" s="14" t="n">
        <v>17411</v>
      </c>
      <c r="B17412" s="15" t="s">
        <v>10</v>
      </c>
      <c r="C17412" s="16" t="s">
        <v>17705</v>
      </c>
      <c r="D17412" s="16" t="s">
        <v>17673</v>
      </c>
    </row>
    <row r="17413" customFormat="false" ht="35.05" hidden="false" customHeight="false" outlineLevel="0" collapsed="false">
      <c r="A17413" s="14" t="n">
        <v>17412</v>
      </c>
      <c r="B17413" s="15" t="s">
        <v>10</v>
      </c>
      <c r="C17413" s="16" t="s">
        <v>17706</v>
      </c>
      <c r="D17413" s="16" t="s">
        <v>17673</v>
      </c>
    </row>
    <row r="17414" customFormat="false" ht="35.05" hidden="false" customHeight="false" outlineLevel="0" collapsed="false">
      <c r="A17414" s="14" t="n">
        <v>17413</v>
      </c>
      <c r="B17414" s="15" t="s">
        <v>10</v>
      </c>
      <c r="C17414" s="16" t="s">
        <v>17707</v>
      </c>
      <c r="D17414" s="16" t="s">
        <v>17673</v>
      </c>
    </row>
    <row r="17415" customFormat="false" ht="35.05" hidden="false" customHeight="false" outlineLevel="0" collapsed="false">
      <c r="A17415" s="14" t="n">
        <v>17414</v>
      </c>
      <c r="B17415" s="15" t="s">
        <v>10</v>
      </c>
      <c r="C17415" s="16" t="s">
        <v>17708</v>
      </c>
      <c r="D17415" s="16" t="s">
        <v>17673</v>
      </c>
    </row>
    <row r="17416" customFormat="false" ht="35.05" hidden="false" customHeight="false" outlineLevel="0" collapsed="false">
      <c r="A17416" s="14" t="n">
        <v>17415</v>
      </c>
      <c r="B17416" s="15" t="s">
        <v>10</v>
      </c>
      <c r="C17416" s="16" t="s">
        <v>17709</v>
      </c>
      <c r="D17416" s="16" t="s">
        <v>17673</v>
      </c>
    </row>
    <row r="17417" customFormat="false" ht="35.05" hidden="false" customHeight="false" outlineLevel="0" collapsed="false">
      <c r="A17417" s="14" t="n">
        <v>17416</v>
      </c>
      <c r="B17417" s="15" t="s">
        <v>10</v>
      </c>
      <c r="C17417" s="16" t="s">
        <v>17710</v>
      </c>
      <c r="D17417" s="16" t="s">
        <v>17673</v>
      </c>
    </row>
    <row r="17418" customFormat="false" ht="35.05" hidden="false" customHeight="false" outlineLevel="0" collapsed="false">
      <c r="A17418" s="14" t="n">
        <v>17417</v>
      </c>
      <c r="B17418" s="15" t="s">
        <v>10</v>
      </c>
      <c r="C17418" s="16" t="s">
        <v>17711</v>
      </c>
      <c r="D17418" s="16" t="s">
        <v>17673</v>
      </c>
    </row>
    <row r="17419" customFormat="false" ht="35.05" hidden="false" customHeight="false" outlineLevel="0" collapsed="false">
      <c r="A17419" s="14" t="n">
        <v>17418</v>
      </c>
      <c r="B17419" s="15" t="s">
        <v>10</v>
      </c>
      <c r="C17419" s="16" t="s">
        <v>17712</v>
      </c>
      <c r="D17419" s="16" t="s">
        <v>17673</v>
      </c>
    </row>
    <row r="17420" customFormat="false" ht="35.05" hidden="false" customHeight="false" outlineLevel="0" collapsed="false">
      <c r="A17420" s="14" t="n">
        <v>17419</v>
      </c>
      <c r="B17420" s="15" t="s">
        <v>10</v>
      </c>
      <c r="C17420" s="16" t="s">
        <v>17713</v>
      </c>
      <c r="D17420" s="16" t="s">
        <v>17673</v>
      </c>
    </row>
    <row r="17421" customFormat="false" ht="35.05" hidden="false" customHeight="false" outlineLevel="0" collapsed="false">
      <c r="A17421" s="14" t="n">
        <v>17420</v>
      </c>
      <c r="B17421" s="15" t="s">
        <v>10</v>
      </c>
      <c r="C17421" s="16" t="s">
        <v>17714</v>
      </c>
      <c r="D17421" s="16" t="s">
        <v>17673</v>
      </c>
    </row>
    <row r="17422" customFormat="false" ht="35.05" hidden="false" customHeight="false" outlineLevel="0" collapsed="false">
      <c r="A17422" s="14" t="n">
        <v>17421</v>
      </c>
      <c r="B17422" s="15" t="s">
        <v>10</v>
      </c>
      <c r="C17422" s="16" t="s">
        <v>17715</v>
      </c>
      <c r="D17422" s="16" t="s">
        <v>17673</v>
      </c>
    </row>
    <row r="17423" customFormat="false" ht="35.05" hidden="false" customHeight="false" outlineLevel="0" collapsed="false">
      <c r="A17423" s="14" t="n">
        <v>17422</v>
      </c>
      <c r="B17423" s="15" t="s">
        <v>10</v>
      </c>
      <c r="C17423" s="16" t="s">
        <v>17716</v>
      </c>
      <c r="D17423" s="16" t="s">
        <v>17673</v>
      </c>
    </row>
    <row r="17424" customFormat="false" ht="35.05" hidden="false" customHeight="false" outlineLevel="0" collapsed="false">
      <c r="A17424" s="14" t="n">
        <v>17423</v>
      </c>
      <c r="B17424" s="15" t="s">
        <v>10</v>
      </c>
      <c r="C17424" s="16" t="s">
        <v>17717</v>
      </c>
      <c r="D17424" s="16" t="s">
        <v>17673</v>
      </c>
    </row>
    <row r="17425" customFormat="false" ht="15" hidden="false" customHeight="false" outlineLevel="0" collapsed="false">
      <c r="A17425" s="14" t="n">
        <v>17424</v>
      </c>
      <c r="B17425" s="15" t="s">
        <v>10</v>
      </c>
      <c r="C17425" s="16" t="s">
        <v>17718</v>
      </c>
      <c r="D17425" s="16" t="s">
        <v>17719</v>
      </c>
    </row>
    <row r="17426" customFormat="false" ht="15" hidden="false" customHeight="false" outlineLevel="0" collapsed="false">
      <c r="A17426" s="14" t="n">
        <v>17425</v>
      </c>
      <c r="B17426" s="15" t="s">
        <v>10</v>
      </c>
      <c r="C17426" s="16" t="s">
        <v>17720</v>
      </c>
      <c r="D17426" s="16" t="s">
        <v>17719</v>
      </c>
    </row>
    <row r="17427" customFormat="false" ht="15" hidden="false" customHeight="false" outlineLevel="0" collapsed="false">
      <c r="A17427" s="14" t="n">
        <v>17426</v>
      </c>
      <c r="B17427" s="15" t="s">
        <v>10</v>
      </c>
      <c r="C17427" s="16" t="s">
        <v>17721</v>
      </c>
      <c r="D17427" s="16" t="s">
        <v>17719</v>
      </c>
    </row>
    <row r="17428" customFormat="false" ht="15" hidden="false" customHeight="false" outlineLevel="0" collapsed="false">
      <c r="A17428" s="14" t="n">
        <v>17427</v>
      </c>
      <c r="B17428" s="15" t="s">
        <v>10</v>
      </c>
      <c r="C17428" s="16" t="s">
        <v>17722</v>
      </c>
      <c r="D17428" s="16" t="s">
        <v>17719</v>
      </c>
    </row>
    <row r="17429" customFormat="false" ht="15" hidden="false" customHeight="false" outlineLevel="0" collapsed="false">
      <c r="A17429" s="14" t="n">
        <v>17428</v>
      </c>
      <c r="B17429" s="15" t="s">
        <v>10</v>
      </c>
      <c r="C17429" s="16" t="s">
        <v>17723</v>
      </c>
      <c r="D17429" s="16" t="s">
        <v>17719</v>
      </c>
    </row>
    <row r="17430" customFormat="false" ht="15" hidden="false" customHeight="false" outlineLevel="0" collapsed="false">
      <c r="A17430" s="14" t="n">
        <v>17429</v>
      </c>
      <c r="B17430" s="15" t="s">
        <v>10</v>
      </c>
      <c r="C17430" s="16" t="s">
        <v>17724</v>
      </c>
      <c r="D17430" s="16" t="s">
        <v>17719</v>
      </c>
    </row>
    <row r="17431" customFormat="false" ht="15" hidden="false" customHeight="false" outlineLevel="0" collapsed="false">
      <c r="A17431" s="14" t="n">
        <v>17430</v>
      </c>
      <c r="B17431" s="15" t="s">
        <v>10</v>
      </c>
      <c r="C17431" s="16" t="s">
        <v>17725</v>
      </c>
      <c r="D17431" s="16" t="s">
        <v>17719</v>
      </c>
    </row>
    <row r="17432" customFormat="false" ht="15" hidden="false" customHeight="false" outlineLevel="0" collapsed="false">
      <c r="A17432" s="14" t="n">
        <v>17431</v>
      </c>
      <c r="B17432" s="15" t="s">
        <v>10</v>
      </c>
      <c r="C17432" s="16" t="s">
        <v>17726</v>
      </c>
      <c r="D17432" s="16" t="s">
        <v>17719</v>
      </c>
    </row>
    <row r="17433" customFormat="false" ht="15" hidden="false" customHeight="false" outlineLevel="0" collapsed="false">
      <c r="A17433" s="14" t="n">
        <v>17432</v>
      </c>
      <c r="B17433" s="15" t="s">
        <v>10</v>
      </c>
      <c r="C17433" s="16" t="s">
        <v>17727</v>
      </c>
      <c r="D17433" s="16" t="s">
        <v>17719</v>
      </c>
    </row>
    <row r="17434" customFormat="false" ht="15" hidden="false" customHeight="false" outlineLevel="0" collapsed="false">
      <c r="A17434" s="14" t="n">
        <v>17433</v>
      </c>
      <c r="B17434" s="15" t="s">
        <v>10</v>
      </c>
      <c r="C17434" s="16" t="s">
        <v>17728</v>
      </c>
      <c r="D17434" s="16" t="s">
        <v>17719</v>
      </c>
    </row>
    <row r="17435" customFormat="false" ht="15" hidden="false" customHeight="false" outlineLevel="0" collapsed="false">
      <c r="A17435" s="14" t="n">
        <v>17434</v>
      </c>
      <c r="B17435" s="15" t="s">
        <v>10</v>
      </c>
      <c r="C17435" s="16" t="s">
        <v>17729</v>
      </c>
      <c r="D17435" s="16" t="s">
        <v>17719</v>
      </c>
    </row>
    <row r="17436" customFormat="false" ht="15" hidden="false" customHeight="false" outlineLevel="0" collapsed="false">
      <c r="A17436" s="14" t="n">
        <v>17435</v>
      </c>
      <c r="B17436" s="15" t="s">
        <v>10</v>
      </c>
      <c r="C17436" s="16" t="s">
        <v>17730</v>
      </c>
      <c r="D17436" s="16" t="s">
        <v>17719</v>
      </c>
    </row>
    <row r="17437" customFormat="false" ht="15" hidden="false" customHeight="false" outlineLevel="0" collapsed="false">
      <c r="A17437" s="14" t="n">
        <v>17436</v>
      </c>
      <c r="B17437" s="15" t="s">
        <v>10</v>
      </c>
      <c r="C17437" s="16" t="s">
        <v>17731</v>
      </c>
      <c r="D17437" s="16" t="s">
        <v>17719</v>
      </c>
    </row>
    <row r="17438" customFormat="false" ht="15" hidden="false" customHeight="false" outlineLevel="0" collapsed="false">
      <c r="A17438" s="14" t="n">
        <v>17437</v>
      </c>
      <c r="B17438" s="15" t="s">
        <v>10</v>
      </c>
      <c r="C17438" s="16" t="s">
        <v>17732</v>
      </c>
      <c r="D17438" s="16" t="s">
        <v>17719</v>
      </c>
    </row>
    <row r="17439" customFormat="false" ht="15" hidden="false" customHeight="false" outlineLevel="0" collapsed="false">
      <c r="A17439" s="14" t="n">
        <v>17438</v>
      </c>
      <c r="B17439" s="15" t="s">
        <v>10</v>
      </c>
      <c r="C17439" s="16" t="s">
        <v>17733</v>
      </c>
      <c r="D17439" s="16" t="s">
        <v>17719</v>
      </c>
    </row>
    <row r="17440" customFormat="false" ht="15" hidden="false" customHeight="false" outlineLevel="0" collapsed="false">
      <c r="A17440" s="14" t="n">
        <v>17439</v>
      </c>
      <c r="B17440" s="15" t="s">
        <v>10</v>
      </c>
      <c r="C17440" s="16" t="s">
        <v>17734</v>
      </c>
      <c r="D17440" s="16" t="s">
        <v>17719</v>
      </c>
    </row>
    <row r="17441" customFormat="false" ht="15" hidden="false" customHeight="false" outlineLevel="0" collapsed="false">
      <c r="A17441" s="14" t="n">
        <v>17440</v>
      </c>
      <c r="B17441" s="15" t="s">
        <v>10</v>
      </c>
      <c r="C17441" s="16" t="s">
        <v>17735</v>
      </c>
      <c r="D17441" s="16" t="s">
        <v>17719</v>
      </c>
    </row>
    <row r="17442" customFormat="false" ht="15" hidden="false" customHeight="false" outlineLevel="0" collapsed="false">
      <c r="A17442" s="14" t="n">
        <v>17441</v>
      </c>
      <c r="B17442" s="15" t="s">
        <v>10</v>
      </c>
      <c r="C17442" s="16" t="s">
        <v>17736</v>
      </c>
      <c r="D17442" s="16" t="s">
        <v>17719</v>
      </c>
    </row>
    <row r="17443" customFormat="false" ht="15" hidden="false" customHeight="false" outlineLevel="0" collapsed="false">
      <c r="A17443" s="14" t="n">
        <v>17442</v>
      </c>
      <c r="B17443" s="15" t="s">
        <v>10</v>
      </c>
      <c r="C17443" s="16" t="s">
        <v>17737</v>
      </c>
      <c r="D17443" s="16" t="s">
        <v>17719</v>
      </c>
    </row>
    <row r="17444" customFormat="false" ht="15" hidden="false" customHeight="false" outlineLevel="0" collapsed="false">
      <c r="A17444" s="14" t="n">
        <v>17443</v>
      </c>
      <c r="B17444" s="15" t="s">
        <v>10</v>
      </c>
      <c r="C17444" s="16" t="s">
        <v>17738</v>
      </c>
      <c r="D17444" s="16" t="s">
        <v>17719</v>
      </c>
    </row>
    <row r="17445" customFormat="false" ht="15" hidden="false" customHeight="false" outlineLevel="0" collapsed="false">
      <c r="A17445" s="14" t="n">
        <v>17444</v>
      </c>
      <c r="B17445" s="15" t="s">
        <v>10</v>
      </c>
      <c r="C17445" s="16" t="s">
        <v>17739</v>
      </c>
      <c r="D17445" s="16" t="s">
        <v>17719</v>
      </c>
    </row>
    <row r="17446" customFormat="false" ht="15" hidden="false" customHeight="false" outlineLevel="0" collapsed="false">
      <c r="A17446" s="14" t="n">
        <v>17445</v>
      </c>
      <c r="B17446" s="15" t="s">
        <v>10</v>
      </c>
      <c r="C17446" s="16" t="s">
        <v>17740</v>
      </c>
      <c r="D17446" s="16" t="s">
        <v>17719</v>
      </c>
    </row>
    <row r="17447" customFormat="false" ht="15" hidden="false" customHeight="false" outlineLevel="0" collapsed="false">
      <c r="A17447" s="14" t="n">
        <v>17446</v>
      </c>
      <c r="B17447" s="15" t="s">
        <v>10</v>
      </c>
      <c r="C17447" s="16" t="s">
        <v>17741</v>
      </c>
      <c r="D17447" s="16" t="s">
        <v>17719</v>
      </c>
    </row>
    <row r="17448" customFormat="false" ht="15" hidden="false" customHeight="false" outlineLevel="0" collapsed="false">
      <c r="A17448" s="14" t="n">
        <v>17447</v>
      </c>
      <c r="B17448" s="15" t="s">
        <v>10</v>
      </c>
      <c r="C17448" s="16" t="s">
        <v>17742</v>
      </c>
      <c r="D17448" s="16" t="s">
        <v>17719</v>
      </c>
    </row>
    <row r="17449" customFormat="false" ht="15" hidden="false" customHeight="false" outlineLevel="0" collapsed="false">
      <c r="A17449" s="14" t="n">
        <v>17448</v>
      </c>
      <c r="B17449" s="15" t="s">
        <v>10</v>
      </c>
      <c r="C17449" s="16" t="s">
        <v>17743</v>
      </c>
      <c r="D17449" s="16" t="s">
        <v>17719</v>
      </c>
    </row>
    <row r="17450" customFormat="false" ht="15" hidden="false" customHeight="false" outlineLevel="0" collapsed="false">
      <c r="A17450" s="14" t="n">
        <v>17449</v>
      </c>
      <c r="B17450" s="15" t="s">
        <v>10</v>
      </c>
      <c r="C17450" s="16" t="s">
        <v>17744</v>
      </c>
      <c r="D17450" s="16" t="s">
        <v>17719</v>
      </c>
    </row>
    <row r="17451" customFormat="false" ht="15" hidden="false" customHeight="false" outlineLevel="0" collapsed="false">
      <c r="A17451" s="14" t="n">
        <v>17450</v>
      </c>
      <c r="B17451" s="15" t="s">
        <v>10</v>
      </c>
      <c r="C17451" s="16" t="s">
        <v>17745</v>
      </c>
      <c r="D17451" s="16" t="s">
        <v>17719</v>
      </c>
    </row>
    <row r="17452" customFormat="false" ht="15" hidden="false" customHeight="false" outlineLevel="0" collapsed="false">
      <c r="A17452" s="14" t="n">
        <v>17451</v>
      </c>
      <c r="B17452" s="15" t="s">
        <v>10</v>
      </c>
      <c r="C17452" s="16" t="s">
        <v>17746</v>
      </c>
      <c r="D17452" s="16" t="s">
        <v>17719</v>
      </c>
    </row>
    <row r="17453" customFormat="false" ht="15" hidden="false" customHeight="false" outlineLevel="0" collapsed="false">
      <c r="A17453" s="14" t="n">
        <v>17452</v>
      </c>
      <c r="B17453" s="15" t="s">
        <v>10</v>
      </c>
      <c r="C17453" s="16" t="s">
        <v>17747</v>
      </c>
      <c r="D17453" s="16" t="s">
        <v>17719</v>
      </c>
    </row>
    <row r="17454" customFormat="false" ht="15" hidden="false" customHeight="false" outlineLevel="0" collapsed="false">
      <c r="A17454" s="14" t="n">
        <v>17453</v>
      </c>
      <c r="B17454" s="15" t="s">
        <v>10</v>
      </c>
      <c r="C17454" s="16" t="s">
        <v>17748</v>
      </c>
      <c r="D17454" s="16" t="s">
        <v>17719</v>
      </c>
    </row>
    <row r="17455" customFormat="false" ht="15" hidden="false" customHeight="false" outlineLevel="0" collapsed="false">
      <c r="A17455" s="14" t="n">
        <v>17454</v>
      </c>
      <c r="B17455" s="15" t="s">
        <v>10</v>
      </c>
      <c r="C17455" s="16" t="s">
        <v>17749</v>
      </c>
      <c r="D17455" s="16" t="s">
        <v>17719</v>
      </c>
    </row>
    <row r="17456" customFormat="false" ht="15" hidden="false" customHeight="false" outlineLevel="0" collapsed="false">
      <c r="A17456" s="14" t="n">
        <v>17455</v>
      </c>
      <c r="B17456" s="15" t="s">
        <v>10</v>
      </c>
      <c r="C17456" s="16" t="s">
        <v>17750</v>
      </c>
      <c r="D17456" s="16" t="s">
        <v>17719</v>
      </c>
    </row>
    <row r="17457" customFormat="false" ht="15" hidden="false" customHeight="false" outlineLevel="0" collapsed="false">
      <c r="A17457" s="14" t="n">
        <v>17456</v>
      </c>
      <c r="B17457" s="15" t="s">
        <v>10</v>
      </c>
      <c r="C17457" s="16" t="s">
        <v>17751</v>
      </c>
      <c r="D17457" s="16" t="s">
        <v>17719</v>
      </c>
    </row>
    <row r="17458" customFormat="false" ht="15" hidden="false" customHeight="false" outlineLevel="0" collapsed="false">
      <c r="A17458" s="14" t="n">
        <v>17457</v>
      </c>
      <c r="B17458" s="15" t="s">
        <v>10</v>
      </c>
      <c r="C17458" s="16" t="s">
        <v>17752</v>
      </c>
      <c r="D17458" s="16" t="s">
        <v>17719</v>
      </c>
    </row>
    <row r="17459" customFormat="false" ht="15" hidden="false" customHeight="false" outlineLevel="0" collapsed="false">
      <c r="A17459" s="14" t="n">
        <v>17458</v>
      </c>
      <c r="B17459" s="15" t="s">
        <v>10</v>
      </c>
      <c r="C17459" s="16" t="s">
        <v>17753</v>
      </c>
      <c r="D17459" s="16" t="s">
        <v>17719</v>
      </c>
    </row>
    <row r="17460" customFormat="false" ht="15" hidden="false" customHeight="false" outlineLevel="0" collapsed="false">
      <c r="A17460" s="14" t="n">
        <v>17459</v>
      </c>
      <c r="B17460" s="15" t="s">
        <v>10</v>
      </c>
      <c r="C17460" s="16" t="s">
        <v>17754</v>
      </c>
      <c r="D17460" s="16" t="s">
        <v>17719</v>
      </c>
    </row>
    <row r="17461" customFormat="false" ht="15" hidden="false" customHeight="false" outlineLevel="0" collapsed="false">
      <c r="A17461" s="14" t="n">
        <v>17460</v>
      </c>
      <c r="B17461" s="15" t="s">
        <v>10</v>
      </c>
      <c r="C17461" s="16" t="s">
        <v>17755</v>
      </c>
      <c r="D17461" s="16" t="s">
        <v>17719</v>
      </c>
    </row>
    <row r="17462" customFormat="false" ht="15" hidden="false" customHeight="false" outlineLevel="0" collapsed="false">
      <c r="A17462" s="14" t="n">
        <v>17461</v>
      </c>
      <c r="B17462" s="15" t="s">
        <v>10</v>
      </c>
      <c r="C17462" s="16" t="s">
        <v>17756</v>
      </c>
      <c r="D17462" s="16" t="s">
        <v>17719</v>
      </c>
    </row>
    <row r="17463" customFormat="false" ht="15" hidden="false" customHeight="false" outlineLevel="0" collapsed="false">
      <c r="A17463" s="14" t="n">
        <v>17462</v>
      </c>
      <c r="B17463" s="15" t="s">
        <v>10</v>
      </c>
      <c r="C17463" s="16" t="s">
        <v>17757</v>
      </c>
      <c r="D17463" s="16" t="s">
        <v>17719</v>
      </c>
    </row>
    <row r="17464" customFormat="false" ht="15" hidden="false" customHeight="false" outlineLevel="0" collapsed="false">
      <c r="A17464" s="14" t="n">
        <v>17463</v>
      </c>
      <c r="B17464" s="15" t="s">
        <v>10</v>
      </c>
      <c r="C17464" s="16" t="s">
        <v>17758</v>
      </c>
      <c r="D17464" s="16" t="s">
        <v>17719</v>
      </c>
    </row>
    <row r="17465" customFormat="false" ht="15" hidden="false" customHeight="false" outlineLevel="0" collapsed="false">
      <c r="A17465" s="14" t="n">
        <v>17464</v>
      </c>
      <c r="B17465" s="15" t="s">
        <v>10</v>
      </c>
      <c r="C17465" s="16" t="s">
        <v>17759</v>
      </c>
      <c r="D17465" s="16" t="s">
        <v>17719</v>
      </c>
    </row>
    <row r="17466" customFormat="false" ht="15" hidden="false" customHeight="false" outlineLevel="0" collapsed="false">
      <c r="A17466" s="14" t="n">
        <v>17465</v>
      </c>
      <c r="B17466" s="15" t="s">
        <v>10</v>
      </c>
      <c r="C17466" s="16" t="s">
        <v>17760</v>
      </c>
      <c r="D17466" s="16" t="s">
        <v>17719</v>
      </c>
    </row>
    <row r="17467" customFormat="false" ht="15" hidden="false" customHeight="false" outlineLevel="0" collapsed="false">
      <c r="A17467" s="14" t="n">
        <v>17466</v>
      </c>
      <c r="B17467" s="15" t="s">
        <v>10</v>
      </c>
      <c r="C17467" s="16" t="s">
        <v>17761</v>
      </c>
      <c r="D17467" s="16" t="s">
        <v>17719</v>
      </c>
    </row>
    <row r="17468" customFormat="false" ht="15" hidden="false" customHeight="false" outlineLevel="0" collapsed="false">
      <c r="A17468" s="14" t="n">
        <v>17467</v>
      </c>
      <c r="B17468" s="15" t="s">
        <v>10</v>
      </c>
      <c r="C17468" s="16" t="s">
        <v>17762</v>
      </c>
      <c r="D17468" s="16" t="s">
        <v>17719</v>
      </c>
    </row>
    <row r="17469" customFormat="false" ht="15" hidden="false" customHeight="false" outlineLevel="0" collapsed="false">
      <c r="A17469" s="14" t="n">
        <v>17468</v>
      </c>
      <c r="B17469" s="15" t="s">
        <v>10</v>
      </c>
      <c r="C17469" s="16" t="s">
        <v>17763</v>
      </c>
      <c r="D17469" s="16" t="s">
        <v>17719</v>
      </c>
    </row>
    <row r="17470" customFormat="false" ht="15" hidden="false" customHeight="false" outlineLevel="0" collapsed="false">
      <c r="A17470" s="14" t="n">
        <v>17469</v>
      </c>
      <c r="B17470" s="15" t="s">
        <v>10</v>
      </c>
      <c r="C17470" s="16" t="s">
        <v>17764</v>
      </c>
      <c r="D17470" s="16" t="s">
        <v>17719</v>
      </c>
    </row>
    <row r="17471" customFormat="false" ht="15" hidden="false" customHeight="false" outlineLevel="0" collapsed="false">
      <c r="A17471" s="14" t="n">
        <v>17470</v>
      </c>
      <c r="B17471" s="15" t="s">
        <v>10</v>
      </c>
      <c r="C17471" s="16" t="s">
        <v>17765</v>
      </c>
      <c r="D17471" s="16" t="s">
        <v>17719</v>
      </c>
    </row>
    <row r="17472" customFormat="false" ht="15" hidden="false" customHeight="false" outlineLevel="0" collapsed="false">
      <c r="A17472" s="14" t="n">
        <v>17471</v>
      </c>
      <c r="B17472" s="15" t="s">
        <v>10</v>
      </c>
      <c r="C17472" s="16" t="s">
        <v>17766</v>
      </c>
      <c r="D17472" s="16" t="s">
        <v>17719</v>
      </c>
    </row>
    <row r="17473" customFormat="false" ht="15" hidden="false" customHeight="false" outlineLevel="0" collapsed="false">
      <c r="A17473" s="14" t="n">
        <v>17472</v>
      </c>
      <c r="B17473" s="15" t="s">
        <v>10</v>
      </c>
      <c r="C17473" s="16" t="s">
        <v>17767</v>
      </c>
      <c r="D17473" s="16" t="s">
        <v>17719</v>
      </c>
    </row>
    <row r="17474" customFormat="false" ht="15" hidden="false" customHeight="false" outlineLevel="0" collapsed="false">
      <c r="A17474" s="14" t="n">
        <v>17473</v>
      </c>
      <c r="B17474" s="15" t="s">
        <v>10</v>
      </c>
      <c r="C17474" s="16" t="s">
        <v>17768</v>
      </c>
      <c r="D17474" s="16" t="s">
        <v>17719</v>
      </c>
    </row>
    <row r="17475" customFormat="false" ht="15" hidden="false" customHeight="false" outlineLevel="0" collapsed="false">
      <c r="A17475" s="14" t="n">
        <v>17474</v>
      </c>
      <c r="B17475" s="15" t="s">
        <v>10</v>
      </c>
      <c r="C17475" s="16" t="s">
        <v>17769</v>
      </c>
      <c r="D17475" s="16" t="s">
        <v>17719</v>
      </c>
    </row>
    <row r="17476" customFormat="false" ht="15" hidden="false" customHeight="false" outlineLevel="0" collapsed="false">
      <c r="A17476" s="14" t="n">
        <v>17475</v>
      </c>
      <c r="B17476" s="15" t="s">
        <v>10</v>
      </c>
      <c r="C17476" s="16" t="s">
        <v>17770</v>
      </c>
      <c r="D17476" s="16" t="s">
        <v>17719</v>
      </c>
    </row>
    <row r="17477" customFormat="false" ht="15" hidden="false" customHeight="false" outlineLevel="0" collapsed="false">
      <c r="A17477" s="14" t="n">
        <v>17476</v>
      </c>
      <c r="B17477" s="15" t="s">
        <v>10</v>
      </c>
      <c r="C17477" s="16" t="s">
        <v>17771</v>
      </c>
      <c r="D17477" s="16" t="s">
        <v>17719</v>
      </c>
    </row>
    <row r="17478" customFormat="false" ht="15" hidden="false" customHeight="false" outlineLevel="0" collapsed="false">
      <c r="A17478" s="14" t="n">
        <v>17477</v>
      </c>
      <c r="B17478" s="15" t="s">
        <v>10</v>
      </c>
      <c r="C17478" s="16" t="s">
        <v>17772</v>
      </c>
      <c r="D17478" s="16" t="s">
        <v>17719</v>
      </c>
    </row>
    <row r="17479" customFormat="false" ht="15" hidden="false" customHeight="false" outlineLevel="0" collapsed="false">
      <c r="A17479" s="14" t="n">
        <v>17478</v>
      </c>
      <c r="B17479" s="15" t="s">
        <v>10</v>
      </c>
      <c r="C17479" s="16" t="s">
        <v>17773</v>
      </c>
      <c r="D17479" s="16" t="s">
        <v>17719</v>
      </c>
    </row>
    <row r="17480" customFormat="false" ht="15" hidden="false" customHeight="false" outlineLevel="0" collapsed="false">
      <c r="A17480" s="14" t="n">
        <v>17479</v>
      </c>
      <c r="B17480" s="15" t="s">
        <v>10</v>
      </c>
      <c r="C17480" s="16" t="s">
        <v>17774</v>
      </c>
      <c r="D17480" s="16" t="s">
        <v>17719</v>
      </c>
    </row>
    <row r="17481" customFormat="false" ht="15" hidden="false" customHeight="false" outlineLevel="0" collapsed="false">
      <c r="A17481" s="14" t="n">
        <v>17480</v>
      </c>
      <c r="B17481" s="15" t="s">
        <v>10</v>
      </c>
      <c r="C17481" s="16" t="s">
        <v>17775</v>
      </c>
      <c r="D17481" s="16" t="s">
        <v>17719</v>
      </c>
    </row>
    <row r="17482" customFormat="false" ht="15" hidden="false" customHeight="false" outlineLevel="0" collapsed="false">
      <c r="A17482" s="14" t="n">
        <v>17481</v>
      </c>
      <c r="B17482" s="15" t="s">
        <v>10</v>
      </c>
      <c r="C17482" s="16" t="s">
        <v>17776</v>
      </c>
      <c r="D17482" s="16" t="s">
        <v>17719</v>
      </c>
    </row>
    <row r="17483" customFormat="false" ht="15" hidden="false" customHeight="false" outlineLevel="0" collapsed="false">
      <c r="A17483" s="14" t="n">
        <v>17482</v>
      </c>
      <c r="B17483" s="15" t="s">
        <v>10</v>
      </c>
      <c r="C17483" s="16" t="s">
        <v>17777</v>
      </c>
      <c r="D17483" s="16" t="s">
        <v>17719</v>
      </c>
    </row>
    <row r="17484" customFormat="false" ht="15" hidden="false" customHeight="false" outlineLevel="0" collapsed="false">
      <c r="A17484" s="14" t="n">
        <v>17483</v>
      </c>
      <c r="B17484" s="15" t="s">
        <v>10</v>
      </c>
      <c r="C17484" s="16" t="s">
        <v>17778</v>
      </c>
      <c r="D17484" s="16" t="s">
        <v>17719</v>
      </c>
    </row>
    <row r="17485" customFormat="false" ht="15" hidden="false" customHeight="false" outlineLevel="0" collapsed="false">
      <c r="A17485" s="14" t="n">
        <v>17484</v>
      </c>
      <c r="B17485" s="15" t="s">
        <v>10</v>
      </c>
      <c r="C17485" s="16" t="s">
        <v>17779</v>
      </c>
      <c r="D17485" s="16" t="s">
        <v>17719</v>
      </c>
    </row>
    <row r="17486" customFormat="false" ht="35.05" hidden="false" customHeight="false" outlineLevel="0" collapsed="false">
      <c r="A17486" s="14" t="n">
        <v>17485</v>
      </c>
      <c r="B17486" s="15" t="s">
        <v>10</v>
      </c>
      <c r="C17486" s="16" t="s">
        <v>17780</v>
      </c>
      <c r="D17486" s="16" t="s">
        <v>17781</v>
      </c>
    </row>
    <row r="17487" customFormat="false" ht="35.05" hidden="false" customHeight="false" outlineLevel="0" collapsed="false">
      <c r="A17487" s="14" t="n">
        <v>17486</v>
      </c>
      <c r="B17487" s="15" t="s">
        <v>10</v>
      </c>
      <c r="C17487" s="16" t="s">
        <v>17782</v>
      </c>
      <c r="D17487" s="16" t="s">
        <v>17781</v>
      </c>
    </row>
    <row r="17488" customFormat="false" ht="35.05" hidden="false" customHeight="false" outlineLevel="0" collapsed="false">
      <c r="A17488" s="14" t="n">
        <v>17487</v>
      </c>
      <c r="B17488" s="15" t="s">
        <v>10</v>
      </c>
      <c r="C17488" s="16" t="s">
        <v>17783</v>
      </c>
      <c r="D17488" s="16" t="s">
        <v>17781</v>
      </c>
    </row>
    <row r="17489" customFormat="false" ht="35.05" hidden="false" customHeight="false" outlineLevel="0" collapsed="false">
      <c r="A17489" s="14" t="n">
        <v>17488</v>
      </c>
      <c r="B17489" s="15" t="s">
        <v>10</v>
      </c>
      <c r="C17489" s="16" t="s">
        <v>17784</v>
      </c>
      <c r="D17489" s="16" t="s">
        <v>17781</v>
      </c>
    </row>
    <row r="17490" customFormat="false" ht="35.05" hidden="false" customHeight="false" outlineLevel="0" collapsed="false">
      <c r="A17490" s="14" t="n">
        <v>17489</v>
      </c>
      <c r="B17490" s="15" t="s">
        <v>10</v>
      </c>
      <c r="C17490" s="16" t="s">
        <v>17785</v>
      </c>
      <c r="D17490" s="16" t="s">
        <v>17781</v>
      </c>
    </row>
    <row r="17491" customFormat="false" ht="35.05" hidden="false" customHeight="false" outlineLevel="0" collapsed="false">
      <c r="A17491" s="14" t="n">
        <v>17490</v>
      </c>
      <c r="B17491" s="15" t="s">
        <v>10</v>
      </c>
      <c r="C17491" s="16" t="s">
        <v>17786</v>
      </c>
      <c r="D17491" s="16" t="s">
        <v>17781</v>
      </c>
    </row>
    <row r="17492" customFormat="false" ht="35.05" hidden="false" customHeight="false" outlineLevel="0" collapsed="false">
      <c r="A17492" s="14" t="n">
        <v>17491</v>
      </c>
      <c r="B17492" s="15" t="s">
        <v>10</v>
      </c>
      <c r="C17492" s="16" t="s">
        <v>17787</v>
      </c>
      <c r="D17492" s="16" t="s">
        <v>17781</v>
      </c>
    </row>
    <row r="17493" customFormat="false" ht="35.05" hidden="false" customHeight="false" outlineLevel="0" collapsed="false">
      <c r="A17493" s="14" t="n">
        <v>17492</v>
      </c>
      <c r="B17493" s="15" t="s">
        <v>10</v>
      </c>
      <c r="C17493" s="16" t="s">
        <v>17788</v>
      </c>
      <c r="D17493" s="16" t="s">
        <v>17781</v>
      </c>
    </row>
    <row r="17494" customFormat="false" ht="35.05" hidden="false" customHeight="false" outlineLevel="0" collapsed="false">
      <c r="A17494" s="14" t="n">
        <v>17493</v>
      </c>
      <c r="B17494" s="15" t="s">
        <v>10</v>
      </c>
      <c r="C17494" s="16" t="s">
        <v>17789</v>
      </c>
      <c r="D17494" s="16" t="s">
        <v>17781</v>
      </c>
    </row>
    <row r="17495" customFormat="false" ht="35.05" hidden="false" customHeight="false" outlineLevel="0" collapsed="false">
      <c r="A17495" s="14" t="n">
        <v>17494</v>
      </c>
      <c r="B17495" s="15" t="s">
        <v>10</v>
      </c>
      <c r="C17495" s="16" t="s">
        <v>17790</v>
      </c>
      <c r="D17495" s="16" t="s">
        <v>17781</v>
      </c>
    </row>
    <row r="17496" customFormat="false" ht="35.05" hidden="false" customHeight="false" outlineLevel="0" collapsed="false">
      <c r="A17496" s="14" t="n">
        <v>17495</v>
      </c>
      <c r="B17496" s="15" t="s">
        <v>10</v>
      </c>
      <c r="C17496" s="16" t="s">
        <v>17791</v>
      </c>
      <c r="D17496" s="16" t="s">
        <v>17781</v>
      </c>
    </row>
    <row r="17497" customFormat="false" ht="35.05" hidden="false" customHeight="false" outlineLevel="0" collapsed="false">
      <c r="A17497" s="14" t="n">
        <v>17496</v>
      </c>
      <c r="B17497" s="15" t="s">
        <v>10</v>
      </c>
      <c r="C17497" s="16" t="s">
        <v>17792</v>
      </c>
      <c r="D17497" s="16" t="s">
        <v>17781</v>
      </c>
    </row>
    <row r="17498" customFormat="false" ht="35.05" hidden="false" customHeight="false" outlineLevel="0" collapsed="false">
      <c r="A17498" s="14" t="n">
        <v>17497</v>
      </c>
      <c r="B17498" s="15" t="s">
        <v>10</v>
      </c>
      <c r="C17498" s="16" t="s">
        <v>17793</v>
      </c>
      <c r="D17498" s="16" t="s">
        <v>17781</v>
      </c>
    </row>
    <row r="17499" customFormat="false" ht="35.05" hidden="false" customHeight="false" outlineLevel="0" collapsed="false">
      <c r="A17499" s="14" t="n">
        <v>17498</v>
      </c>
      <c r="B17499" s="15" t="s">
        <v>10</v>
      </c>
      <c r="C17499" s="16" t="s">
        <v>17794</v>
      </c>
      <c r="D17499" s="16" t="s">
        <v>17781</v>
      </c>
    </row>
    <row r="17500" customFormat="false" ht="35.05" hidden="false" customHeight="false" outlineLevel="0" collapsed="false">
      <c r="A17500" s="14" t="n">
        <v>17499</v>
      </c>
      <c r="B17500" s="15" t="s">
        <v>10</v>
      </c>
      <c r="C17500" s="16" t="s">
        <v>17795</v>
      </c>
      <c r="D17500" s="16" t="s">
        <v>17781</v>
      </c>
    </row>
    <row r="17501" customFormat="false" ht="35.05" hidden="false" customHeight="false" outlineLevel="0" collapsed="false">
      <c r="A17501" s="14" t="n">
        <v>17500</v>
      </c>
      <c r="B17501" s="15" t="s">
        <v>10</v>
      </c>
      <c r="C17501" s="16" t="s">
        <v>17796</v>
      </c>
      <c r="D17501" s="16" t="s">
        <v>17781</v>
      </c>
    </row>
    <row r="17502" customFormat="false" ht="35.05" hidden="false" customHeight="false" outlineLevel="0" collapsed="false">
      <c r="A17502" s="14" t="n">
        <v>17501</v>
      </c>
      <c r="B17502" s="15" t="s">
        <v>10</v>
      </c>
      <c r="C17502" s="16" t="s">
        <v>17797</v>
      </c>
      <c r="D17502" s="16" t="s">
        <v>17781</v>
      </c>
    </row>
    <row r="17503" customFormat="false" ht="35.05" hidden="false" customHeight="false" outlineLevel="0" collapsed="false">
      <c r="A17503" s="14" t="n">
        <v>17502</v>
      </c>
      <c r="B17503" s="15" t="s">
        <v>10</v>
      </c>
      <c r="C17503" s="16" t="s">
        <v>17798</v>
      </c>
      <c r="D17503" s="16" t="s">
        <v>17781</v>
      </c>
    </row>
    <row r="17504" customFormat="false" ht="35.05" hidden="false" customHeight="false" outlineLevel="0" collapsed="false">
      <c r="A17504" s="14" t="n">
        <v>17503</v>
      </c>
      <c r="B17504" s="15" t="s">
        <v>10</v>
      </c>
      <c r="C17504" s="16" t="s">
        <v>17799</v>
      </c>
      <c r="D17504" s="16" t="s">
        <v>17781</v>
      </c>
    </row>
    <row r="17505" customFormat="false" ht="35.05" hidden="false" customHeight="false" outlineLevel="0" collapsed="false">
      <c r="A17505" s="14" t="n">
        <v>17504</v>
      </c>
      <c r="B17505" s="15" t="s">
        <v>10</v>
      </c>
      <c r="C17505" s="16" t="s">
        <v>17800</v>
      </c>
      <c r="D17505" s="16" t="s">
        <v>17781</v>
      </c>
    </row>
    <row r="17506" customFormat="false" ht="35.05" hidden="false" customHeight="false" outlineLevel="0" collapsed="false">
      <c r="A17506" s="14" t="n">
        <v>17505</v>
      </c>
      <c r="B17506" s="15" t="s">
        <v>10</v>
      </c>
      <c r="C17506" s="16" t="s">
        <v>17801</v>
      </c>
      <c r="D17506" s="16" t="s">
        <v>17781</v>
      </c>
    </row>
    <row r="17507" customFormat="false" ht="35.05" hidden="false" customHeight="false" outlineLevel="0" collapsed="false">
      <c r="A17507" s="14" t="n">
        <v>17506</v>
      </c>
      <c r="B17507" s="15" t="s">
        <v>10</v>
      </c>
      <c r="C17507" s="16" t="s">
        <v>17802</v>
      </c>
      <c r="D17507" s="16" t="s">
        <v>17781</v>
      </c>
    </row>
    <row r="17508" customFormat="false" ht="35.05" hidden="false" customHeight="false" outlineLevel="0" collapsed="false">
      <c r="A17508" s="14" t="n">
        <v>17507</v>
      </c>
      <c r="B17508" s="15" t="s">
        <v>10</v>
      </c>
      <c r="C17508" s="16" t="s">
        <v>17803</v>
      </c>
      <c r="D17508" s="16" t="s">
        <v>17781</v>
      </c>
    </row>
    <row r="17509" customFormat="false" ht="35.05" hidden="false" customHeight="false" outlineLevel="0" collapsed="false">
      <c r="A17509" s="14" t="n">
        <v>17508</v>
      </c>
      <c r="B17509" s="15" t="s">
        <v>10</v>
      </c>
      <c r="C17509" s="16" t="s">
        <v>17804</v>
      </c>
      <c r="D17509" s="16" t="s">
        <v>17781</v>
      </c>
    </row>
    <row r="17510" customFormat="false" ht="35.05" hidden="false" customHeight="false" outlineLevel="0" collapsed="false">
      <c r="A17510" s="14" t="n">
        <v>17509</v>
      </c>
      <c r="B17510" s="15" t="s">
        <v>10</v>
      </c>
      <c r="C17510" s="16" t="s">
        <v>17805</v>
      </c>
      <c r="D17510" s="16" t="s">
        <v>17781</v>
      </c>
    </row>
    <row r="17511" customFormat="false" ht="35.05" hidden="false" customHeight="false" outlineLevel="0" collapsed="false">
      <c r="A17511" s="14" t="n">
        <v>17510</v>
      </c>
      <c r="B17511" s="15" t="s">
        <v>10</v>
      </c>
      <c r="C17511" s="16" t="s">
        <v>17806</v>
      </c>
      <c r="D17511" s="16" t="s">
        <v>17781</v>
      </c>
    </row>
    <row r="17512" customFormat="false" ht="35.05" hidden="false" customHeight="false" outlineLevel="0" collapsed="false">
      <c r="A17512" s="14" t="n">
        <v>17511</v>
      </c>
      <c r="B17512" s="15" t="s">
        <v>10</v>
      </c>
      <c r="C17512" s="16" t="s">
        <v>17807</v>
      </c>
      <c r="D17512" s="16" t="s">
        <v>17781</v>
      </c>
    </row>
    <row r="17513" customFormat="false" ht="35.05" hidden="false" customHeight="false" outlineLevel="0" collapsed="false">
      <c r="A17513" s="14" t="n">
        <v>17512</v>
      </c>
      <c r="B17513" s="15" t="s">
        <v>10</v>
      </c>
      <c r="C17513" s="16" t="s">
        <v>17808</v>
      </c>
      <c r="D17513" s="16" t="s">
        <v>17781</v>
      </c>
    </row>
    <row r="17514" customFormat="false" ht="35.05" hidden="false" customHeight="false" outlineLevel="0" collapsed="false">
      <c r="A17514" s="14" t="n">
        <v>17513</v>
      </c>
      <c r="B17514" s="15" t="s">
        <v>10</v>
      </c>
      <c r="C17514" s="16" t="s">
        <v>17809</v>
      </c>
      <c r="D17514" s="16" t="s">
        <v>17781</v>
      </c>
    </row>
    <row r="17515" customFormat="false" ht="35.05" hidden="false" customHeight="false" outlineLevel="0" collapsed="false">
      <c r="A17515" s="14" t="n">
        <v>17514</v>
      </c>
      <c r="B17515" s="15" t="s">
        <v>10</v>
      </c>
      <c r="C17515" s="16" t="s">
        <v>17810</v>
      </c>
      <c r="D17515" s="16" t="s">
        <v>17781</v>
      </c>
    </row>
    <row r="17516" customFormat="false" ht="35.05" hidden="false" customHeight="false" outlineLevel="0" collapsed="false">
      <c r="A17516" s="14" t="n">
        <v>17515</v>
      </c>
      <c r="B17516" s="15" t="s">
        <v>10</v>
      </c>
      <c r="C17516" s="16" t="s">
        <v>17811</v>
      </c>
      <c r="D17516" s="16" t="s">
        <v>17781</v>
      </c>
    </row>
    <row r="17517" customFormat="false" ht="35.05" hidden="false" customHeight="false" outlineLevel="0" collapsed="false">
      <c r="A17517" s="14" t="n">
        <v>17516</v>
      </c>
      <c r="B17517" s="15" t="s">
        <v>10</v>
      </c>
      <c r="C17517" s="16" t="s">
        <v>17812</v>
      </c>
      <c r="D17517" s="16" t="s">
        <v>17781</v>
      </c>
    </row>
    <row r="17518" customFormat="false" ht="35.05" hidden="false" customHeight="false" outlineLevel="0" collapsed="false">
      <c r="A17518" s="14" t="n">
        <v>17517</v>
      </c>
      <c r="B17518" s="15" t="s">
        <v>10</v>
      </c>
      <c r="C17518" s="16" t="s">
        <v>17813</v>
      </c>
      <c r="D17518" s="16" t="s">
        <v>17781</v>
      </c>
    </row>
    <row r="17519" customFormat="false" ht="35.05" hidden="false" customHeight="false" outlineLevel="0" collapsed="false">
      <c r="A17519" s="14" t="n">
        <v>17518</v>
      </c>
      <c r="B17519" s="15" t="s">
        <v>10</v>
      </c>
      <c r="C17519" s="16" t="s">
        <v>17814</v>
      </c>
      <c r="D17519" s="16" t="s">
        <v>17781</v>
      </c>
    </row>
    <row r="17520" customFormat="false" ht="35.05" hidden="false" customHeight="false" outlineLevel="0" collapsed="false">
      <c r="A17520" s="14" t="n">
        <v>17519</v>
      </c>
      <c r="B17520" s="15" t="s">
        <v>10</v>
      </c>
      <c r="C17520" s="16" t="s">
        <v>17815</v>
      </c>
      <c r="D17520" s="16" t="s">
        <v>17781</v>
      </c>
    </row>
    <row r="17521" customFormat="false" ht="35.05" hidden="false" customHeight="false" outlineLevel="0" collapsed="false">
      <c r="A17521" s="14" t="n">
        <v>17520</v>
      </c>
      <c r="B17521" s="15" t="s">
        <v>10</v>
      </c>
      <c r="C17521" s="16" t="s">
        <v>17816</v>
      </c>
      <c r="D17521" s="16" t="s">
        <v>17781</v>
      </c>
    </row>
    <row r="17522" customFormat="false" ht="35.05" hidden="false" customHeight="false" outlineLevel="0" collapsed="false">
      <c r="A17522" s="14" t="n">
        <v>17521</v>
      </c>
      <c r="B17522" s="15" t="s">
        <v>10</v>
      </c>
      <c r="C17522" s="16" t="s">
        <v>17817</v>
      </c>
      <c r="D17522" s="16" t="s">
        <v>17781</v>
      </c>
    </row>
    <row r="17523" customFormat="false" ht="35.05" hidden="false" customHeight="false" outlineLevel="0" collapsed="false">
      <c r="A17523" s="14" t="n">
        <v>17522</v>
      </c>
      <c r="B17523" s="15" t="s">
        <v>10</v>
      </c>
      <c r="C17523" s="16" t="s">
        <v>17818</v>
      </c>
      <c r="D17523" s="16" t="s">
        <v>17781</v>
      </c>
    </row>
    <row r="17524" customFormat="false" ht="35.05" hidden="false" customHeight="false" outlineLevel="0" collapsed="false">
      <c r="A17524" s="14" t="n">
        <v>17523</v>
      </c>
      <c r="B17524" s="15" t="s">
        <v>10</v>
      </c>
      <c r="C17524" s="16" t="s">
        <v>17819</v>
      </c>
      <c r="D17524" s="16" t="s">
        <v>17781</v>
      </c>
    </row>
    <row r="17525" customFormat="false" ht="35.05" hidden="false" customHeight="false" outlineLevel="0" collapsed="false">
      <c r="A17525" s="14" t="n">
        <v>17524</v>
      </c>
      <c r="B17525" s="15" t="s">
        <v>10</v>
      </c>
      <c r="C17525" s="16" t="s">
        <v>17820</v>
      </c>
      <c r="D17525" s="16" t="s">
        <v>17781</v>
      </c>
    </row>
    <row r="17526" customFormat="false" ht="35.05" hidden="false" customHeight="false" outlineLevel="0" collapsed="false">
      <c r="A17526" s="14" t="n">
        <v>17525</v>
      </c>
      <c r="B17526" s="15" t="s">
        <v>10</v>
      </c>
      <c r="C17526" s="16" t="s">
        <v>17821</v>
      </c>
      <c r="D17526" s="16" t="s">
        <v>17781</v>
      </c>
    </row>
    <row r="17527" customFormat="false" ht="35.05" hidden="false" customHeight="false" outlineLevel="0" collapsed="false">
      <c r="A17527" s="14" t="n">
        <v>17526</v>
      </c>
      <c r="B17527" s="15" t="s">
        <v>10</v>
      </c>
      <c r="C17527" s="16" t="s">
        <v>17822</v>
      </c>
      <c r="D17527" s="16" t="s">
        <v>17781</v>
      </c>
    </row>
    <row r="17528" customFormat="false" ht="35.05" hidden="false" customHeight="false" outlineLevel="0" collapsed="false">
      <c r="A17528" s="14" t="n">
        <v>17527</v>
      </c>
      <c r="B17528" s="15" t="s">
        <v>10</v>
      </c>
      <c r="C17528" s="16" t="s">
        <v>17823</v>
      </c>
      <c r="D17528" s="16" t="s">
        <v>17781</v>
      </c>
    </row>
    <row r="17529" customFormat="false" ht="35.05" hidden="false" customHeight="false" outlineLevel="0" collapsed="false">
      <c r="A17529" s="14" t="n">
        <v>17528</v>
      </c>
      <c r="B17529" s="15" t="s">
        <v>10</v>
      </c>
      <c r="C17529" s="16" t="s">
        <v>17824</v>
      </c>
      <c r="D17529" s="16" t="s">
        <v>17825</v>
      </c>
    </row>
    <row r="17530" customFormat="false" ht="35.05" hidden="false" customHeight="false" outlineLevel="0" collapsed="false">
      <c r="A17530" s="14" t="n">
        <v>17529</v>
      </c>
      <c r="B17530" s="15" t="s">
        <v>10</v>
      </c>
      <c r="C17530" s="16" t="s">
        <v>17826</v>
      </c>
      <c r="D17530" s="16" t="s">
        <v>17825</v>
      </c>
    </row>
    <row r="17531" customFormat="false" ht="35.05" hidden="false" customHeight="false" outlineLevel="0" collapsed="false">
      <c r="A17531" s="14" t="n">
        <v>17530</v>
      </c>
      <c r="B17531" s="15" t="s">
        <v>10</v>
      </c>
      <c r="C17531" s="16" t="s">
        <v>17827</v>
      </c>
      <c r="D17531" s="16" t="s">
        <v>17825</v>
      </c>
    </row>
    <row r="17532" customFormat="false" ht="35.05" hidden="false" customHeight="false" outlineLevel="0" collapsed="false">
      <c r="A17532" s="14" t="n">
        <v>17531</v>
      </c>
      <c r="B17532" s="15" t="s">
        <v>10</v>
      </c>
      <c r="C17532" s="16" t="s">
        <v>17828</v>
      </c>
      <c r="D17532" s="16" t="s">
        <v>17825</v>
      </c>
    </row>
    <row r="17533" customFormat="false" ht="35.05" hidden="false" customHeight="false" outlineLevel="0" collapsed="false">
      <c r="A17533" s="14" t="n">
        <v>17532</v>
      </c>
      <c r="B17533" s="15" t="s">
        <v>10</v>
      </c>
      <c r="C17533" s="16" t="s">
        <v>17829</v>
      </c>
      <c r="D17533" s="16" t="s">
        <v>17825</v>
      </c>
    </row>
    <row r="17534" customFormat="false" ht="35.05" hidden="false" customHeight="false" outlineLevel="0" collapsed="false">
      <c r="A17534" s="14" t="n">
        <v>17533</v>
      </c>
      <c r="B17534" s="15" t="s">
        <v>10</v>
      </c>
      <c r="C17534" s="16" t="s">
        <v>17830</v>
      </c>
      <c r="D17534" s="16" t="s">
        <v>17825</v>
      </c>
    </row>
    <row r="17535" customFormat="false" ht="35.05" hidden="false" customHeight="false" outlineLevel="0" collapsed="false">
      <c r="A17535" s="14" t="n">
        <v>17534</v>
      </c>
      <c r="B17535" s="15" t="s">
        <v>10</v>
      </c>
      <c r="C17535" s="16" t="s">
        <v>17831</v>
      </c>
      <c r="D17535" s="16" t="s">
        <v>17825</v>
      </c>
    </row>
    <row r="17536" customFormat="false" ht="35.05" hidden="false" customHeight="false" outlineLevel="0" collapsed="false">
      <c r="A17536" s="14" t="n">
        <v>17535</v>
      </c>
      <c r="B17536" s="15" t="s">
        <v>10</v>
      </c>
      <c r="C17536" s="16" t="s">
        <v>17832</v>
      </c>
      <c r="D17536" s="16" t="s">
        <v>17825</v>
      </c>
    </row>
    <row r="17537" customFormat="false" ht="35.05" hidden="false" customHeight="false" outlineLevel="0" collapsed="false">
      <c r="A17537" s="14" t="n">
        <v>17536</v>
      </c>
      <c r="B17537" s="15" t="s">
        <v>10</v>
      </c>
      <c r="C17537" s="16" t="s">
        <v>17833</v>
      </c>
      <c r="D17537" s="16" t="s">
        <v>17825</v>
      </c>
    </row>
    <row r="17538" customFormat="false" ht="35.05" hidden="false" customHeight="false" outlineLevel="0" collapsed="false">
      <c r="A17538" s="14" t="n">
        <v>17537</v>
      </c>
      <c r="B17538" s="15" t="s">
        <v>10</v>
      </c>
      <c r="C17538" s="16" t="s">
        <v>17834</v>
      </c>
      <c r="D17538" s="16" t="s">
        <v>17825</v>
      </c>
    </row>
    <row r="17539" customFormat="false" ht="35.05" hidden="false" customHeight="false" outlineLevel="0" collapsed="false">
      <c r="A17539" s="14" t="n">
        <v>17538</v>
      </c>
      <c r="B17539" s="15" t="s">
        <v>10</v>
      </c>
      <c r="C17539" s="16" t="s">
        <v>17835</v>
      </c>
      <c r="D17539" s="16" t="s">
        <v>17825</v>
      </c>
    </row>
    <row r="17540" customFormat="false" ht="35.05" hidden="false" customHeight="false" outlineLevel="0" collapsed="false">
      <c r="A17540" s="14" t="n">
        <v>17539</v>
      </c>
      <c r="B17540" s="15" t="s">
        <v>10</v>
      </c>
      <c r="C17540" s="16" t="s">
        <v>17836</v>
      </c>
      <c r="D17540" s="16" t="s">
        <v>17825</v>
      </c>
    </row>
    <row r="17541" customFormat="false" ht="35.05" hidden="false" customHeight="false" outlineLevel="0" collapsed="false">
      <c r="A17541" s="14" t="n">
        <v>17540</v>
      </c>
      <c r="B17541" s="15" t="s">
        <v>10</v>
      </c>
      <c r="C17541" s="16" t="s">
        <v>17837</v>
      </c>
      <c r="D17541" s="16" t="s">
        <v>17825</v>
      </c>
    </row>
    <row r="17542" customFormat="false" ht="35.05" hidden="false" customHeight="false" outlineLevel="0" collapsed="false">
      <c r="A17542" s="14" t="n">
        <v>17541</v>
      </c>
      <c r="B17542" s="15" t="s">
        <v>10</v>
      </c>
      <c r="C17542" s="16" t="s">
        <v>17838</v>
      </c>
      <c r="D17542" s="16" t="s">
        <v>17825</v>
      </c>
    </row>
    <row r="17543" customFormat="false" ht="35.05" hidden="false" customHeight="false" outlineLevel="0" collapsed="false">
      <c r="A17543" s="14" t="n">
        <v>17542</v>
      </c>
      <c r="B17543" s="15" t="s">
        <v>10</v>
      </c>
      <c r="C17543" s="16" t="s">
        <v>17839</v>
      </c>
      <c r="D17543" s="16" t="s">
        <v>17825</v>
      </c>
    </row>
    <row r="17544" customFormat="false" ht="35.05" hidden="false" customHeight="false" outlineLevel="0" collapsed="false">
      <c r="A17544" s="14" t="n">
        <v>17543</v>
      </c>
      <c r="B17544" s="15" t="s">
        <v>10</v>
      </c>
      <c r="C17544" s="16" t="s">
        <v>17840</v>
      </c>
      <c r="D17544" s="16" t="s">
        <v>17825</v>
      </c>
    </row>
    <row r="17545" customFormat="false" ht="35.05" hidden="false" customHeight="false" outlineLevel="0" collapsed="false">
      <c r="A17545" s="14" t="n">
        <v>17544</v>
      </c>
      <c r="B17545" s="15" t="s">
        <v>10</v>
      </c>
      <c r="C17545" s="16" t="s">
        <v>17841</v>
      </c>
      <c r="D17545" s="16" t="s">
        <v>17825</v>
      </c>
    </row>
    <row r="17546" customFormat="false" ht="35.05" hidden="false" customHeight="false" outlineLevel="0" collapsed="false">
      <c r="A17546" s="14" t="n">
        <v>17545</v>
      </c>
      <c r="B17546" s="15" t="s">
        <v>10</v>
      </c>
      <c r="C17546" s="16" t="s">
        <v>17842</v>
      </c>
      <c r="D17546" s="16" t="s">
        <v>17825</v>
      </c>
    </row>
    <row r="17547" customFormat="false" ht="35.05" hidden="false" customHeight="false" outlineLevel="0" collapsed="false">
      <c r="A17547" s="14" t="n">
        <v>17546</v>
      </c>
      <c r="B17547" s="15" t="s">
        <v>10</v>
      </c>
      <c r="C17547" s="16" t="s">
        <v>17843</v>
      </c>
      <c r="D17547" s="16" t="s">
        <v>17825</v>
      </c>
    </row>
    <row r="17548" customFormat="false" ht="35.05" hidden="false" customHeight="false" outlineLevel="0" collapsed="false">
      <c r="A17548" s="14" t="n">
        <v>17547</v>
      </c>
      <c r="B17548" s="15" t="s">
        <v>10</v>
      </c>
      <c r="C17548" s="16" t="s">
        <v>17844</v>
      </c>
      <c r="D17548" s="16" t="s">
        <v>17825</v>
      </c>
    </row>
    <row r="17549" customFormat="false" ht="35.05" hidden="false" customHeight="false" outlineLevel="0" collapsed="false">
      <c r="A17549" s="14" t="n">
        <v>17548</v>
      </c>
      <c r="B17549" s="15" t="s">
        <v>10</v>
      </c>
      <c r="C17549" s="16" t="s">
        <v>17845</v>
      </c>
      <c r="D17549" s="16" t="s">
        <v>17825</v>
      </c>
    </row>
    <row r="17550" customFormat="false" ht="35.05" hidden="false" customHeight="false" outlineLevel="0" collapsed="false">
      <c r="A17550" s="14" t="n">
        <v>17549</v>
      </c>
      <c r="B17550" s="15" t="s">
        <v>10</v>
      </c>
      <c r="C17550" s="16" t="s">
        <v>17846</v>
      </c>
      <c r="D17550" s="16" t="s">
        <v>17825</v>
      </c>
    </row>
    <row r="17551" customFormat="false" ht="35.05" hidden="false" customHeight="false" outlineLevel="0" collapsed="false">
      <c r="A17551" s="14" t="n">
        <v>17550</v>
      </c>
      <c r="B17551" s="15" t="s">
        <v>10</v>
      </c>
      <c r="C17551" s="16" t="s">
        <v>17847</v>
      </c>
      <c r="D17551" s="16" t="s">
        <v>17825</v>
      </c>
    </row>
    <row r="17552" customFormat="false" ht="35.05" hidden="false" customHeight="false" outlineLevel="0" collapsed="false">
      <c r="A17552" s="14" t="n">
        <v>17551</v>
      </c>
      <c r="B17552" s="15" t="s">
        <v>10</v>
      </c>
      <c r="C17552" s="16" t="s">
        <v>17848</v>
      </c>
      <c r="D17552" s="16" t="s">
        <v>17825</v>
      </c>
    </row>
    <row r="17553" customFormat="false" ht="35.05" hidden="false" customHeight="false" outlineLevel="0" collapsed="false">
      <c r="A17553" s="14" t="n">
        <v>17552</v>
      </c>
      <c r="B17553" s="15" t="s">
        <v>10</v>
      </c>
      <c r="C17553" s="16" t="s">
        <v>17849</v>
      </c>
      <c r="D17553" s="16" t="s">
        <v>17825</v>
      </c>
    </row>
    <row r="17554" customFormat="false" ht="35.05" hidden="false" customHeight="false" outlineLevel="0" collapsed="false">
      <c r="A17554" s="14" t="n">
        <v>17553</v>
      </c>
      <c r="B17554" s="15" t="s">
        <v>10</v>
      </c>
      <c r="C17554" s="16" t="s">
        <v>17850</v>
      </c>
      <c r="D17554" s="16" t="s">
        <v>17825</v>
      </c>
    </row>
    <row r="17555" customFormat="false" ht="35.05" hidden="false" customHeight="false" outlineLevel="0" collapsed="false">
      <c r="A17555" s="14" t="n">
        <v>17554</v>
      </c>
      <c r="B17555" s="15" t="s">
        <v>10</v>
      </c>
      <c r="C17555" s="16" t="s">
        <v>17851</v>
      </c>
      <c r="D17555" s="16" t="s">
        <v>17825</v>
      </c>
    </row>
    <row r="17556" customFormat="false" ht="35.05" hidden="false" customHeight="false" outlineLevel="0" collapsed="false">
      <c r="A17556" s="14" t="n">
        <v>17555</v>
      </c>
      <c r="B17556" s="15" t="s">
        <v>10</v>
      </c>
      <c r="C17556" s="16" t="s">
        <v>17852</v>
      </c>
      <c r="D17556" s="16" t="s">
        <v>17825</v>
      </c>
    </row>
    <row r="17557" customFormat="false" ht="35.05" hidden="false" customHeight="false" outlineLevel="0" collapsed="false">
      <c r="A17557" s="14" t="n">
        <v>17556</v>
      </c>
      <c r="B17557" s="15" t="s">
        <v>10</v>
      </c>
      <c r="C17557" s="16" t="s">
        <v>17853</v>
      </c>
      <c r="D17557" s="16" t="s">
        <v>17825</v>
      </c>
    </row>
    <row r="17558" customFormat="false" ht="35.05" hidden="false" customHeight="false" outlineLevel="0" collapsed="false">
      <c r="A17558" s="14" t="n">
        <v>17557</v>
      </c>
      <c r="B17558" s="15" t="s">
        <v>10</v>
      </c>
      <c r="C17558" s="16" t="s">
        <v>17854</v>
      </c>
      <c r="D17558" s="16" t="s">
        <v>17825</v>
      </c>
    </row>
    <row r="17559" customFormat="false" ht="35.05" hidden="false" customHeight="false" outlineLevel="0" collapsed="false">
      <c r="A17559" s="14" t="n">
        <v>17558</v>
      </c>
      <c r="B17559" s="15" t="s">
        <v>10</v>
      </c>
      <c r="C17559" s="16" t="s">
        <v>17855</v>
      </c>
      <c r="D17559" s="16" t="s">
        <v>17825</v>
      </c>
    </row>
    <row r="17560" customFormat="false" ht="35.05" hidden="false" customHeight="false" outlineLevel="0" collapsed="false">
      <c r="A17560" s="14" t="n">
        <v>17559</v>
      </c>
      <c r="B17560" s="15" t="s">
        <v>10</v>
      </c>
      <c r="C17560" s="16" t="s">
        <v>17856</v>
      </c>
      <c r="D17560" s="16" t="s">
        <v>17825</v>
      </c>
    </row>
    <row r="17561" customFormat="false" ht="35.05" hidden="false" customHeight="false" outlineLevel="0" collapsed="false">
      <c r="A17561" s="14" t="n">
        <v>17560</v>
      </c>
      <c r="B17561" s="15" t="s">
        <v>10</v>
      </c>
      <c r="C17561" s="16" t="s">
        <v>17857</v>
      </c>
      <c r="D17561" s="16" t="s">
        <v>17825</v>
      </c>
    </row>
    <row r="17562" customFormat="false" ht="35.05" hidden="false" customHeight="false" outlineLevel="0" collapsed="false">
      <c r="A17562" s="14" t="n">
        <v>17561</v>
      </c>
      <c r="B17562" s="15" t="s">
        <v>10</v>
      </c>
      <c r="C17562" s="16" t="s">
        <v>17858</v>
      </c>
      <c r="D17562" s="16" t="s">
        <v>17825</v>
      </c>
    </row>
    <row r="17563" customFormat="false" ht="35.05" hidden="false" customHeight="false" outlineLevel="0" collapsed="false">
      <c r="A17563" s="14" t="n">
        <v>17562</v>
      </c>
      <c r="B17563" s="15" t="s">
        <v>10</v>
      </c>
      <c r="C17563" s="16" t="s">
        <v>17859</v>
      </c>
      <c r="D17563" s="16" t="s">
        <v>17825</v>
      </c>
    </row>
    <row r="17564" customFormat="false" ht="35.05" hidden="false" customHeight="false" outlineLevel="0" collapsed="false">
      <c r="A17564" s="14" t="n">
        <v>17563</v>
      </c>
      <c r="B17564" s="15" t="s">
        <v>10</v>
      </c>
      <c r="C17564" s="16" t="s">
        <v>17860</v>
      </c>
      <c r="D17564" s="16" t="s">
        <v>17825</v>
      </c>
    </row>
    <row r="17565" customFormat="false" ht="35.05" hidden="false" customHeight="false" outlineLevel="0" collapsed="false">
      <c r="A17565" s="14" t="n">
        <v>17564</v>
      </c>
      <c r="B17565" s="15" t="s">
        <v>10</v>
      </c>
      <c r="C17565" s="16" t="s">
        <v>17861</v>
      </c>
      <c r="D17565" s="16" t="s">
        <v>17825</v>
      </c>
    </row>
    <row r="17566" customFormat="false" ht="35.05" hidden="false" customHeight="false" outlineLevel="0" collapsed="false">
      <c r="A17566" s="14" t="n">
        <v>17565</v>
      </c>
      <c r="B17566" s="15" t="s">
        <v>10</v>
      </c>
      <c r="C17566" s="16" t="s">
        <v>17862</v>
      </c>
      <c r="D17566" s="16" t="s">
        <v>17825</v>
      </c>
    </row>
    <row r="17567" customFormat="false" ht="35.05" hidden="false" customHeight="false" outlineLevel="0" collapsed="false">
      <c r="A17567" s="14" t="n">
        <v>17566</v>
      </c>
      <c r="B17567" s="15" t="s">
        <v>10</v>
      </c>
      <c r="C17567" s="16" t="s">
        <v>17863</v>
      </c>
      <c r="D17567" s="16" t="s">
        <v>17825</v>
      </c>
    </row>
    <row r="17568" customFormat="false" ht="35.05" hidden="false" customHeight="false" outlineLevel="0" collapsed="false">
      <c r="A17568" s="14" t="n">
        <v>17567</v>
      </c>
      <c r="B17568" s="15" t="s">
        <v>10</v>
      </c>
      <c r="C17568" s="16" t="s">
        <v>17864</v>
      </c>
      <c r="D17568" s="16" t="s">
        <v>17825</v>
      </c>
    </row>
    <row r="17569" customFormat="false" ht="35.05" hidden="false" customHeight="false" outlineLevel="0" collapsed="false">
      <c r="A17569" s="14" t="n">
        <v>17568</v>
      </c>
      <c r="B17569" s="15" t="s">
        <v>10</v>
      </c>
      <c r="C17569" s="16" t="s">
        <v>17865</v>
      </c>
      <c r="D17569" s="16" t="s">
        <v>17825</v>
      </c>
    </row>
    <row r="17570" customFormat="false" ht="35.05" hidden="false" customHeight="false" outlineLevel="0" collapsed="false">
      <c r="A17570" s="14" t="n">
        <v>17569</v>
      </c>
      <c r="B17570" s="15" t="s">
        <v>10</v>
      </c>
      <c r="C17570" s="16" t="s">
        <v>17866</v>
      </c>
      <c r="D17570" s="16" t="s">
        <v>17825</v>
      </c>
    </row>
    <row r="17571" customFormat="false" ht="35.05" hidden="false" customHeight="false" outlineLevel="0" collapsed="false">
      <c r="A17571" s="14" t="n">
        <v>17570</v>
      </c>
      <c r="B17571" s="15" t="s">
        <v>10</v>
      </c>
      <c r="C17571" s="16" t="s">
        <v>17867</v>
      </c>
      <c r="D17571" s="16" t="s">
        <v>17825</v>
      </c>
    </row>
    <row r="17572" customFormat="false" ht="35.05" hidden="false" customHeight="false" outlineLevel="0" collapsed="false">
      <c r="A17572" s="14" t="n">
        <v>17571</v>
      </c>
      <c r="B17572" s="15" t="s">
        <v>10</v>
      </c>
      <c r="C17572" s="16" t="s">
        <v>17868</v>
      </c>
      <c r="D17572" s="16" t="s">
        <v>17825</v>
      </c>
    </row>
    <row r="17573" customFormat="false" ht="35.05" hidden="false" customHeight="false" outlineLevel="0" collapsed="false">
      <c r="A17573" s="14" t="n">
        <v>17572</v>
      </c>
      <c r="B17573" s="15" t="s">
        <v>10</v>
      </c>
      <c r="C17573" s="16" t="s">
        <v>17869</v>
      </c>
      <c r="D17573" s="16" t="s">
        <v>17825</v>
      </c>
    </row>
    <row r="17574" customFormat="false" ht="35.05" hidden="false" customHeight="false" outlineLevel="0" collapsed="false">
      <c r="A17574" s="14" t="n">
        <v>17573</v>
      </c>
      <c r="B17574" s="15" t="s">
        <v>10</v>
      </c>
      <c r="C17574" s="16" t="s">
        <v>17870</v>
      </c>
      <c r="D17574" s="16" t="s">
        <v>17825</v>
      </c>
    </row>
    <row r="17575" customFormat="false" ht="35.05" hidden="false" customHeight="false" outlineLevel="0" collapsed="false">
      <c r="A17575" s="14" t="n">
        <v>17574</v>
      </c>
      <c r="B17575" s="15" t="s">
        <v>10</v>
      </c>
      <c r="C17575" s="16" t="s">
        <v>17871</v>
      </c>
      <c r="D17575" s="16" t="s">
        <v>17825</v>
      </c>
    </row>
    <row r="17576" customFormat="false" ht="35.05" hidden="false" customHeight="false" outlineLevel="0" collapsed="false">
      <c r="A17576" s="14" t="n">
        <v>17575</v>
      </c>
      <c r="B17576" s="15" t="s">
        <v>10</v>
      </c>
      <c r="C17576" s="16" t="s">
        <v>17872</v>
      </c>
      <c r="D17576" s="16" t="s">
        <v>17825</v>
      </c>
    </row>
    <row r="17577" customFormat="false" ht="35.05" hidden="false" customHeight="false" outlineLevel="0" collapsed="false">
      <c r="A17577" s="14" t="n">
        <v>17576</v>
      </c>
      <c r="B17577" s="15" t="s">
        <v>10</v>
      </c>
      <c r="C17577" s="16" t="s">
        <v>17873</v>
      </c>
      <c r="D17577" s="16" t="s">
        <v>17825</v>
      </c>
    </row>
    <row r="17578" customFormat="false" ht="35.05" hidden="false" customHeight="false" outlineLevel="0" collapsed="false">
      <c r="A17578" s="14" t="n">
        <v>17577</v>
      </c>
      <c r="B17578" s="15" t="s">
        <v>10</v>
      </c>
      <c r="C17578" s="16" t="s">
        <v>17874</v>
      </c>
      <c r="D17578" s="16" t="s">
        <v>17825</v>
      </c>
    </row>
    <row r="17579" customFormat="false" ht="35.05" hidden="false" customHeight="false" outlineLevel="0" collapsed="false">
      <c r="A17579" s="14" t="n">
        <v>17578</v>
      </c>
      <c r="B17579" s="15" t="s">
        <v>10</v>
      </c>
      <c r="C17579" s="16" t="s">
        <v>17875</v>
      </c>
      <c r="D17579" s="16" t="s">
        <v>17825</v>
      </c>
    </row>
    <row r="17580" customFormat="false" ht="35.05" hidden="false" customHeight="false" outlineLevel="0" collapsed="false">
      <c r="A17580" s="14" t="n">
        <v>17579</v>
      </c>
      <c r="B17580" s="15" t="s">
        <v>10</v>
      </c>
      <c r="C17580" s="16" t="s">
        <v>17876</v>
      </c>
      <c r="D17580" s="16" t="s">
        <v>17825</v>
      </c>
    </row>
    <row r="17581" customFormat="false" ht="35.05" hidden="false" customHeight="false" outlineLevel="0" collapsed="false">
      <c r="A17581" s="14" t="n">
        <v>17580</v>
      </c>
      <c r="B17581" s="15" t="s">
        <v>10</v>
      </c>
      <c r="C17581" s="16" t="s">
        <v>17877</v>
      </c>
      <c r="D17581" s="16" t="s">
        <v>17825</v>
      </c>
    </row>
    <row r="17582" customFormat="false" ht="35.05" hidden="false" customHeight="false" outlineLevel="0" collapsed="false">
      <c r="A17582" s="14" t="n">
        <v>17581</v>
      </c>
      <c r="B17582" s="15" t="s">
        <v>10</v>
      </c>
      <c r="C17582" s="16" t="s">
        <v>17878</v>
      </c>
      <c r="D17582" s="16" t="s">
        <v>17825</v>
      </c>
    </row>
    <row r="17583" customFormat="false" ht="35.05" hidden="false" customHeight="false" outlineLevel="0" collapsed="false">
      <c r="A17583" s="14" t="n">
        <v>17582</v>
      </c>
      <c r="B17583" s="15" t="s">
        <v>10</v>
      </c>
      <c r="C17583" s="16" t="s">
        <v>17879</v>
      </c>
      <c r="D17583" s="16" t="s">
        <v>17825</v>
      </c>
    </row>
    <row r="17584" customFormat="false" ht="35.05" hidden="false" customHeight="false" outlineLevel="0" collapsed="false">
      <c r="A17584" s="14" t="n">
        <v>17583</v>
      </c>
      <c r="B17584" s="15" t="s">
        <v>10</v>
      </c>
      <c r="C17584" s="16" t="s">
        <v>17880</v>
      </c>
      <c r="D17584" s="16" t="s">
        <v>17825</v>
      </c>
    </row>
    <row r="17585" customFormat="false" ht="35.05" hidden="false" customHeight="false" outlineLevel="0" collapsed="false">
      <c r="A17585" s="14" t="n">
        <v>17584</v>
      </c>
      <c r="B17585" s="15" t="s">
        <v>10</v>
      </c>
      <c r="C17585" s="16" t="s">
        <v>17881</v>
      </c>
      <c r="D17585" s="16" t="s">
        <v>17825</v>
      </c>
    </row>
    <row r="17586" customFormat="false" ht="35.05" hidden="false" customHeight="false" outlineLevel="0" collapsed="false">
      <c r="A17586" s="14" t="n">
        <v>17585</v>
      </c>
      <c r="B17586" s="15" t="s">
        <v>10</v>
      </c>
      <c r="C17586" s="16" t="s">
        <v>17882</v>
      </c>
      <c r="D17586" s="16" t="s">
        <v>17825</v>
      </c>
    </row>
    <row r="17587" customFormat="false" ht="35.05" hidden="false" customHeight="false" outlineLevel="0" collapsed="false">
      <c r="A17587" s="14" t="n">
        <v>17586</v>
      </c>
      <c r="B17587" s="15" t="s">
        <v>10</v>
      </c>
      <c r="C17587" s="16" t="s">
        <v>17883</v>
      </c>
      <c r="D17587" s="16" t="s">
        <v>17825</v>
      </c>
    </row>
    <row r="17588" customFormat="false" ht="35.05" hidden="false" customHeight="false" outlineLevel="0" collapsed="false">
      <c r="A17588" s="14" t="n">
        <v>17587</v>
      </c>
      <c r="B17588" s="15" t="s">
        <v>10</v>
      </c>
      <c r="C17588" s="16" t="s">
        <v>17884</v>
      </c>
      <c r="D17588" s="16" t="s">
        <v>17825</v>
      </c>
    </row>
    <row r="17589" customFormat="false" ht="35.05" hidden="false" customHeight="false" outlineLevel="0" collapsed="false">
      <c r="A17589" s="14" t="n">
        <v>17588</v>
      </c>
      <c r="B17589" s="15" t="s">
        <v>10</v>
      </c>
      <c r="C17589" s="16" t="s">
        <v>17885</v>
      </c>
      <c r="D17589" s="16" t="s">
        <v>17825</v>
      </c>
    </row>
    <row r="17590" customFormat="false" ht="35.05" hidden="false" customHeight="false" outlineLevel="0" collapsed="false">
      <c r="A17590" s="14" t="n">
        <v>17589</v>
      </c>
      <c r="B17590" s="15" t="s">
        <v>10</v>
      </c>
      <c r="C17590" s="16" t="s">
        <v>17886</v>
      </c>
      <c r="D17590" s="16" t="s">
        <v>17825</v>
      </c>
    </row>
    <row r="17591" customFormat="false" ht="35.05" hidden="false" customHeight="false" outlineLevel="0" collapsed="false">
      <c r="A17591" s="14" t="n">
        <v>17590</v>
      </c>
      <c r="B17591" s="15" t="s">
        <v>10</v>
      </c>
      <c r="C17591" s="16" t="s">
        <v>17887</v>
      </c>
      <c r="D17591" s="16" t="s">
        <v>17825</v>
      </c>
    </row>
    <row r="17592" customFormat="false" ht="15" hidden="false" customHeight="false" outlineLevel="0" collapsed="false">
      <c r="A17592" s="14" t="n">
        <v>17591</v>
      </c>
      <c r="B17592" s="15" t="s">
        <v>11</v>
      </c>
      <c r="C17592" s="16" t="s">
        <v>17888</v>
      </c>
      <c r="D17592" s="16" t="s">
        <v>17889</v>
      </c>
    </row>
    <row r="17593" customFormat="false" ht="15" hidden="false" customHeight="false" outlineLevel="0" collapsed="false">
      <c r="A17593" s="14" t="n">
        <v>17592</v>
      </c>
      <c r="B17593" s="15" t="s">
        <v>11</v>
      </c>
      <c r="C17593" s="16" t="s">
        <v>17890</v>
      </c>
      <c r="D17593" s="16" t="s">
        <v>17889</v>
      </c>
    </row>
    <row r="17594" customFormat="false" ht="15" hidden="false" customHeight="false" outlineLevel="0" collapsed="false">
      <c r="A17594" s="14" t="n">
        <v>17593</v>
      </c>
      <c r="B17594" s="15" t="s">
        <v>11</v>
      </c>
      <c r="C17594" s="16" t="s">
        <v>17891</v>
      </c>
      <c r="D17594" s="16" t="s">
        <v>17889</v>
      </c>
    </row>
    <row r="17595" customFormat="false" ht="15" hidden="false" customHeight="false" outlineLevel="0" collapsed="false">
      <c r="A17595" s="14" t="n">
        <v>17594</v>
      </c>
      <c r="B17595" s="15" t="s">
        <v>11</v>
      </c>
      <c r="C17595" s="16" t="s">
        <v>17892</v>
      </c>
      <c r="D17595" s="16" t="s">
        <v>17889</v>
      </c>
    </row>
    <row r="17596" customFormat="false" ht="15" hidden="false" customHeight="false" outlineLevel="0" collapsed="false">
      <c r="A17596" s="14" t="n">
        <v>17595</v>
      </c>
      <c r="B17596" s="15" t="s">
        <v>11</v>
      </c>
      <c r="C17596" s="16" t="s">
        <v>17893</v>
      </c>
      <c r="D17596" s="16" t="s">
        <v>17889</v>
      </c>
    </row>
    <row r="17597" customFormat="false" ht="15" hidden="false" customHeight="false" outlineLevel="0" collapsed="false">
      <c r="A17597" s="14" t="n">
        <v>17596</v>
      </c>
      <c r="B17597" s="15" t="s">
        <v>11</v>
      </c>
      <c r="C17597" s="16" t="s">
        <v>17894</v>
      </c>
      <c r="D17597" s="16" t="s">
        <v>17889</v>
      </c>
    </row>
    <row r="17598" customFormat="false" ht="15" hidden="false" customHeight="false" outlineLevel="0" collapsed="false">
      <c r="A17598" s="14" t="n">
        <v>17597</v>
      </c>
      <c r="B17598" s="15" t="s">
        <v>11</v>
      </c>
      <c r="C17598" s="16" t="s">
        <v>17895</v>
      </c>
      <c r="D17598" s="16" t="s">
        <v>17889</v>
      </c>
    </row>
    <row r="17599" customFormat="false" ht="15" hidden="false" customHeight="false" outlineLevel="0" collapsed="false">
      <c r="A17599" s="14" t="n">
        <v>17598</v>
      </c>
      <c r="B17599" s="15" t="s">
        <v>11</v>
      </c>
      <c r="C17599" s="16" t="s">
        <v>17896</v>
      </c>
      <c r="D17599" s="16" t="s">
        <v>17889</v>
      </c>
    </row>
    <row r="17600" customFormat="false" ht="15" hidden="false" customHeight="false" outlineLevel="0" collapsed="false">
      <c r="A17600" s="14" t="n">
        <v>17599</v>
      </c>
      <c r="B17600" s="15" t="s">
        <v>11</v>
      </c>
      <c r="C17600" s="16" t="s">
        <v>17897</v>
      </c>
      <c r="D17600" s="16" t="s">
        <v>17889</v>
      </c>
    </row>
    <row r="17601" customFormat="false" ht="15" hidden="false" customHeight="false" outlineLevel="0" collapsed="false">
      <c r="A17601" s="14" t="n">
        <v>17600</v>
      </c>
      <c r="B17601" s="15" t="s">
        <v>11</v>
      </c>
      <c r="C17601" s="16" t="s">
        <v>17898</v>
      </c>
      <c r="D17601" s="16" t="s">
        <v>17889</v>
      </c>
    </row>
    <row r="17602" customFormat="false" ht="15" hidden="false" customHeight="false" outlineLevel="0" collapsed="false">
      <c r="A17602" s="14" t="n">
        <v>17601</v>
      </c>
      <c r="B17602" s="15" t="s">
        <v>11</v>
      </c>
      <c r="C17602" s="16" t="s">
        <v>17899</v>
      </c>
      <c r="D17602" s="16" t="s">
        <v>17889</v>
      </c>
    </row>
    <row r="17603" customFormat="false" ht="15" hidden="false" customHeight="false" outlineLevel="0" collapsed="false">
      <c r="A17603" s="14" t="n">
        <v>17602</v>
      </c>
      <c r="B17603" s="15" t="s">
        <v>11</v>
      </c>
      <c r="C17603" s="16" t="s">
        <v>17900</v>
      </c>
      <c r="D17603" s="16" t="s">
        <v>17889</v>
      </c>
    </row>
    <row r="17604" customFormat="false" ht="15" hidden="false" customHeight="false" outlineLevel="0" collapsed="false">
      <c r="A17604" s="14" t="n">
        <v>17603</v>
      </c>
      <c r="B17604" s="15" t="s">
        <v>11</v>
      </c>
      <c r="C17604" s="16" t="s">
        <v>17901</v>
      </c>
      <c r="D17604" s="16" t="s">
        <v>17889</v>
      </c>
    </row>
    <row r="17605" customFormat="false" ht="15" hidden="false" customHeight="false" outlineLevel="0" collapsed="false">
      <c r="A17605" s="14" t="n">
        <v>17604</v>
      </c>
      <c r="B17605" s="15" t="s">
        <v>11</v>
      </c>
      <c r="C17605" s="16" t="s">
        <v>17902</v>
      </c>
      <c r="D17605" s="16" t="s">
        <v>17889</v>
      </c>
    </row>
    <row r="17606" customFormat="false" ht="15" hidden="false" customHeight="false" outlineLevel="0" collapsed="false">
      <c r="A17606" s="14" t="n">
        <v>17605</v>
      </c>
      <c r="B17606" s="15" t="s">
        <v>11</v>
      </c>
      <c r="C17606" s="16" t="s">
        <v>17903</v>
      </c>
      <c r="D17606" s="16" t="s">
        <v>17889</v>
      </c>
    </row>
    <row r="17607" customFormat="false" ht="15" hidden="false" customHeight="false" outlineLevel="0" collapsed="false">
      <c r="A17607" s="14" t="n">
        <v>17606</v>
      </c>
      <c r="B17607" s="15" t="s">
        <v>11</v>
      </c>
      <c r="C17607" s="16" t="s">
        <v>17904</v>
      </c>
      <c r="D17607" s="16" t="s">
        <v>17889</v>
      </c>
    </row>
    <row r="17608" customFormat="false" ht="15" hidden="false" customHeight="false" outlineLevel="0" collapsed="false">
      <c r="A17608" s="14" t="n">
        <v>17607</v>
      </c>
      <c r="B17608" s="15" t="s">
        <v>11</v>
      </c>
      <c r="C17608" s="16" t="s">
        <v>17905</v>
      </c>
      <c r="D17608" s="16" t="s">
        <v>17889</v>
      </c>
    </row>
    <row r="17609" customFormat="false" ht="15" hidden="false" customHeight="false" outlineLevel="0" collapsed="false">
      <c r="A17609" s="14" t="n">
        <v>17608</v>
      </c>
      <c r="B17609" s="15" t="s">
        <v>11</v>
      </c>
      <c r="C17609" s="16" t="s">
        <v>17906</v>
      </c>
      <c r="D17609" s="16" t="s">
        <v>17889</v>
      </c>
    </row>
    <row r="17610" customFormat="false" ht="15" hidden="false" customHeight="false" outlineLevel="0" collapsed="false">
      <c r="A17610" s="14" t="n">
        <v>17609</v>
      </c>
      <c r="B17610" s="15" t="s">
        <v>11</v>
      </c>
      <c r="C17610" s="16" t="s">
        <v>17907</v>
      </c>
      <c r="D17610" s="16" t="s">
        <v>17889</v>
      </c>
    </row>
    <row r="17611" customFormat="false" ht="15" hidden="false" customHeight="false" outlineLevel="0" collapsed="false">
      <c r="A17611" s="14" t="n">
        <v>17610</v>
      </c>
      <c r="B17611" s="15" t="s">
        <v>11</v>
      </c>
      <c r="C17611" s="16" t="s">
        <v>17908</v>
      </c>
      <c r="D17611" s="16" t="s">
        <v>17889</v>
      </c>
    </row>
    <row r="17612" customFormat="false" ht="15" hidden="false" customHeight="false" outlineLevel="0" collapsed="false">
      <c r="A17612" s="14" t="n">
        <v>17611</v>
      </c>
      <c r="B17612" s="15" t="s">
        <v>11</v>
      </c>
      <c r="C17612" s="16" t="s">
        <v>17909</v>
      </c>
      <c r="D17612" s="16" t="s">
        <v>17889</v>
      </c>
    </row>
    <row r="17613" customFormat="false" ht="15" hidden="false" customHeight="false" outlineLevel="0" collapsed="false">
      <c r="A17613" s="14" t="n">
        <v>17612</v>
      </c>
      <c r="B17613" s="15" t="s">
        <v>11</v>
      </c>
      <c r="C17613" s="16" t="s">
        <v>17910</v>
      </c>
      <c r="D17613" s="16" t="s">
        <v>17889</v>
      </c>
    </row>
    <row r="17614" customFormat="false" ht="15" hidden="false" customHeight="false" outlineLevel="0" collapsed="false">
      <c r="A17614" s="14" t="n">
        <v>17613</v>
      </c>
      <c r="B17614" s="15" t="s">
        <v>11</v>
      </c>
      <c r="C17614" s="16" t="s">
        <v>17911</v>
      </c>
      <c r="D17614" s="16" t="s">
        <v>17889</v>
      </c>
    </row>
    <row r="17615" customFormat="false" ht="15" hidden="false" customHeight="false" outlineLevel="0" collapsed="false">
      <c r="A17615" s="14" t="n">
        <v>17614</v>
      </c>
      <c r="B17615" s="15" t="s">
        <v>11</v>
      </c>
      <c r="C17615" s="16" t="s">
        <v>17912</v>
      </c>
      <c r="D17615" s="16" t="s">
        <v>17889</v>
      </c>
    </row>
    <row r="17616" customFormat="false" ht="15" hidden="false" customHeight="false" outlineLevel="0" collapsed="false">
      <c r="A17616" s="14" t="n">
        <v>17615</v>
      </c>
      <c r="B17616" s="15" t="s">
        <v>11</v>
      </c>
      <c r="C17616" s="16" t="s">
        <v>17913</v>
      </c>
      <c r="D17616" s="16" t="s">
        <v>17889</v>
      </c>
    </row>
    <row r="17617" customFormat="false" ht="15" hidden="false" customHeight="false" outlineLevel="0" collapsed="false">
      <c r="A17617" s="14" t="n">
        <v>17616</v>
      </c>
      <c r="B17617" s="15" t="s">
        <v>11</v>
      </c>
      <c r="C17617" s="16" t="s">
        <v>17914</v>
      </c>
      <c r="D17617" s="16" t="s">
        <v>17889</v>
      </c>
    </row>
    <row r="17618" customFormat="false" ht="15" hidden="false" customHeight="false" outlineLevel="0" collapsed="false">
      <c r="A17618" s="14" t="n">
        <v>17617</v>
      </c>
      <c r="B17618" s="15" t="s">
        <v>11</v>
      </c>
      <c r="C17618" s="16" t="s">
        <v>17915</v>
      </c>
      <c r="D17618" s="16" t="s">
        <v>17889</v>
      </c>
    </row>
    <row r="17619" customFormat="false" ht="15" hidden="false" customHeight="false" outlineLevel="0" collapsed="false">
      <c r="A17619" s="14" t="n">
        <v>17618</v>
      </c>
      <c r="B17619" s="15" t="s">
        <v>11</v>
      </c>
      <c r="C17619" s="16" t="s">
        <v>17916</v>
      </c>
      <c r="D17619" s="16" t="s">
        <v>17889</v>
      </c>
    </row>
    <row r="17620" customFormat="false" ht="15" hidden="false" customHeight="false" outlineLevel="0" collapsed="false">
      <c r="A17620" s="14" t="n">
        <v>17619</v>
      </c>
      <c r="B17620" s="15" t="s">
        <v>11</v>
      </c>
      <c r="C17620" s="16" t="s">
        <v>17917</v>
      </c>
      <c r="D17620" s="16" t="s">
        <v>17889</v>
      </c>
    </row>
    <row r="17621" customFormat="false" ht="15" hidden="false" customHeight="false" outlineLevel="0" collapsed="false">
      <c r="A17621" s="14" t="n">
        <v>17620</v>
      </c>
      <c r="B17621" s="15" t="s">
        <v>11</v>
      </c>
      <c r="C17621" s="16" t="s">
        <v>17918</v>
      </c>
      <c r="D17621" s="16" t="s">
        <v>17889</v>
      </c>
    </row>
    <row r="17622" customFormat="false" ht="15" hidden="false" customHeight="false" outlineLevel="0" collapsed="false">
      <c r="A17622" s="14" t="n">
        <v>17621</v>
      </c>
      <c r="B17622" s="15" t="s">
        <v>11</v>
      </c>
      <c r="C17622" s="16" t="s">
        <v>17919</v>
      </c>
      <c r="D17622" s="16" t="s">
        <v>17889</v>
      </c>
    </row>
    <row r="17623" customFormat="false" ht="15" hidden="false" customHeight="false" outlineLevel="0" collapsed="false">
      <c r="A17623" s="14" t="n">
        <v>17622</v>
      </c>
      <c r="B17623" s="15" t="s">
        <v>11</v>
      </c>
      <c r="C17623" s="16" t="s">
        <v>17920</v>
      </c>
      <c r="D17623" s="16" t="s">
        <v>17889</v>
      </c>
    </row>
    <row r="17624" customFormat="false" ht="15" hidden="false" customHeight="false" outlineLevel="0" collapsed="false">
      <c r="A17624" s="14" t="n">
        <v>17623</v>
      </c>
      <c r="B17624" s="15" t="s">
        <v>11</v>
      </c>
      <c r="C17624" s="16" t="s">
        <v>17921</v>
      </c>
      <c r="D17624" s="16" t="s">
        <v>17889</v>
      </c>
    </row>
    <row r="17625" customFormat="false" ht="15" hidden="false" customHeight="false" outlineLevel="0" collapsed="false">
      <c r="A17625" s="14" t="n">
        <v>17624</v>
      </c>
      <c r="B17625" s="15" t="s">
        <v>11</v>
      </c>
      <c r="C17625" s="16" t="s">
        <v>17922</v>
      </c>
      <c r="D17625" s="16" t="s">
        <v>17889</v>
      </c>
    </row>
    <row r="17626" customFormat="false" ht="15" hidden="false" customHeight="false" outlineLevel="0" collapsed="false">
      <c r="A17626" s="14" t="n">
        <v>17625</v>
      </c>
      <c r="B17626" s="15" t="s">
        <v>11</v>
      </c>
      <c r="C17626" s="16" t="s">
        <v>17923</v>
      </c>
      <c r="D17626" s="16" t="s">
        <v>17889</v>
      </c>
    </row>
    <row r="17627" customFormat="false" ht="15" hidden="false" customHeight="false" outlineLevel="0" collapsed="false">
      <c r="A17627" s="14" t="n">
        <v>17626</v>
      </c>
      <c r="B17627" s="15" t="s">
        <v>11</v>
      </c>
      <c r="C17627" s="16" t="s">
        <v>17924</v>
      </c>
      <c r="D17627" s="16" t="s">
        <v>17889</v>
      </c>
    </row>
    <row r="17628" customFormat="false" ht="15" hidden="false" customHeight="false" outlineLevel="0" collapsed="false">
      <c r="A17628" s="14" t="n">
        <v>17627</v>
      </c>
      <c r="B17628" s="15" t="s">
        <v>11</v>
      </c>
      <c r="C17628" s="16" t="s">
        <v>17925</v>
      </c>
      <c r="D17628" s="16" t="s">
        <v>17889</v>
      </c>
    </row>
    <row r="17629" customFormat="false" ht="15" hidden="false" customHeight="false" outlineLevel="0" collapsed="false">
      <c r="A17629" s="14" t="n">
        <v>17628</v>
      </c>
      <c r="B17629" s="15" t="s">
        <v>11</v>
      </c>
      <c r="C17629" s="16" t="s">
        <v>17926</v>
      </c>
      <c r="D17629" s="16" t="s">
        <v>17889</v>
      </c>
    </row>
    <row r="17630" customFormat="false" ht="15" hidden="false" customHeight="false" outlineLevel="0" collapsed="false">
      <c r="A17630" s="14" t="n">
        <v>17629</v>
      </c>
      <c r="B17630" s="15" t="s">
        <v>11</v>
      </c>
      <c r="C17630" s="16" t="s">
        <v>17927</v>
      </c>
      <c r="D17630" s="16" t="s">
        <v>17889</v>
      </c>
    </row>
    <row r="17631" customFormat="false" ht="15" hidden="false" customHeight="false" outlineLevel="0" collapsed="false">
      <c r="A17631" s="14" t="n">
        <v>17630</v>
      </c>
      <c r="B17631" s="15" t="s">
        <v>11</v>
      </c>
      <c r="C17631" s="16" t="s">
        <v>17928</v>
      </c>
      <c r="D17631" s="16" t="s">
        <v>17889</v>
      </c>
    </row>
    <row r="17632" customFormat="false" ht="15" hidden="false" customHeight="false" outlineLevel="0" collapsed="false">
      <c r="A17632" s="14" t="n">
        <v>17631</v>
      </c>
      <c r="B17632" s="15" t="s">
        <v>11</v>
      </c>
      <c r="C17632" s="16" t="s">
        <v>17929</v>
      </c>
      <c r="D17632" s="16" t="s">
        <v>17889</v>
      </c>
    </row>
    <row r="17633" customFormat="false" ht="15" hidden="false" customHeight="false" outlineLevel="0" collapsed="false">
      <c r="A17633" s="14" t="n">
        <v>17632</v>
      </c>
      <c r="B17633" s="15" t="s">
        <v>11</v>
      </c>
      <c r="C17633" s="16" t="s">
        <v>17930</v>
      </c>
      <c r="D17633" s="16" t="s">
        <v>17889</v>
      </c>
    </row>
    <row r="17634" customFormat="false" ht="15" hidden="false" customHeight="false" outlineLevel="0" collapsed="false">
      <c r="A17634" s="14" t="n">
        <v>17633</v>
      </c>
      <c r="B17634" s="15" t="s">
        <v>11</v>
      </c>
      <c r="C17634" s="16" t="s">
        <v>17931</v>
      </c>
      <c r="D17634" s="16" t="s">
        <v>17889</v>
      </c>
    </row>
    <row r="17635" customFormat="false" ht="15" hidden="false" customHeight="false" outlineLevel="0" collapsed="false">
      <c r="A17635" s="14" t="n">
        <v>17634</v>
      </c>
      <c r="B17635" s="15" t="s">
        <v>11</v>
      </c>
      <c r="C17635" s="16" t="s">
        <v>17932</v>
      </c>
      <c r="D17635" s="16" t="s">
        <v>17889</v>
      </c>
    </row>
    <row r="17636" customFormat="false" ht="15" hidden="false" customHeight="false" outlineLevel="0" collapsed="false">
      <c r="A17636" s="14" t="n">
        <v>17635</v>
      </c>
      <c r="B17636" s="15" t="s">
        <v>11</v>
      </c>
      <c r="C17636" s="16" t="s">
        <v>17933</v>
      </c>
      <c r="D17636" s="16" t="s">
        <v>17889</v>
      </c>
    </row>
    <row r="17637" customFormat="false" ht="35.05" hidden="false" customHeight="false" outlineLevel="0" collapsed="false">
      <c r="A17637" s="14" t="n">
        <v>17636</v>
      </c>
      <c r="B17637" s="15" t="s">
        <v>11</v>
      </c>
      <c r="C17637" s="16" t="s">
        <v>17934</v>
      </c>
      <c r="D17637" s="16" t="s">
        <v>17935</v>
      </c>
    </row>
    <row r="17638" customFormat="false" ht="35.05" hidden="false" customHeight="false" outlineLevel="0" collapsed="false">
      <c r="A17638" s="14" t="n">
        <v>17637</v>
      </c>
      <c r="B17638" s="15" t="s">
        <v>11</v>
      </c>
      <c r="C17638" s="16" t="s">
        <v>17936</v>
      </c>
      <c r="D17638" s="16" t="s">
        <v>17935</v>
      </c>
    </row>
    <row r="17639" customFormat="false" ht="35.05" hidden="false" customHeight="false" outlineLevel="0" collapsed="false">
      <c r="A17639" s="14" t="n">
        <v>17638</v>
      </c>
      <c r="B17639" s="15" t="s">
        <v>11</v>
      </c>
      <c r="C17639" s="16" t="s">
        <v>17937</v>
      </c>
      <c r="D17639" s="16" t="s">
        <v>17935</v>
      </c>
    </row>
    <row r="17640" customFormat="false" ht="35.05" hidden="false" customHeight="false" outlineLevel="0" collapsed="false">
      <c r="A17640" s="14" t="n">
        <v>17639</v>
      </c>
      <c r="B17640" s="15" t="s">
        <v>11</v>
      </c>
      <c r="C17640" s="16" t="s">
        <v>17938</v>
      </c>
      <c r="D17640" s="16" t="s">
        <v>17935</v>
      </c>
    </row>
    <row r="17641" customFormat="false" ht="35.05" hidden="false" customHeight="false" outlineLevel="0" collapsed="false">
      <c r="A17641" s="14" t="n">
        <v>17640</v>
      </c>
      <c r="B17641" s="15" t="s">
        <v>11</v>
      </c>
      <c r="C17641" s="16" t="s">
        <v>17939</v>
      </c>
      <c r="D17641" s="16" t="s">
        <v>17935</v>
      </c>
    </row>
    <row r="17642" customFormat="false" ht="35.05" hidden="false" customHeight="false" outlineLevel="0" collapsed="false">
      <c r="A17642" s="14" t="n">
        <v>17641</v>
      </c>
      <c r="B17642" s="15" t="s">
        <v>11</v>
      </c>
      <c r="C17642" s="16" t="s">
        <v>17940</v>
      </c>
      <c r="D17642" s="16" t="s">
        <v>17935</v>
      </c>
    </row>
    <row r="17643" customFormat="false" ht="35.05" hidden="false" customHeight="false" outlineLevel="0" collapsed="false">
      <c r="A17643" s="14" t="n">
        <v>17642</v>
      </c>
      <c r="B17643" s="15" t="s">
        <v>11</v>
      </c>
      <c r="C17643" s="16" t="s">
        <v>17941</v>
      </c>
      <c r="D17643" s="16" t="s">
        <v>17935</v>
      </c>
    </row>
    <row r="17644" customFormat="false" ht="35.05" hidden="false" customHeight="false" outlineLevel="0" collapsed="false">
      <c r="A17644" s="14" t="n">
        <v>17643</v>
      </c>
      <c r="B17644" s="15" t="s">
        <v>11</v>
      </c>
      <c r="C17644" s="16" t="s">
        <v>17942</v>
      </c>
      <c r="D17644" s="16" t="s">
        <v>17935</v>
      </c>
    </row>
    <row r="17645" customFormat="false" ht="35.05" hidden="false" customHeight="false" outlineLevel="0" collapsed="false">
      <c r="A17645" s="14" t="n">
        <v>17644</v>
      </c>
      <c r="B17645" s="15" t="s">
        <v>11</v>
      </c>
      <c r="C17645" s="16" t="s">
        <v>17943</v>
      </c>
      <c r="D17645" s="16" t="s">
        <v>17935</v>
      </c>
    </row>
    <row r="17646" customFormat="false" ht="35.05" hidden="false" customHeight="false" outlineLevel="0" collapsed="false">
      <c r="A17646" s="14" t="n">
        <v>17645</v>
      </c>
      <c r="B17646" s="15" t="s">
        <v>11</v>
      </c>
      <c r="C17646" s="16" t="s">
        <v>17944</v>
      </c>
      <c r="D17646" s="16" t="s">
        <v>17935</v>
      </c>
    </row>
    <row r="17647" customFormat="false" ht="35.05" hidden="false" customHeight="false" outlineLevel="0" collapsed="false">
      <c r="A17647" s="14" t="n">
        <v>17646</v>
      </c>
      <c r="B17647" s="15" t="s">
        <v>11</v>
      </c>
      <c r="C17647" s="16" t="s">
        <v>17945</v>
      </c>
      <c r="D17647" s="16" t="s">
        <v>17935</v>
      </c>
    </row>
    <row r="17648" customFormat="false" ht="35.05" hidden="false" customHeight="false" outlineLevel="0" collapsed="false">
      <c r="A17648" s="14" t="n">
        <v>17647</v>
      </c>
      <c r="B17648" s="15" t="s">
        <v>11</v>
      </c>
      <c r="C17648" s="16" t="s">
        <v>17946</v>
      </c>
      <c r="D17648" s="16" t="s">
        <v>17935</v>
      </c>
    </row>
    <row r="17649" customFormat="false" ht="35.05" hidden="false" customHeight="false" outlineLevel="0" collapsed="false">
      <c r="A17649" s="14" t="n">
        <v>17648</v>
      </c>
      <c r="B17649" s="15" t="s">
        <v>11</v>
      </c>
      <c r="C17649" s="16" t="s">
        <v>17947</v>
      </c>
      <c r="D17649" s="16" t="s">
        <v>17935</v>
      </c>
    </row>
    <row r="17650" customFormat="false" ht="35.05" hidden="false" customHeight="false" outlineLevel="0" collapsed="false">
      <c r="A17650" s="14" t="n">
        <v>17649</v>
      </c>
      <c r="B17650" s="15" t="s">
        <v>11</v>
      </c>
      <c r="C17650" s="16" t="s">
        <v>17948</v>
      </c>
      <c r="D17650" s="16" t="s">
        <v>17935</v>
      </c>
    </row>
    <row r="17651" customFormat="false" ht="35.05" hidden="false" customHeight="false" outlineLevel="0" collapsed="false">
      <c r="A17651" s="14" t="n">
        <v>17650</v>
      </c>
      <c r="B17651" s="15" t="s">
        <v>11</v>
      </c>
      <c r="C17651" s="16" t="s">
        <v>17949</v>
      </c>
      <c r="D17651" s="16" t="s">
        <v>17935</v>
      </c>
    </row>
    <row r="17652" customFormat="false" ht="35.05" hidden="false" customHeight="false" outlineLevel="0" collapsed="false">
      <c r="A17652" s="14" t="n">
        <v>17651</v>
      </c>
      <c r="B17652" s="15" t="s">
        <v>11</v>
      </c>
      <c r="C17652" s="16" t="s">
        <v>17950</v>
      </c>
      <c r="D17652" s="16" t="s">
        <v>17935</v>
      </c>
    </row>
    <row r="17653" customFormat="false" ht="35.05" hidden="false" customHeight="false" outlineLevel="0" collapsed="false">
      <c r="A17653" s="14" t="n">
        <v>17652</v>
      </c>
      <c r="B17653" s="15" t="s">
        <v>11</v>
      </c>
      <c r="C17653" s="16" t="s">
        <v>17951</v>
      </c>
      <c r="D17653" s="16" t="s">
        <v>17935</v>
      </c>
    </row>
    <row r="17654" customFormat="false" ht="35.05" hidden="false" customHeight="false" outlineLevel="0" collapsed="false">
      <c r="A17654" s="14" t="n">
        <v>17653</v>
      </c>
      <c r="B17654" s="15" t="s">
        <v>11</v>
      </c>
      <c r="C17654" s="16" t="s">
        <v>17952</v>
      </c>
      <c r="D17654" s="16" t="s">
        <v>17935</v>
      </c>
    </row>
    <row r="17655" customFormat="false" ht="35.05" hidden="false" customHeight="false" outlineLevel="0" collapsed="false">
      <c r="A17655" s="14" t="n">
        <v>17654</v>
      </c>
      <c r="B17655" s="15" t="s">
        <v>11</v>
      </c>
      <c r="C17655" s="16" t="s">
        <v>17953</v>
      </c>
      <c r="D17655" s="16" t="s">
        <v>17935</v>
      </c>
    </row>
    <row r="17656" customFormat="false" ht="35.05" hidden="false" customHeight="false" outlineLevel="0" collapsed="false">
      <c r="A17656" s="14" t="n">
        <v>17655</v>
      </c>
      <c r="B17656" s="15" t="s">
        <v>11</v>
      </c>
      <c r="C17656" s="16" t="s">
        <v>17954</v>
      </c>
      <c r="D17656" s="16" t="s">
        <v>17935</v>
      </c>
    </row>
    <row r="17657" customFormat="false" ht="35.05" hidden="false" customHeight="false" outlineLevel="0" collapsed="false">
      <c r="A17657" s="14" t="n">
        <v>17656</v>
      </c>
      <c r="B17657" s="15" t="s">
        <v>11</v>
      </c>
      <c r="C17657" s="16" t="s">
        <v>17955</v>
      </c>
      <c r="D17657" s="16" t="s">
        <v>17935</v>
      </c>
    </row>
    <row r="17658" customFormat="false" ht="35.05" hidden="false" customHeight="false" outlineLevel="0" collapsed="false">
      <c r="A17658" s="14" t="n">
        <v>17657</v>
      </c>
      <c r="B17658" s="15" t="s">
        <v>11</v>
      </c>
      <c r="C17658" s="16" t="s">
        <v>17956</v>
      </c>
      <c r="D17658" s="16" t="s">
        <v>17935</v>
      </c>
    </row>
    <row r="17659" customFormat="false" ht="35.05" hidden="false" customHeight="false" outlineLevel="0" collapsed="false">
      <c r="A17659" s="14" t="n">
        <v>17658</v>
      </c>
      <c r="B17659" s="15" t="s">
        <v>11</v>
      </c>
      <c r="C17659" s="16" t="s">
        <v>17957</v>
      </c>
      <c r="D17659" s="16" t="s">
        <v>17935</v>
      </c>
    </row>
    <row r="17660" customFormat="false" ht="35.05" hidden="false" customHeight="false" outlineLevel="0" collapsed="false">
      <c r="A17660" s="14" t="n">
        <v>17659</v>
      </c>
      <c r="B17660" s="15" t="s">
        <v>11</v>
      </c>
      <c r="C17660" s="16" t="s">
        <v>17958</v>
      </c>
      <c r="D17660" s="16" t="s">
        <v>17935</v>
      </c>
    </row>
    <row r="17661" customFormat="false" ht="35.05" hidden="false" customHeight="false" outlineLevel="0" collapsed="false">
      <c r="A17661" s="14" t="n">
        <v>17660</v>
      </c>
      <c r="B17661" s="15" t="s">
        <v>11</v>
      </c>
      <c r="C17661" s="16" t="s">
        <v>17959</v>
      </c>
      <c r="D17661" s="16" t="s">
        <v>17935</v>
      </c>
    </row>
    <row r="17662" customFormat="false" ht="35.05" hidden="false" customHeight="false" outlineLevel="0" collapsed="false">
      <c r="A17662" s="14" t="n">
        <v>17661</v>
      </c>
      <c r="B17662" s="15" t="s">
        <v>11</v>
      </c>
      <c r="C17662" s="16" t="s">
        <v>17960</v>
      </c>
      <c r="D17662" s="16" t="s">
        <v>17935</v>
      </c>
    </row>
    <row r="17663" customFormat="false" ht="35.05" hidden="false" customHeight="false" outlineLevel="0" collapsed="false">
      <c r="A17663" s="14" t="n">
        <v>17662</v>
      </c>
      <c r="B17663" s="15" t="s">
        <v>11</v>
      </c>
      <c r="C17663" s="16" t="s">
        <v>17961</v>
      </c>
      <c r="D17663" s="16" t="s">
        <v>17935</v>
      </c>
    </row>
    <row r="17664" customFormat="false" ht="35.05" hidden="false" customHeight="false" outlineLevel="0" collapsed="false">
      <c r="A17664" s="14" t="n">
        <v>17663</v>
      </c>
      <c r="B17664" s="15" t="s">
        <v>11</v>
      </c>
      <c r="C17664" s="16" t="s">
        <v>17962</v>
      </c>
      <c r="D17664" s="16" t="s">
        <v>17935</v>
      </c>
    </row>
    <row r="17665" customFormat="false" ht="35.05" hidden="false" customHeight="false" outlineLevel="0" collapsed="false">
      <c r="A17665" s="14" t="n">
        <v>17664</v>
      </c>
      <c r="B17665" s="15" t="s">
        <v>11</v>
      </c>
      <c r="C17665" s="16" t="s">
        <v>17963</v>
      </c>
      <c r="D17665" s="16" t="s">
        <v>17935</v>
      </c>
    </row>
    <row r="17666" customFormat="false" ht="35.05" hidden="false" customHeight="false" outlineLevel="0" collapsed="false">
      <c r="A17666" s="14" t="n">
        <v>17665</v>
      </c>
      <c r="B17666" s="15" t="s">
        <v>11</v>
      </c>
      <c r="C17666" s="16" t="s">
        <v>17964</v>
      </c>
      <c r="D17666" s="16" t="s">
        <v>17935</v>
      </c>
    </row>
    <row r="17667" customFormat="false" ht="35.05" hidden="false" customHeight="false" outlineLevel="0" collapsed="false">
      <c r="A17667" s="14" t="n">
        <v>17666</v>
      </c>
      <c r="B17667" s="15" t="s">
        <v>11</v>
      </c>
      <c r="C17667" s="16" t="s">
        <v>17965</v>
      </c>
      <c r="D17667" s="16" t="s">
        <v>17935</v>
      </c>
    </row>
    <row r="17668" customFormat="false" ht="35.05" hidden="false" customHeight="false" outlineLevel="0" collapsed="false">
      <c r="A17668" s="14" t="n">
        <v>17667</v>
      </c>
      <c r="B17668" s="15" t="s">
        <v>11</v>
      </c>
      <c r="C17668" s="16" t="s">
        <v>17966</v>
      </c>
      <c r="D17668" s="16" t="s">
        <v>17935</v>
      </c>
    </row>
    <row r="17669" customFormat="false" ht="35.05" hidden="false" customHeight="false" outlineLevel="0" collapsed="false">
      <c r="A17669" s="14" t="n">
        <v>17668</v>
      </c>
      <c r="B17669" s="15" t="s">
        <v>11</v>
      </c>
      <c r="C17669" s="16" t="s">
        <v>17967</v>
      </c>
      <c r="D17669" s="16" t="s">
        <v>17935</v>
      </c>
    </row>
    <row r="17670" customFormat="false" ht="35.05" hidden="false" customHeight="false" outlineLevel="0" collapsed="false">
      <c r="A17670" s="14" t="n">
        <v>17669</v>
      </c>
      <c r="B17670" s="15" t="s">
        <v>11</v>
      </c>
      <c r="C17670" s="16" t="s">
        <v>17968</v>
      </c>
      <c r="D17670" s="16" t="s">
        <v>17935</v>
      </c>
    </row>
    <row r="17671" customFormat="false" ht="35.05" hidden="false" customHeight="false" outlineLevel="0" collapsed="false">
      <c r="A17671" s="14" t="n">
        <v>17670</v>
      </c>
      <c r="B17671" s="15" t="s">
        <v>11</v>
      </c>
      <c r="C17671" s="16" t="s">
        <v>17969</v>
      </c>
      <c r="D17671" s="16" t="s">
        <v>17935</v>
      </c>
    </row>
    <row r="17672" customFormat="false" ht="35.05" hidden="false" customHeight="false" outlineLevel="0" collapsed="false">
      <c r="A17672" s="14" t="n">
        <v>17671</v>
      </c>
      <c r="B17672" s="15" t="s">
        <v>11</v>
      </c>
      <c r="C17672" s="16" t="s">
        <v>17970</v>
      </c>
      <c r="D17672" s="16" t="s">
        <v>17935</v>
      </c>
    </row>
    <row r="17673" customFormat="false" ht="35.05" hidden="false" customHeight="false" outlineLevel="0" collapsed="false">
      <c r="A17673" s="14" t="n">
        <v>17672</v>
      </c>
      <c r="B17673" s="15" t="s">
        <v>11</v>
      </c>
      <c r="C17673" s="16" t="s">
        <v>17971</v>
      </c>
      <c r="D17673" s="16" t="s">
        <v>17935</v>
      </c>
    </row>
    <row r="17674" customFormat="false" ht="35.05" hidden="false" customHeight="false" outlineLevel="0" collapsed="false">
      <c r="A17674" s="14" t="n">
        <v>17673</v>
      </c>
      <c r="B17674" s="15" t="s">
        <v>11</v>
      </c>
      <c r="C17674" s="16" t="s">
        <v>17972</v>
      </c>
      <c r="D17674" s="16" t="s">
        <v>17935</v>
      </c>
    </row>
    <row r="17675" customFormat="false" ht="35.05" hidden="false" customHeight="false" outlineLevel="0" collapsed="false">
      <c r="A17675" s="14" t="n">
        <v>17674</v>
      </c>
      <c r="B17675" s="15" t="s">
        <v>11</v>
      </c>
      <c r="C17675" s="16" t="s">
        <v>17973</v>
      </c>
      <c r="D17675" s="16" t="s">
        <v>17935</v>
      </c>
    </row>
    <row r="17676" customFormat="false" ht="35.05" hidden="false" customHeight="false" outlineLevel="0" collapsed="false">
      <c r="A17676" s="14" t="n">
        <v>17675</v>
      </c>
      <c r="B17676" s="15" t="s">
        <v>11</v>
      </c>
      <c r="C17676" s="16" t="s">
        <v>17974</v>
      </c>
      <c r="D17676" s="16" t="s">
        <v>17935</v>
      </c>
    </row>
    <row r="17677" customFormat="false" ht="35.05" hidden="false" customHeight="false" outlineLevel="0" collapsed="false">
      <c r="A17677" s="14" t="n">
        <v>17676</v>
      </c>
      <c r="B17677" s="15" t="s">
        <v>11</v>
      </c>
      <c r="C17677" s="16" t="s">
        <v>17975</v>
      </c>
      <c r="D17677" s="16" t="s">
        <v>17935</v>
      </c>
    </row>
    <row r="17678" customFormat="false" ht="35.05" hidden="false" customHeight="false" outlineLevel="0" collapsed="false">
      <c r="A17678" s="14" t="n">
        <v>17677</v>
      </c>
      <c r="B17678" s="15" t="s">
        <v>11</v>
      </c>
      <c r="C17678" s="16" t="s">
        <v>17976</v>
      </c>
      <c r="D17678" s="16" t="s">
        <v>17935</v>
      </c>
    </row>
    <row r="17679" customFormat="false" ht="35.05" hidden="false" customHeight="false" outlineLevel="0" collapsed="false">
      <c r="A17679" s="14" t="n">
        <v>17678</v>
      </c>
      <c r="B17679" s="15" t="s">
        <v>11</v>
      </c>
      <c r="C17679" s="16" t="s">
        <v>17977</v>
      </c>
      <c r="D17679" s="16" t="s">
        <v>17935</v>
      </c>
    </row>
    <row r="17680" customFormat="false" ht="35.05" hidden="false" customHeight="false" outlineLevel="0" collapsed="false">
      <c r="A17680" s="14" t="n">
        <v>17679</v>
      </c>
      <c r="B17680" s="15" t="s">
        <v>11</v>
      </c>
      <c r="C17680" s="16" t="s">
        <v>17978</v>
      </c>
      <c r="D17680" s="16" t="s">
        <v>17935</v>
      </c>
    </row>
    <row r="17681" customFormat="false" ht="23.85" hidden="false" customHeight="false" outlineLevel="0" collapsed="false">
      <c r="A17681" s="14" t="n">
        <v>17680</v>
      </c>
      <c r="B17681" s="15" t="s">
        <v>11</v>
      </c>
      <c r="C17681" s="16" t="s">
        <v>17979</v>
      </c>
      <c r="D17681" s="16" t="s">
        <v>17980</v>
      </c>
    </row>
    <row r="17682" customFormat="false" ht="23.85" hidden="false" customHeight="false" outlineLevel="0" collapsed="false">
      <c r="A17682" s="14" t="n">
        <v>17681</v>
      </c>
      <c r="B17682" s="15" t="s">
        <v>11</v>
      </c>
      <c r="C17682" s="16" t="s">
        <v>17981</v>
      </c>
      <c r="D17682" s="16" t="s">
        <v>17980</v>
      </c>
    </row>
    <row r="17683" customFormat="false" ht="23.85" hidden="false" customHeight="false" outlineLevel="0" collapsed="false">
      <c r="A17683" s="14" t="n">
        <v>17682</v>
      </c>
      <c r="B17683" s="15" t="s">
        <v>11</v>
      </c>
      <c r="C17683" s="16" t="s">
        <v>17982</v>
      </c>
      <c r="D17683" s="16" t="s">
        <v>17980</v>
      </c>
    </row>
    <row r="17684" customFormat="false" ht="23.85" hidden="false" customHeight="false" outlineLevel="0" collapsed="false">
      <c r="A17684" s="14" t="n">
        <v>17683</v>
      </c>
      <c r="B17684" s="15" t="s">
        <v>11</v>
      </c>
      <c r="C17684" s="16" t="s">
        <v>17983</v>
      </c>
      <c r="D17684" s="16" t="s">
        <v>17980</v>
      </c>
    </row>
    <row r="17685" customFormat="false" ht="23.85" hidden="false" customHeight="false" outlineLevel="0" collapsed="false">
      <c r="A17685" s="14" t="n">
        <v>17684</v>
      </c>
      <c r="B17685" s="15" t="s">
        <v>11</v>
      </c>
      <c r="C17685" s="16" t="s">
        <v>17984</v>
      </c>
      <c r="D17685" s="16" t="s">
        <v>17980</v>
      </c>
    </row>
    <row r="17686" customFormat="false" ht="23.85" hidden="false" customHeight="false" outlineLevel="0" collapsed="false">
      <c r="A17686" s="14" t="n">
        <v>17685</v>
      </c>
      <c r="B17686" s="15" t="s">
        <v>11</v>
      </c>
      <c r="C17686" s="16" t="s">
        <v>17985</v>
      </c>
      <c r="D17686" s="16" t="s">
        <v>17980</v>
      </c>
    </row>
    <row r="17687" customFormat="false" ht="23.85" hidden="false" customHeight="false" outlineLevel="0" collapsed="false">
      <c r="A17687" s="14" t="n">
        <v>17686</v>
      </c>
      <c r="B17687" s="15" t="s">
        <v>11</v>
      </c>
      <c r="C17687" s="16" t="s">
        <v>17986</v>
      </c>
      <c r="D17687" s="16" t="s">
        <v>17980</v>
      </c>
    </row>
    <row r="17688" customFormat="false" ht="23.85" hidden="false" customHeight="false" outlineLevel="0" collapsed="false">
      <c r="A17688" s="14" t="n">
        <v>17687</v>
      </c>
      <c r="B17688" s="15" t="s">
        <v>11</v>
      </c>
      <c r="C17688" s="16" t="s">
        <v>17987</v>
      </c>
      <c r="D17688" s="16" t="s">
        <v>17980</v>
      </c>
    </row>
    <row r="17689" customFormat="false" ht="23.85" hidden="false" customHeight="false" outlineLevel="0" collapsed="false">
      <c r="A17689" s="14" t="n">
        <v>17688</v>
      </c>
      <c r="B17689" s="15" t="s">
        <v>11</v>
      </c>
      <c r="C17689" s="16" t="s">
        <v>17988</v>
      </c>
      <c r="D17689" s="16" t="s">
        <v>17980</v>
      </c>
    </row>
    <row r="17690" customFormat="false" ht="23.85" hidden="false" customHeight="false" outlineLevel="0" collapsed="false">
      <c r="A17690" s="14" t="n">
        <v>17689</v>
      </c>
      <c r="B17690" s="15" t="s">
        <v>11</v>
      </c>
      <c r="C17690" s="16" t="s">
        <v>17989</v>
      </c>
      <c r="D17690" s="16" t="s">
        <v>17980</v>
      </c>
    </row>
    <row r="17691" customFormat="false" ht="23.85" hidden="false" customHeight="false" outlineLevel="0" collapsed="false">
      <c r="A17691" s="14" t="n">
        <v>17690</v>
      </c>
      <c r="B17691" s="15" t="s">
        <v>11</v>
      </c>
      <c r="C17691" s="16" t="s">
        <v>17990</v>
      </c>
      <c r="D17691" s="16" t="s">
        <v>17980</v>
      </c>
    </row>
    <row r="17692" customFormat="false" ht="23.85" hidden="false" customHeight="false" outlineLevel="0" collapsed="false">
      <c r="A17692" s="14" t="n">
        <v>17691</v>
      </c>
      <c r="B17692" s="15" t="s">
        <v>11</v>
      </c>
      <c r="C17692" s="16" t="s">
        <v>17991</v>
      </c>
      <c r="D17692" s="16" t="s">
        <v>17980</v>
      </c>
    </row>
    <row r="17693" customFormat="false" ht="23.85" hidden="false" customHeight="false" outlineLevel="0" collapsed="false">
      <c r="A17693" s="14" t="n">
        <v>17692</v>
      </c>
      <c r="B17693" s="15" t="s">
        <v>11</v>
      </c>
      <c r="C17693" s="16" t="s">
        <v>17992</v>
      </c>
      <c r="D17693" s="16" t="s">
        <v>17980</v>
      </c>
    </row>
    <row r="17694" customFormat="false" ht="23.85" hidden="false" customHeight="false" outlineLevel="0" collapsed="false">
      <c r="A17694" s="14" t="n">
        <v>17693</v>
      </c>
      <c r="B17694" s="15" t="s">
        <v>11</v>
      </c>
      <c r="C17694" s="16" t="s">
        <v>17993</v>
      </c>
      <c r="D17694" s="16" t="s">
        <v>17980</v>
      </c>
    </row>
    <row r="17695" customFormat="false" ht="23.85" hidden="false" customHeight="false" outlineLevel="0" collapsed="false">
      <c r="A17695" s="14" t="n">
        <v>17694</v>
      </c>
      <c r="B17695" s="15" t="s">
        <v>11</v>
      </c>
      <c r="C17695" s="16" t="s">
        <v>17994</v>
      </c>
      <c r="D17695" s="16" t="s">
        <v>17980</v>
      </c>
    </row>
    <row r="17696" customFormat="false" ht="23.85" hidden="false" customHeight="false" outlineLevel="0" collapsed="false">
      <c r="A17696" s="14" t="n">
        <v>17695</v>
      </c>
      <c r="B17696" s="15" t="s">
        <v>11</v>
      </c>
      <c r="C17696" s="16" t="s">
        <v>17995</v>
      </c>
      <c r="D17696" s="16" t="s">
        <v>17980</v>
      </c>
    </row>
    <row r="17697" customFormat="false" ht="23.85" hidden="false" customHeight="false" outlineLevel="0" collapsed="false">
      <c r="A17697" s="14" t="n">
        <v>17696</v>
      </c>
      <c r="B17697" s="15" t="s">
        <v>11</v>
      </c>
      <c r="C17697" s="16" t="s">
        <v>17996</v>
      </c>
      <c r="D17697" s="16" t="s">
        <v>17980</v>
      </c>
    </row>
    <row r="17698" customFormat="false" ht="23.85" hidden="false" customHeight="false" outlineLevel="0" collapsed="false">
      <c r="A17698" s="14" t="n">
        <v>17697</v>
      </c>
      <c r="B17698" s="15" t="s">
        <v>11</v>
      </c>
      <c r="C17698" s="16" t="s">
        <v>17997</v>
      </c>
      <c r="D17698" s="16" t="s">
        <v>17980</v>
      </c>
    </row>
    <row r="17699" customFormat="false" ht="23.85" hidden="false" customHeight="false" outlineLevel="0" collapsed="false">
      <c r="A17699" s="14" t="n">
        <v>17698</v>
      </c>
      <c r="B17699" s="15" t="s">
        <v>11</v>
      </c>
      <c r="C17699" s="16" t="s">
        <v>17998</v>
      </c>
      <c r="D17699" s="16" t="s">
        <v>17980</v>
      </c>
    </row>
    <row r="17700" customFormat="false" ht="23.85" hidden="false" customHeight="false" outlineLevel="0" collapsed="false">
      <c r="A17700" s="14" t="n">
        <v>17699</v>
      </c>
      <c r="B17700" s="15" t="s">
        <v>11</v>
      </c>
      <c r="C17700" s="16" t="s">
        <v>17999</v>
      </c>
      <c r="D17700" s="16" t="s">
        <v>17980</v>
      </c>
    </row>
    <row r="17701" customFormat="false" ht="23.85" hidden="false" customHeight="false" outlineLevel="0" collapsed="false">
      <c r="A17701" s="14" t="n">
        <v>17700</v>
      </c>
      <c r="B17701" s="15" t="s">
        <v>11</v>
      </c>
      <c r="C17701" s="16" t="s">
        <v>18000</v>
      </c>
      <c r="D17701" s="16" t="s">
        <v>17980</v>
      </c>
    </row>
    <row r="17702" customFormat="false" ht="23.85" hidden="false" customHeight="false" outlineLevel="0" collapsed="false">
      <c r="A17702" s="14" t="n">
        <v>17701</v>
      </c>
      <c r="B17702" s="15" t="s">
        <v>11</v>
      </c>
      <c r="C17702" s="16" t="s">
        <v>18001</v>
      </c>
      <c r="D17702" s="16" t="s">
        <v>17980</v>
      </c>
    </row>
    <row r="17703" customFormat="false" ht="23.85" hidden="false" customHeight="false" outlineLevel="0" collapsed="false">
      <c r="A17703" s="14" t="n">
        <v>17702</v>
      </c>
      <c r="B17703" s="15" t="s">
        <v>11</v>
      </c>
      <c r="C17703" s="16" t="s">
        <v>18002</v>
      </c>
      <c r="D17703" s="16" t="s">
        <v>17980</v>
      </c>
    </row>
    <row r="17704" customFormat="false" ht="23.85" hidden="false" customHeight="false" outlineLevel="0" collapsed="false">
      <c r="A17704" s="14" t="n">
        <v>17703</v>
      </c>
      <c r="B17704" s="15" t="s">
        <v>11</v>
      </c>
      <c r="C17704" s="16" t="s">
        <v>18003</v>
      </c>
      <c r="D17704" s="16" t="s">
        <v>17980</v>
      </c>
    </row>
    <row r="17705" customFormat="false" ht="23.85" hidden="false" customHeight="false" outlineLevel="0" collapsed="false">
      <c r="A17705" s="14" t="n">
        <v>17704</v>
      </c>
      <c r="B17705" s="15" t="s">
        <v>11</v>
      </c>
      <c r="C17705" s="16" t="s">
        <v>18004</v>
      </c>
      <c r="D17705" s="16" t="s">
        <v>17980</v>
      </c>
    </row>
    <row r="17706" customFormat="false" ht="23.85" hidden="false" customHeight="false" outlineLevel="0" collapsed="false">
      <c r="A17706" s="14" t="n">
        <v>17705</v>
      </c>
      <c r="B17706" s="15" t="s">
        <v>11</v>
      </c>
      <c r="C17706" s="16" t="s">
        <v>18005</v>
      </c>
      <c r="D17706" s="16" t="s">
        <v>17980</v>
      </c>
    </row>
    <row r="17707" customFormat="false" ht="23.85" hidden="false" customHeight="false" outlineLevel="0" collapsed="false">
      <c r="A17707" s="14" t="n">
        <v>17706</v>
      </c>
      <c r="B17707" s="15" t="s">
        <v>11</v>
      </c>
      <c r="C17707" s="16" t="s">
        <v>18006</v>
      </c>
      <c r="D17707" s="16" t="s">
        <v>17980</v>
      </c>
    </row>
    <row r="17708" customFormat="false" ht="23.85" hidden="false" customHeight="false" outlineLevel="0" collapsed="false">
      <c r="A17708" s="14" t="n">
        <v>17707</v>
      </c>
      <c r="B17708" s="15" t="s">
        <v>11</v>
      </c>
      <c r="C17708" s="16" t="s">
        <v>18007</v>
      </c>
      <c r="D17708" s="16" t="s">
        <v>17980</v>
      </c>
    </row>
    <row r="17709" customFormat="false" ht="23.85" hidden="false" customHeight="false" outlineLevel="0" collapsed="false">
      <c r="A17709" s="14" t="n">
        <v>17708</v>
      </c>
      <c r="B17709" s="15" t="s">
        <v>11</v>
      </c>
      <c r="C17709" s="16" t="s">
        <v>18008</v>
      </c>
      <c r="D17709" s="16" t="s">
        <v>17980</v>
      </c>
    </row>
    <row r="17710" customFormat="false" ht="23.85" hidden="false" customHeight="false" outlineLevel="0" collapsed="false">
      <c r="A17710" s="14" t="n">
        <v>17709</v>
      </c>
      <c r="B17710" s="15" t="s">
        <v>11</v>
      </c>
      <c r="C17710" s="16" t="s">
        <v>18009</v>
      </c>
      <c r="D17710" s="16" t="s">
        <v>17980</v>
      </c>
    </row>
    <row r="17711" customFormat="false" ht="23.85" hidden="false" customHeight="false" outlineLevel="0" collapsed="false">
      <c r="A17711" s="14" t="n">
        <v>17710</v>
      </c>
      <c r="B17711" s="15" t="s">
        <v>11</v>
      </c>
      <c r="C17711" s="16" t="s">
        <v>18010</v>
      </c>
      <c r="D17711" s="16" t="s">
        <v>17980</v>
      </c>
    </row>
    <row r="17712" customFormat="false" ht="23.85" hidden="false" customHeight="false" outlineLevel="0" collapsed="false">
      <c r="A17712" s="14" t="n">
        <v>17711</v>
      </c>
      <c r="B17712" s="15" t="s">
        <v>11</v>
      </c>
      <c r="C17712" s="16" t="s">
        <v>18011</v>
      </c>
      <c r="D17712" s="16" t="s">
        <v>17980</v>
      </c>
    </row>
    <row r="17713" customFormat="false" ht="23.85" hidden="false" customHeight="false" outlineLevel="0" collapsed="false">
      <c r="A17713" s="14" t="n">
        <v>17712</v>
      </c>
      <c r="B17713" s="15" t="s">
        <v>11</v>
      </c>
      <c r="C17713" s="16" t="s">
        <v>18012</v>
      </c>
      <c r="D17713" s="16" t="s">
        <v>17980</v>
      </c>
    </row>
    <row r="17714" customFormat="false" ht="23.85" hidden="false" customHeight="false" outlineLevel="0" collapsed="false">
      <c r="A17714" s="14" t="n">
        <v>17713</v>
      </c>
      <c r="B17714" s="15" t="s">
        <v>11</v>
      </c>
      <c r="C17714" s="16" t="s">
        <v>18013</v>
      </c>
      <c r="D17714" s="16" t="s">
        <v>17980</v>
      </c>
    </row>
    <row r="17715" customFormat="false" ht="23.85" hidden="false" customHeight="false" outlineLevel="0" collapsed="false">
      <c r="A17715" s="14" t="n">
        <v>17714</v>
      </c>
      <c r="B17715" s="15" t="s">
        <v>11</v>
      </c>
      <c r="C17715" s="16" t="s">
        <v>18014</v>
      </c>
      <c r="D17715" s="16" t="s">
        <v>17980</v>
      </c>
    </row>
    <row r="17716" customFormat="false" ht="23.85" hidden="false" customHeight="false" outlineLevel="0" collapsed="false">
      <c r="A17716" s="14" t="n">
        <v>17715</v>
      </c>
      <c r="B17716" s="15" t="s">
        <v>11</v>
      </c>
      <c r="C17716" s="16" t="s">
        <v>18015</v>
      </c>
      <c r="D17716" s="16" t="s">
        <v>17980</v>
      </c>
    </row>
    <row r="17717" customFormat="false" ht="23.85" hidden="false" customHeight="false" outlineLevel="0" collapsed="false">
      <c r="A17717" s="14" t="n">
        <v>17716</v>
      </c>
      <c r="B17717" s="15" t="s">
        <v>11</v>
      </c>
      <c r="C17717" s="16" t="s">
        <v>18016</v>
      </c>
      <c r="D17717" s="16" t="s">
        <v>17980</v>
      </c>
    </row>
    <row r="17718" customFormat="false" ht="23.85" hidden="false" customHeight="false" outlineLevel="0" collapsed="false">
      <c r="A17718" s="14" t="n">
        <v>17717</v>
      </c>
      <c r="B17718" s="15" t="s">
        <v>11</v>
      </c>
      <c r="C17718" s="16" t="s">
        <v>18017</v>
      </c>
      <c r="D17718" s="16" t="s">
        <v>17980</v>
      </c>
    </row>
    <row r="17719" customFormat="false" ht="15" hidden="false" customHeight="false" outlineLevel="0" collapsed="false">
      <c r="A17719" s="14" t="n">
        <v>17718</v>
      </c>
      <c r="B17719" s="15" t="s">
        <v>11</v>
      </c>
      <c r="C17719" s="16" t="s">
        <v>18018</v>
      </c>
      <c r="D17719" s="16" t="s">
        <v>18019</v>
      </c>
    </row>
    <row r="17720" customFormat="false" ht="15" hidden="false" customHeight="false" outlineLevel="0" collapsed="false">
      <c r="A17720" s="14" t="n">
        <v>17719</v>
      </c>
      <c r="B17720" s="15" t="s">
        <v>11</v>
      </c>
      <c r="C17720" s="16" t="s">
        <v>18020</v>
      </c>
      <c r="D17720" s="16" t="s">
        <v>18019</v>
      </c>
    </row>
    <row r="17721" customFormat="false" ht="15" hidden="false" customHeight="false" outlineLevel="0" collapsed="false">
      <c r="A17721" s="14" t="n">
        <v>17720</v>
      </c>
      <c r="B17721" s="15" t="s">
        <v>11</v>
      </c>
      <c r="C17721" s="16" t="s">
        <v>18021</v>
      </c>
      <c r="D17721" s="16" t="s">
        <v>18019</v>
      </c>
    </row>
    <row r="17722" customFormat="false" ht="15" hidden="false" customHeight="false" outlineLevel="0" collapsed="false">
      <c r="A17722" s="14" t="n">
        <v>17721</v>
      </c>
      <c r="B17722" s="15" t="s">
        <v>11</v>
      </c>
      <c r="C17722" s="16" t="s">
        <v>18022</v>
      </c>
      <c r="D17722" s="16" t="s">
        <v>18019</v>
      </c>
    </row>
    <row r="17723" customFormat="false" ht="15" hidden="false" customHeight="false" outlineLevel="0" collapsed="false">
      <c r="A17723" s="14" t="n">
        <v>17722</v>
      </c>
      <c r="B17723" s="15" t="s">
        <v>11</v>
      </c>
      <c r="C17723" s="16" t="s">
        <v>18023</v>
      </c>
      <c r="D17723" s="16" t="s">
        <v>18019</v>
      </c>
    </row>
    <row r="17724" customFormat="false" ht="15" hidden="false" customHeight="false" outlineLevel="0" collapsed="false">
      <c r="A17724" s="14" t="n">
        <v>17723</v>
      </c>
      <c r="B17724" s="15" t="s">
        <v>11</v>
      </c>
      <c r="C17724" s="16" t="s">
        <v>18024</v>
      </c>
      <c r="D17724" s="16" t="s">
        <v>18019</v>
      </c>
    </row>
    <row r="17725" customFormat="false" ht="15" hidden="false" customHeight="false" outlineLevel="0" collapsed="false">
      <c r="A17725" s="14" t="n">
        <v>17724</v>
      </c>
      <c r="B17725" s="15" t="s">
        <v>11</v>
      </c>
      <c r="C17725" s="16" t="s">
        <v>18025</v>
      </c>
      <c r="D17725" s="16" t="s">
        <v>18019</v>
      </c>
    </row>
    <row r="17726" customFormat="false" ht="15" hidden="false" customHeight="false" outlineLevel="0" collapsed="false">
      <c r="A17726" s="14" t="n">
        <v>17725</v>
      </c>
      <c r="B17726" s="15" t="s">
        <v>11</v>
      </c>
      <c r="C17726" s="16" t="s">
        <v>18026</v>
      </c>
      <c r="D17726" s="16" t="s">
        <v>18019</v>
      </c>
    </row>
    <row r="17727" customFormat="false" ht="15" hidden="false" customHeight="false" outlineLevel="0" collapsed="false">
      <c r="A17727" s="14" t="n">
        <v>17726</v>
      </c>
      <c r="B17727" s="15" t="s">
        <v>11</v>
      </c>
      <c r="C17727" s="16" t="s">
        <v>18027</v>
      </c>
      <c r="D17727" s="16" t="s">
        <v>18019</v>
      </c>
    </row>
    <row r="17728" customFormat="false" ht="15" hidden="false" customHeight="false" outlineLevel="0" collapsed="false">
      <c r="A17728" s="14" t="n">
        <v>17727</v>
      </c>
      <c r="B17728" s="15" t="s">
        <v>11</v>
      </c>
      <c r="C17728" s="16" t="s">
        <v>18028</v>
      </c>
      <c r="D17728" s="16" t="s">
        <v>18019</v>
      </c>
    </row>
    <row r="17729" customFormat="false" ht="15" hidden="false" customHeight="false" outlineLevel="0" collapsed="false">
      <c r="A17729" s="14" t="n">
        <v>17728</v>
      </c>
      <c r="B17729" s="15" t="s">
        <v>11</v>
      </c>
      <c r="C17729" s="16" t="s">
        <v>18029</v>
      </c>
      <c r="D17729" s="16" t="s">
        <v>18019</v>
      </c>
    </row>
    <row r="17730" customFormat="false" ht="15" hidden="false" customHeight="false" outlineLevel="0" collapsed="false">
      <c r="A17730" s="14" t="n">
        <v>17729</v>
      </c>
      <c r="B17730" s="15" t="s">
        <v>11</v>
      </c>
      <c r="C17730" s="16" t="s">
        <v>18030</v>
      </c>
      <c r="D17730" s="16" t="s">
        <v>18019</v>
      </c>
    </row>
    <row r="17731" customFormat="false" ht="15" hidden="false" customHeight="false" outlineLevel="0" collapsed="false">
      <c r="A17731" s="14" t="n">
        <v>17730</v>
      </c>
      <c r="B17731" s="15" t="s">
        <v>11</v>
      </c>
      <c r="C17731" s="16" t="s">
        <v>18031</v>
      </c>
      <c r="D17731" s="16" t="s">
        <v>18019</v>
      </c>
    </row>
    <row r="17732" customFormat="false" ht="15" hidden="false" customHeight="false" outlineLevel="0" collapsed="false">
      <c r="A17732" s="14" t="n">
        <v>17731</v>
      </c>
      <c r="B17732" s="15" t="s">
        <v>11</v>
      </c>
      <c r="C17732" s="16" t="s">
        <v>18032</v>
      </c>
      <c r="D17732" s="16" t="s">
        <v>18019</v>
      </c>
    </row>
    <row r="17733" customFormat="false" ht="15" hidden="false" customHeight="false" outlineLevel="0" collapsed="false">
      <c r="A17733" s="14" t="n">
        <v>17732</v>
      </c>
      <c r="B17733" s="15" t="s">
        <v>11</v>
      </c>
      <c r="C17733" s="16" t="s">
        <v>18033</v>
      </c>
      <c r="D17733" s="16" t="s">
        <v>18019</v>
      </c>
    </row>
    <row r="17734" customFormat="false" ht="15" hidden="false" customHeight="false" outlineLevel="0" collapsed="false">
      <c r="A17734" s="14" t="n">
        <v>17733</v>
      </c>
      <c r="B17734" s="15" t="s">
        <v>11</v>
      </c>
      <c r="C17734" s="16" t="s">
        <v>18034</v>
      </c>
      <c r="D17734" s="16" t="s">
        <v>18019</v>
      </c>
    </row>
    <row r="17735" customFormat="false" ht="15" hidden="false" customHeight="false" outlineLevel="0" collapsed="false">
      <c r="A17735" s="14" t="n">
        <v>17734</v>
      </c>
      <c r="B17735" s="15" t="s">
        <v>11</v>
      </c>
      <c r="C17735" s="16" t="s">
        <v>18035</v>
      </c>
      <c r="D17735" s="16" t="s">
        <v>18019</v>
      </c>
    </row>
    <row r="17736" customFormat="false" ht="15" hidden="false" customHeight="false" outlineLevel="0" collapsed="false">
      <c r="A17736" s="14" t="n">
        <v>17735</v>
      </c>
      <c r="B17736" s="15" t="s">
        <v>11</v>
      </c>
      <c r="C17736" s="16" t="s">
        <v>18036</v>
      </c>
      <c r="D17736" s="16" t="s">
        <v>18019</v>
      </c>
    </row>
    <row r="17737" customFormat="false" ht="15" hidden="false" customHeight="false" outlineLevel="0" collapsed="false">
      <c r="A17737" s="14" t="n">
        <v>17736</v>
      </c>
      <c r="B17737" s="15" t="s">
        <v>11</v>
      </c>
      <c r="C17737" s="16" t="s">
        <v>18037</v>
      </c>
      <c r="D17737" s="16" t="s">
        <v>18019</v>
      </c>
    </row>
    <row r="17738" customFormat="false" ht="15" hidden="false" customHeight="false" outlineLevel="0" collapsed="false">
      <c r="A17738" s="14" t="n">
        <v>17737</v>
      </c>
      <c r="B17738" s="15" t="s">
        <v>11</v>
      </c>
      <c r="C17738" s="16" t="s">
        <v>18038</v>
      </c>
      <c r="D17738" s="16" t="s">
        <v>18019</v>
      </c>
    </row>
    <row r="17739" customFormat="false" ht="15" hidden="false" customHeight="false" outlineLevel="0" collapsed="false">
      <c r="A17739" s="14" t="n">
        <v>17738</v>
      </c>
      <c r="B17739" s="15" t="s">
        <v>11</v>
      </c>
      <c r="C17739" s="16" t="s">
        <v>18039</v>
      </c>
      <c r="D17739" s="16" t="s">
        <v>18019</v>
      </c>
    </row>
    <row r="17740" customFormat="false" ht="15" hidden="false" customHeight="false" outlineLevel="0" collapsed="false">
      <c r="A17740" s="14" t="n">
        <v>17739</v>
      </c>
      <c r="B17740" s="15" t="s">
        <v>11</v>
      </c>
      <c r="C17740" s="16" t="s">
        <v>18040</v>
      </c>
      <c r="D17740" s="16" t="s">
        <v>18019</v>
      </c>
    </row>
    <row r="17741" customFormat="false" ht="15" hidden="false" customHeight="false" outlineLevel="0" collapsed="false">
      <c r="A17741" s="14" t="n">
        <v>17740</v>
      </c>
      <c r="B17741" s="15" t="s">
        <v>11</v>
      </c>
      <c r="C17741" s="16" t="s">
        <v>18041</v>
      </c>
      <c r="D17741" s="16" t="s">
        <v>18019</v>
      </c>
    </row>
    <row r="17742" customFormat="false" ht="15" hidden="false" customHeight="false" outlineLevel="0" collapsed="false">
      <c r="A17742" s="14" t="n">
        <v>17741</v>
      </c>
      <c r="B17742" s="15" t="s">
        <v>11</v>
      </c>
      <c r="C17742" s="16" t="s">
        <v>18042</v>
      </c>
      <c r="D17742" s="16" t="s">
        <v>18019</v>
      </c>
    </row>
    <row r="17743" customFormat="false" ht="15" hidden="false" customHeight="false" outlineLevel="0" collapsed="false">
      <c r="A17743" s="14" t="n">
        <v>17742</v>
      </c>
      <c r="B17743" s="15" t="s">
        <v>11</v>
      </c>
      <c r="C17743" s="16" t="s">
        <v>18043</v>
      </c>
      <c r="D17743" s="16" t="s">
        <v>18019</v>
      </c>
    </row>
    <row r="17744" customFormat="false" ht="15" hidden="false" customHeight="false" outlineLevel="0" collapsed="false">
      <c r="A17744" s="14" t="n">
        <v>17743</v>
      </c>
      <c r="B17744" s="15" t="s">
        <v>11</v>
      </c>
      <c r="C17744" s="16" t="s">
        <v>18044</v>
      </c>
      <c r="D17744" s="16" t="s">
        <v>18019</v>
      </c>
    </row>
    <row r="17745" customFormat="false" ht="15" hidden="false" customHeight="false" outlineLevel="0" collapsed="false">
      <c r="A17745" s="14" t="n">
        <v>17744</v>
      </c>
      <c r="B17745" s="15" t="s">
        <v>11</v>
      </c>
      <c r="C17745" s="16" t="s">
        <v>18045</v>
      </c>
      <c r="D17745" s="16" t="s">
        <v>18019</v>
      </c>
    </row>
    <row r="17746" customFormat="false" ht="15" hidden="false" customHeight="false" outlineLevel="0" collapsed="false">
      <c r="A17746" s="14" t="n">
        <v>17745</v>
      </c>
      <c r="B17746" s="15" t="s">
        <v>11</v>
      </c>
      <c r="C17746" s="16" t="s">
        <v>18046</v>
      </c>
      <c r="D17746" s="16" t="s">
        <v>18019</v>
      </c>
    </row>
    <row r="17747" customFormat="false" ht="15" hidden="false" customHeight="false" outlineLevel="0" collapsed="false">
      <c r="A17747" s="14" t="n">
        <v>17746</v>
      </c>
      <c r="B17747" s="15" t="s">
        <v>11</v>
      </c>
      <c r="C17747" s="16" t="s">
        <v>18047</v>
      </c>
      <c r="D17747" s="16" t="s">
        <v>18019</v>
      </c>
    </row>
    <row r="17748" customFormat="false" ht="15" hidden="false" customHeight="false" outlineLevel="0" collapsed="false">
      <c r="A17748" s="14" t="n">
        <v>17747</v>
      </c>
      <c r="B17748" s="15" t="s">
        <v>11</v>
      </c>
      <c r="C17748" s="16" t="s">
        <v>18048</v>
      </c>
      <c r="D17748" s="16" t="s">
        <v>18019</v>
      </c>
    </row>
    <row r="17749" customFormat="false" ht="15" hidden="false" customHeight="false" outlineLevel="0" collapsed="false">
      <c r="A17749" s="14" t="n">
        <v>17748</v>
      </c>
      <c r="B17749" s="15" t="s">
        <v>11</v>
      </c>
      <c r="C17749" s="16" t="s">
        <v>18049</v>
      </c>
      <c r="D17749" s="16" t="s">
        <v>18019</v>
      </c>
    </row>
    <row r="17750" customFormat="false" ht="15" hidden="false" customHeight="false" outlineLevel="0" collapsed="false">
      <c r="A17750" s="14" t="n">
        <v>17749</v>
      </c>
      <c r="B17750" s="15" t="s">
        <v>11</v>
      </c>
      <c r="C17750" s="16" t="s">
        <v>18050</v>
      </c>
      <c r="D17750" s="16" t="s">
        <v>18019</v>
      </c>
    </row>
    <row r="17751" customFormat="false" ht="15" hidden="false" customHeight="false" outlineLevel="0" collapsed="false">
      <c r="A17751" s="14" t="n">
        <v>17750</v>
      </c>
      <c r="B17751" s="15" t="s">
        <v>11</v>
      </c>
      <c r="C17751" s="16" t="s">
        <v>18051</v>
      </c>
      <c r="D17751" s="16" t="s">
        <v>18019</v>
      </c>
    </row>
    <row r="17752" customFormat="false" ht="15" hidden="false" customHeight="false" outlineLevel="0" collapsed="false">
      <c r="A17752" s="14" t="n">
        <v>17751</v>
      </c>
      <c r="B17752" s="15" t="s">
        <v>11</v>
      </c>
      <c r="C17752" s="16" t="s">
        <v>18052</v>
      </c>
      <c r="D17752" s="16" t="s">
        <v>18019</v>
      </c>
    </row>
    <row r="17753" customFormat="false" ht="15" hidden="false" customHeight="false" outlineLevel="0" collapsed="false">
      <c r="A17753" s="14" t="n">
        <v>17752</v>
      </c>
      <c r="B17753" s="15" t="s">
        <v>11</v>
      </c>
      <c r="C17753" s="16" t="s">
        <v>18053</v>
      </c>
      <c r="D17753" s="16" t="s">
        <v>18019</v>
      </c>
    </row>
    <row r="17754" customFormat="false" ht="15" hidden="false" customHeight="false" outlineLevel="0" collapsed="false">
      <c r="A17754" s="14" t="n">
        <v>17753</v>
      </c>
      <c r="B17754" s="15" t="s">
        <v>11</v>
      </c>
      <c r="C17754" s="16" t="s">
        <v>18054</v>
      </c>
      <c r="D17754" s="16" t="s">
        <v>18019</v>
      </c>
    </row>
    <row r="17755" customFormat="false" ht="15" hidden="false" customHeight="false" outlineLevel="0" collapsed="false">
      <c r="A17755" s="14" t="n">
        <v>17754</v>
      </c>
      <c r="B17755" s="15" t="s">
        <v>11</v>
      </c>
      <c r="C17755" s="16" t="s">
        <v>18055</v>
      </c>
      <c r="D17755" s="16" t="s">
        <v>18019</v>
      </c>
    </row>
    <row r="17756" customFormat="false" ht="15" hidden="false" customHeight="false" outlineLevel="0" collapsed="false">
      <c r="A17756" s="14" t="n">
        <v>17755</v>
      </c>
      <c r="B17756" s="15" t="s">
        <v>11</v>
      </c>
      <c r="C17756" s="16" t="s">
        <v>18056</v>
      </c>
      <c r="D17756" s="16" t="s">
        <v>18019</v>
      </c>
    </row>
    <row r="17757" customFormat="false" ht="15" hidden="false" customHeight="false" outlineLevel="0" collapsed="false">
      <c r="A17757" s="14" t="n">
        <v>17756</v>
      </c>
      <c r="B17757" s="15" t="s">
        <v>11</v>
      </c>
      <c r="C17757" s="16" t="s">
        <v>18057</v>
      </c>
      <c r="D17757" s="16" t="s">
        <v>18019</v>
      </c>
    </row>
    <row r="17758" customFormat="false" ht="15" hidden="false" customHeight="false" outlineLevel="0" collapsed="false">
      <c r="A17758" s="14" t="n">
        <v>17757</v>
      </c>
      <c r="B17758" s="15" t="s">
        <v>11</v>
      </c>
      <c r="C17758" s="16" t="s">
        <v>18058</v>
      </c>
      <c r="D17758" s="16" t="s">
        <v>18019</v>
      </c>
    </row>
    <row r="17759" customFormat="false" ht="15" hidden="false" customHeight="false" outlineLevel="0" collapsed="false">
      <c r="A17759" s="14" t="n">
        <v>17758</v>
      </c>
      <c r="B17759" s="15" t="s">
        <v>11</v>
      </c>
      <c r="C17759" s="16" t="s">
        <v>18059</v>
      </c>
      <c r="D17759" s="16" t="s">
        <v>18019</v>
      </c>
    </row>
    <row r="17760" customFormat="false" ht="15" hidden="false" customHeight="false" outlineLevel="0" collapsed="false">
      <c r="A17760" s="14" t="n">
        <v>17759</v>
      </c>
      <c r="B17760" s="15" t="s">
        <v>11</v>
      </c>
      <c r="C17760" s="16" t="s">
        <v>18060</v>
      </c>
      <c r="D17760" s="16" t="s">
        <v>18019</v>
      </c>
    </row>
    <row r="17761" customFormat="false" ht="15" hidden="false" customHeight="false" outlineLevel="0" collapsed="false">
      <c r="A17761" s="14" t="n">
        <v>17760</v>
      </c>
      <c r="B17761" s="15" t="s">
        <v>11</v>
      </c>
      <c r="C17761" s="16" t="s">
        <v>18061</v>
      </c>
      <c r="D17761" s="16" t="s">
        <v>18019</v>
      </c>
    </row>
    <row r="17762" customFormat="false" ht="15" hidden="false" customHeight="false" outlineLevel="0" collapsed="false">
      <c r="A17762" s="14" t="n">
        <v>17761</v>
      </c>
      <c r="B17762" s="15" t="s">
        <v>11</v>
      </c>
      <c r="C17762" s="16" t="s">
        <v>18062</v>
      </c>
      <c r="D17762" s="16" t="s">
        <v>18019</v>
      </c>
    </row>
    <row r="17763" customFormat="false" ht="15" hidden="false" customHeight="false" outlineLevel="0" collapsed="false">
      <c r="A17763" s="14" t="n">
        <v>17762</v>
      </c>
      <c r="B17763" s="15" t="s">
        <v>11</v>
      </c>
      <c r="C17763" s="16" t="s">
        <v>18063</v>
      </c>
      <c r="D17763" s="16" t="s">
        <v>18019</v>
      </c>
    </row>
    <row r="17764" customFormat="false" ht="15" hidden="false" customHeight="false" outlineLevel="0" collapsed="false">
      <c r="A17764" s="14" t="n">
        <v>17763</v>
      </c>
      <c r="B17764" s="15" t="s">
        <v>11</v>
      </c>
      <c r="C17764" s="16" t="s">
        <v>18064</v>
      </c>
      <c r="D17764" s="16" t="s">
        <v>18019</v>
      </c>
    </row>
    <row r="17765" customFormat="false" ht="15" hidden="false" customHeight="false" outlineLevel="0" collapsed="false">
      <c r="A17765" s="14" t="n">
        <v>17764</v>
      </c>
      <c r="B17765" s="15" t="s">
        <v>11</v>
      </c>
      <c r="C17765" s="16" t="s">
        <v>18065</v>
      </c>
      <c r="D17765" s="16" t="s">
        <v>18019</v>
      </c>
    </row>
    <row r="17766" customFormat="false" ht="23.85" hidden="false" customHeight="false" outlineLevel="0" collapsed="false">
      <c r="A17766" s="14" t="n">
        <v>17765</v>
      </c>
      <c r="B17766" s="15" t="s">
        <v>11</v>
      </c>
      <c r="C17766" s="16" t="s">
        <v>18066</v>
      </c>
      <c r="D17766" s="16" t="s">
        <v>18067</v>
      </c>
    </row>
    <row r="17767" customFormat="false" ht="23.85" hidden="false" customHeight="false" outlineLevel="0" collapsed="false">
      <c r="A17767" s="14" t="n">
        <v>17766</v>
      </c>
      <c r="B17767" s="15" t="s">
        <v>11</v>
      </c>
      <c r="C17767" s="16" t="s">
        <v>18068</v>
      </c>
      <c r="D17767" s="16" t="s">
        <v>18067</v>
      </c>
    </row>
    <row r="17768" customFormat="false" ht="23.85" hidden="false" customHeight="false" outlineLevel="0" collapsed="false">
      <c r="A17768" s="14" t="n">
        <v>17767</v>
      </c>
      <c r="B17768" s="15" t="s">
        <v>11</v>
      </c>
      <c r="C17768" s="16" t="s">
        <v>18069</v>
      </c>
      <c r="D17768" s="16" t="s">
        <v>18067</v>
      </c>
    </row>
    <row r="17769" customFormat="false" ht="23.85" hidden="false" customHeight="false" outlineLevel="0" collapsed="false">
      <c r="A17769" s="14" t="n">
        <v>17768</v>
      </c>
      <c r="B17769" s="15" t="s">
        <v>11</v>
      </c>
      <c r="C17769" s="16" t="s">
        <v>18070</v>
      </c>
      <c r="D17769" s="16" t="s">
        <v>18067</v>
      </c>
    </row>
    <row r="17770" customFormat="false" ht="23.85" hidden="false" customHeight="false" outlineLevel="0" collapsed="false">
      <c r="A17770" s="14" t="n">
        <v>17769</v>
      </c>
      <c r="B17770" s="15" t="s">
        <v>11</v>
      </c>
      <c r="C17770" s="16" t="s">
        <v>18071</v>
      </c>
      <c r="D17770" s="16" t="s">
        <v>18067</v>
      </c>
    </row>
    <row r="17771" customFormat="false" ht="23.85" hidden="false" customHeight="false" outlineLevel="0" collapsed="false">
      <c r="A17771" s="14" t="n">
        <v>17770</v>
      </c>
      <c r="B17771" s="15" t="s">
        <v>11</v>
      </c>
      <c r="C17771" s="16" t="s">
        <v>18072</v>
      </c>
      <c r="D17771" s="16" t="s">
        <v>18067</v>
      </c>
    </row>
    <row r="17772" customFormat="false" ht="23.85" hidden="false" customHeight="false" outlineLevel="0" collapsed="false">
      <c r="A17772" s="14" t="n">
        <v>17771</v>
      </c>
      <c r="B17772" s="15" t="s">
        <v>11</v>
      </c>
      <c r="C17772" s="16" t="s">
        <v>18073</v>
      </c>
      <c r="D17772" s="16" t="s">
        <v>18067</v>
      </c>
    </row>
    <row r="17773" customFormat="false" ht="23.85" hidden="false" customHeight="false" outlineLevel="0" collapsed="false">
      <c r="A17773" s="14" t="n">
        <v>17772</v>
      </c>
      <c r="B17773" s="15" t="s">
        <v>11</v>
      </c>
      <c r="C17773" s="16" t="s">
        <v>18074</v>
      </c>
      <c r="D17773" s="16" t="s">
        <v>18067</v>
      </c>
    </row>
    <row r="17774" customFormat="false" ht="23.85" hidden="false" customHeight="false" outlineLevel="0" collapsed="false">
      <c r="A17774" s="14" t="n">
        <v>17773</v>
      </c>
      <c r="B17774" s="15" t="s">
        <v>11</v>
      </c>
      <c r="C17774" s="16" t="s">
        <v>18075</v>
      </c>
      <c r="D17774" s="16" t="s">
        <v>18067</v>
      </c>
    </row>
    <row r="17775" customFormat="false" ht="23.85" hidden="false" customHeight="false" outlineLevel="0" collapsed="false">
      <c r="A17775" s="14" t="n">
        <v>17774</v>
      </c>
      <c r="B17775" s="15" t="s">
        <v>11</v>
      </c>
      <c r="C17775" s="16" t="s">
        <v>18076</v>
      </c>
      <c r="D17775" s="16" t="s">
        <v>18067</v>
      </c>
    </row>
    <row r="17776" customFormat="false" ht="23.85" hidden="false" customHeight="false" outlineLevel="0" collapsed="false">
      <c r="A17776" s="14" t="n">
        <v>17775</v>
      </c>
      <c r="B17776" s="15" t="s">
        <v>11</v>
      </c>
      <c r="C17776" s="16" t="s">
        <v>18077</v>
      </c>
      <c r="D17776" s="16" t="s">
        <v>18067</v>
      </c>
    </row>
    <row r="17777" customFormat="false" ht="23.85" hidden="false" customHeight="false" outlineLevel="0" collapsed="false">
      <c r="A17777" s="14" t="n">
        <v>17776</v>
      </c>
      <c r="B17777" s="15" t="s">
        <v>11</v>
      </c>
      <c r="C17777" s="16" t="s">
        <v>18078</v>
      </c>
      <c r="D17777" s="16" t="s">
        <v>18067</v>
      </c>
    </row>
    <row r="17778" customFormat="false" ht="23.85" hidden="false" customHeight="false" outlineLevel="0" collapsed="false">
      <c r="A17778" s="14" t="n">
        <v>17777</v>
      </c>
      <c r="B17778" s="15" t="s">
        <v>11</v>
      </c>
      <c r="C17778" s="16" t="s">
        <v>18079</v>
      </c>
      <c r="D17778" s="16" t="s">
        <v>18067</v>
      </c>
    </row>
    <row r="17779" customFormat="false" ht="23.85" hidden="false" customHeight="false" outlineLevel="0" collapsed="false">
      <c r="A17779" s="14" t="n">
        <v>17778</v>
      </c>
      <c r="B17779" s="15" t="s">
        <v>11</v>
      </c>
      <c r="C17779" s="16" t="s">
        <v>18080</v>
      </c>
      <c r="D17779" s="16" t="s">
        <v>18067</v>
      </c>
    </row>
    <row r="17780" customFormat="false" ht="23.85" hidden="false" customHeight="false" outlineLevel="0" collapsed="false">
      <c r="A17780" s="14" t="n">
        <v>17779</v>
      </c>
      <c r="B17780" s="15" t="s">
        <v>11</v>
      </c>
      <c r="C17780" s="16" t="s">
        <v>18081</v>
      </c>
      <c r="D17780" s="16" t="s">
        <v>18067</v>
      </c>
    </row>
    <row r="17781" customFormat="false" ht="23.85" hidden="false" customHeight="false" outlineLevel="0" collapsed="false">
      <c r="A17781" s="14" t="n">
        <v>17780</v>
      </c>
      <c r="B17781" s="15" t="s">
        <v>11</v>
      </c>
      <c r="C17781" s="16" t="s">
        <v>18082</v>
      </c>
      <c r="D17781" s="16" t="s">
        <v>18067</v>
      </c>
    </row>
    <row r="17782" customFormat="false" ht="23.85" hidden="false" customHeight="false" outlineLevel="0" collapsed="false">
      <c r="A17782" s="14" t="n">
        <v>17781</v>
      </c>
      <c r="B17782" s="15" t="s">
        <v>11</v>
      </c>
      <c r="C17782" s="16" t="s">
        <v>18083</v>
      </c>
      <c r="D17782" s="16" t="s">
        <v>18067</v>
      </c>
    </row>
    <row r="17783" customFormat="false" ht="23.85" hidden="false" customHeight="false" outlineLevel="0" collapsed="false">
      <c r="A17783" s="14" t="n">
        <v>17782</v>
      </c>
      <c r="B17783" s="15" t="s">
        <v>11</v>
      </c>
      <c r="C17783" s="16" t="s">
        <v>18084</v>
      </c>
      <c r="D17783" s="16" t="s">
        <v>18067</v>
      </c>
    </row>
    <row r="17784" customFormat="false" ht="23.85" hidden="false" customHeight="false" outlineLevel="0" collapsed="false">
      <c r="A17784" s="14" t="n">
        <v>17783</v>
      </c>
      <c r="B17784" s="15" t="s">
        <v>11</v>
      </c>
      <c r="C17784" s="16" t="s">
        <v>18085</v>
      </c>
      <c r="D17784" s="16" t="s">
        <v>18067</v>
      </c>
    </row>
    <row r="17785" customFormat="false" ht="23.85" hidden="false" customHeight="false" outlineLevel="0" collapsed="false">
      <c r="A17785" s="14" t="n">
        <v>17784</v>
      </c>
      <c r="B17785" s="15" t="s">
        <v>11</v>
      </c>
      <c r="C17785" s="16" t="s">
        <v>18086</v>
      </c>
      <c r="D17785" s="16" t="s">
        <v>18067</v>
      </c>
    </row>
    <row r="17786" customFormat="false" ht="23.85" hidden="false" customHeight="false" outlineLevel="0" collapsed="false">
      <c r="A17786" s="14" t="n">
        <v>17785</v>
      </c>
      <c r="B17786" s="15" t="s">
        <v>11</v>
      </c>
      <c r="C17786" s="16" t="s">
        <v>18087</v>
      </c>
      <c r="D17786" s="16" t="s">
        <v>18067</v>
      </c>
    </row>
    <row r="17787" customFormat="false" ht="23.85" hidden="false" customHeight="false" outlineLevel="0" collapsed="false">
      <c r="A17787" s="14" t="n">
        <v>17786</v>
      </c>
      <c r="B17787" s="15" t="s">
        <v>11</v>
      </c>
      <c r="C17787" s="16" t="s">
        <v>18088</v>
      </c>
      <c r="D17787" s="16" t="s">
        <v>18067</v>
      </c>
    </row>
    <row r="17788" customFormat="false" ht="23.85" hidden="false" customHeight="false" outlineLevel="0" collapsed="false">
      <c r="A17788" s="14" t="n">
        <v>17787</v>
      </c>
      <c r="B17788" s="15" t="s">
        <v>11</v>
      </c>
      <c r="C17788" s="16" t="s">
        <v>18089</v>
      </c>
      <c r="D17788" s="16" t="s">
        <v>18067</v>
      </c>
    </row>
    <row r="17789" customFormat="false" ht="23.85" hidden="false" customHeight="false" outlineLevel="0" collapsed="false">
      <c r="A17789" s="14" t="n">
        <v>17788</v>
      </c>
      <c r="B17789" s="15" t="s">
        <v>11</v>
      </c>
      <c r="C17789" s="16" t="s">
        <v>18090</v>
      </c>
      <c r="D17789" s="16" t="s">
        <v>18067</v>
      </c>
    </row>
    <row r="17790" customFormat="false" ht="23.85" hidden="false" customHeight="false" outlineLevel="0" collapsed="false">
      <c r="A17790" s="14" t="n">
        <v>17789</v>
      </c>
      <c r="B17790" s="15" t="s">
        <v>11</v>
      </c>
      <c r="C17790" s="16" t="s">
        <v>18091</v>
      </c>
      <c r="D17790" s="16" t="s">
        <v>18067</v>
      </c>
    </row>
    <row r="17791" customFormat="false" ht="23.85" hidden="false" customHeight="false" outlineLevel="0" collapsed="false">
      <c r="A17791" s="14" t="n">
        <v>17790</v>
      </c>
      <c r="B17791" s="15" t="s">
        <v>11</v>
      </c>
      <c r="C17791" s="16" t="s">
        <v>18092</v>
      </c>
      <c r="D17791" s="16" t="s">
        <v>18067</v>
      </c>
    </row>
    <row r="17792" customFormat="false" ht="23.85" hidden="false" customHeight="false" outlineLevel="0" collapsed="false">
      <c r="A17792" s="14" t="n">
        <v>17791</v>
      </c>
      <c r="B17792" s="15" t="s">
        <v>11</v>
      </c>
      <c r="C17792" s="16" t="s">
        <v>18093</v>
      </c>
      <c r="D17792" s="16" t="s">
        <v>18067</v>
      </c>
    </row>
    <row r="17793" customFormat="false" ht="23.85" hidden="false" customHeight="false" outlineLevel="0" collapsed="false">
      <c r="A17793" s="14" t="n">
        <v>17792</v>
      </c>
      <c r="B17793" s="15" t="s">
        <v>11</v>
      </c>
      <c r="C17793" s="16" t="s">
        <v>18094</v>
      </c>
      <c r="D17793" s="16" t="s">
        <v>18067</v>
      </c>
    </row>
    <row r="17794" customFormat="false" ht="23.85" hidden="false" customHeight="false" outlineLevel="0" collapsed="false">
      <c r="A17794" s="14" t="n">
        <v>17793</v>
      </c>
      <c r="B17794" s="15" t="s">
        <v>11</v>
      </c>
      <c r="C17794" s="16" t="s">
        <v>18095</v>
      </c>
      <c r="D17794" s="16" t="s">
        <v>18067</v>
      </c>
    </row>
    <row r="17795" customFormat="false" ht="23.85" hidden="false" customHeight="false" outlineLevel="0" collapsed="false">
      <c r="A17795" s="14" t="n">
        <v>17794</v>
      </c>
      <c r="B17795" s="15" t="s">
        <v>11</v>
      </c>
      <c r="C17795" s="16" t="s">
        <v>18096</v>
      </c>
      <c r="D17795" s="16" t="s">
        <v>18067</v>
      </c>
    </row>
    <row r="17796" customFormat="false" ht="23.85" hidden="false" customHeight="false" outlineLevel="0" collapsed="false">
      <c r="A17796" s="14" t="n">
        <v>17795</v>
      </c>
      <c r="B17796" s="15" t="s">
        <v>11</v>
      </c>
      <c r="C17796" s="16" t="s">
        <v>18097</v>
      </c>
      <c r="D17796" s="16" t="s">
        <v>18067</v>
      </c>
    </row>
    <row r="17797" customFormat="false" ht="23.85" hidden="false" customHeight="false" outlineLevel="0" collapsed="false">
      <c r="A17797" s="14" t="n">
        <v>17796</v>
      </c>
      <c r="B17797" s="15" t="s">
        <v>11</v>
      </c>
      <c r="C17797" s="16" t="s">
        <v>18098</v>
      </c>
      <c r="D17797" s="16" t="s">
        <v>18067</v>
      </c>
    </row>
    <row r="17798" customFormat="false" ht="23.85" hidden="false" customHeight="false" outlineLevel="0" collapsed="false">
      <c r="A17798" s="14" t="n">
        <v>17797</v>
      </c>
      <c r="B17798" s="15" t="s">
        <v>11</v>
      </c>
      <c r="C17798" s="16" t="s">
        <v>18099</v>
      </c>
      <c r="D17798" s="16" t="s">
        <v>18067</v>
      </c>
    </row>
    <row r="17799" customFormat="false" ht="23.85" hidden="false" customHeight="false" outlineLevel="0" collapsed="false">
      <c r="A17799" s="14" t="n">
        <v>17798</v>
      </c>
      <c r="B17799" s="15" t="s">
        <v>11</v>
      </c>
      <c r="C17799" s="16" t="s">
        <v>18100</v>
      </c>
      <c r="D17799" s="16" t="s">
        <v>18067</v>
      </c>
    </row>
    <row r="17800" customFormat="false" ht="23.85" hidden="false" customHeight="false" outlineLevel="0" collapsed="false">
      <c r="A17800" s="14" t="n">
        <v>17799</v>
      </c>
      <c r="B17800" s="15" t="s">
        <v>11</v>
      </c>
      <c r="C17800" s="16" t="s">
        <v>18101</v>
      </c>
      <c r="D17800" s="16" t="s">
        <v>18067</v>
      </c>
    </row>
    <row r="17801" customFormat="false" ht="23.85" hidden="false" customHeight="false" outlineLevel="0" collapsed="false">
      <c r="A17801" s="14" t="n">
        <v>17800</v>
      </c>
      <c r="B17801" s="15" t="s">
        <v>11</v>
      </c>
      <c r="C17801" s="16" t="s">
        <v>18102</v>
      </c>
      <c r="D17801" s="16" t="s">
        <v>18067</v>
      </c>
    </row>
    <row r="17802" customFormat="false" ht="23.85" hidden="false" customHeight="false" outlineLevel="0" collapsed="false">
      <c r="A17802" s="14" t="n">
        <v>17801</v>
      </c>
      <c r="B17802" s="15" t="s">
        <v>11</v>
      </c>
      <c r="C17802" s="16" t="s">
        <v>18103</v>
      </c>
      <c r="D17802" s="16" t="s">
        <v>18067</v>
      </c>
    </row>
    <row r="17803" customFormat="false" ht="23.85" hidden="false" customHeight="false" outlineLevel="0" collapsed="false">
      <c r="A17803" s="14" t="n">
        <v>17802</v>
      </c>
      <c r="B17803" s="15" t="s">
        <v>11</v>
      </c>
      <c r="C17803" s="16" t="s">
        <v>18104</v>
      </c>
      <c r="D17803" s="16" t="s">
        <v>18067</v>
      </c>
    </row>
    <row r="17804" customFormat="false" ht="23.85" hidden="false" customHeight="false" outlineLevel="0" collapsed="false">
      <c r="A17804" s="14" t="n">
        <v>17803</v>
      </c>
      <c r="B17804" s="15" t="s">
        <v>11</v>
      </c>
      <c r="C17804" s="16" t="s">
        <v>18105</v>
      </c>
      <c r="D17804" s="16" t="s">
        <v>18067</v>
      </c>
    </row>
    <row r="17805" customFormat="false" ht="23.85" hidden="false" customHeight="false" outlineLevel="0" collapsed="false">
      <c r="A17805" s="14" t="n">
        <v>17804</v>
      </c>
      <c r="B17805" s="15" t="s">
        <v>11</v>
      </c>
      <c r="C17805" s="16" t="s">
        <v>18106</v>
      </c>
      <c r="D17805" s="16" t="s">
        <v>18067</v>
      </c>
    </row>
    <row r="17806" customFormat="false" ht="23.85" hidden="false" customHeight="false" outlineLevel="0" collapsed="false">
      <c r="A17806" s="14" t="n">
        <v>17805</v>
      </c>
      <c r="B17806" s="15" t="s">
        <v>11</v>
      </c>
      <c r="C17806" s="16" t="s">
        <v>18107</v>
      </c>
      <c r="D17806" s="16" t="s">
        <v>18067</v>
      </c>
    </row>
    <row r="17807" customFormat="false" ht="23.85" hidden="false" customHeight="false" outlineLevel="0" collapsed="false">
      <c r="A17807" s="14" t="n">
        <v>17806</v>
      </c>
      <c r="B17807" s="15" t="s">
        <v>11</v>
      </c>
      <c r="C17807" s="16" t="s">
        <v>18108</v>
      </c>
      <c r="D17807" s="16" t="s">
        <v>18067</v>
      </c>
    </row>
    <row r="17808" customFormat="false" ht="23.85" hidden="false" customHeight="false" outlineLevel="0" collapsed="false">
      <c r="A17808" s="14" t="n">
        <v>17807</v>
      </c>
      <c r="B17808" s="15" t="s">
        <v>11</v>
      </c>
      <c r="C17808" s="16" t="s">
        <v>18109</v>
      </c>
      <c r="D17808" s="16" t="s">
        <v>18067</v>
      </c>
    </row>
    <row r="17809" customFormat="false" ht="23.85" hidden="false" customHeight="false" outlineLevel="0" collapsed="false">
      <c r="A17809" s="14" t="n">
        <v>17808</v>
      </c>
      <c r="B17809" s="15" t="s">
        <v>11</v>
      </c>
      <c r="C17809" s="16" t="s">
        <v>18110</v>
      </c>
      <c r="D17809" s="16" t="s">
        <v>18067</v>
      </c>
    </row>
    <row r="17810" customFormat="false" ht="46.25" hidden="false" customHeight="false" outlineLevel="0" collapsed="false">
      <c r="A17810" s="14" t="n">
        <v>17809</v>
      </c>
      <c r="B17810" s="15" t="s">
        <v>12</v>
      </c>
      <c r="C17810" s="16" t="s">
        <v>18111</v>
      </c>
      <c r="D17810" s="16" t="s">
        <v>18112</v>
      </c>
    </row>
    <row r="17811" customFormat="false" ht="46.25" hidden="false" customHeight="false" outlineLevel="0" collapsed="false">
      <c r="A17811" s="14" t="n">
        <v>17810</v>
      </c>
      <c r="B17811" s="15" t="s">
        <v>12</v>
      </c>
      <c r="C17811" s="16" t="s">
        <v>18113</v>
      </c>
      <c r="D17811" s="16" t="s">
        <v>18112</v>
      </c>
    </row>
    <row r="17812" customFormat="false" ht="46.25" hidden="false" customHeight="false" outlineLevel="0" collapsed="false">
      <c r="A17812" s="14" t="n">
        <v>17811</v>
      </c>
      <c r="B17812" s="15" t="s">
        <v>12</v>
      </c>
      <c r="C17812" s="16" t="s">
        <v>18114</v>
      </c>
      <c r="D17812" s="16" t="s">
        <v>18112</v>
      </c>
    </row>
    <row r="17813" customFormat="false" ht="46.25" hidden="false" customHeight="false" outlineLevel="0" collapsed="false">
      <c r="A17813" s="14" t="n">
        <v>17812</v>
      </c>
      <c r="B17813" s="15" t="s">
        <v>12</v>
      </c>
      <c r="C17813" s="16" t="s">
        <v>18115</v>
      </c>
      <c r="D17813" s="16" t="s">
        <v>18112</v>
      </c>
    </row>
    <row r="17814" customFormat="false" ht="46.25" hidden="false" customHeight="false" outlineLevel="0" collapsed="false">
      <c r="A17814" s="14" t="n">
        <v>17813</v>
      </c>
      <c r="B17814" s="15" t="s">
        <v>12</v>
      </c>
      <c r="C17814" s="16" t="s">
        <v>18116</v>
      </c>
      <c r="D17814" s="16" t="s">
        <v>18112</v>
      </c>
    </row>
    <row r="17815" customFormat="false" ht="46.25" hidden="false" customHeight="false" outlineLevel="0" collapsed="false">
      <c r="A17815" s="14" t="n">
        <v>17814</v>
      </c>
      <c r="B17815" s="15" t="s">
        <v>12</v>
      </c>
      <c r="C17815" s="16" t="s">
        <v>18117</v>
      </c>
      <c r="D17815" s="16" t="s">
        <v>18112</v>
      </c>
    </row>
    <row r="17816" customFormat="false" ht="46.25" hidden="false" customHeight="false" outlineLevel="0" collapsed="false">
      <c r="A17816" s="14" t="n">
        <v>17815</v>
      </c>
      <c r="B17816" s="15" t="s">
        <v>12</v>
      </c>
      <c r="C17816" s="16" t="s">
        <v>18118</v>
      </c>
      <c r="D17816" s="16" t="s">
        <v>18112</v>
      </c>
    </row>
    <row r="17817" customFormat="false" ht="46.25" hidden="false" customHeight="false" outlineLevel="0" collapsed="false">
      <c r="A17817" s="14" t="n">
        <v>17816</v>
      </c>
      <c r="B17817" s="15" t="s">
        <v>12</v>
      </c>
      <c r="C17817" s="16" t="s">
        <v>18119</v>
      </c>
      <c r="D17817" s="16" t="s">
        <v>18112</v>
      </c>
    </row>
    <row r="17818" customFormat="false" ht="46.25" hidden="false" customHeight="false" outlineLevel="0" collapsed="false">
      <c r="A17818" s="14" t="n">
        <v>17817</v>
      </c>
      <c r="B17818" s="15" t="s">
        <v>12</v>
      </c>
      <c r="C17818" s="16" t="s">
        <v>18120</v>
      </c>
      <c r="D17818" s="16" t="s">
        <v>18112</v>
      </c>
    </row>
    <row r="17819" customFormat="false" ht="46.25" hidden="false" customHeight="false" outlineLevel="0" collapsed="false">
      <c r="A17819" s="14" t="n">
        <v>17818</v>
      </c>
      <c r="B17819" s="15" t="s">
        <v>12</v>
      </c>
      <c r="C17819" s="16" t="s">
        <v>18121</v>
      </c>
      <c r="D17819" s="16" t="s">
        <v>18112</v>
      </c>
    </row>
    <row r="17820" customFormat="false" ht="46.25" hidden="false" customHeight="false" outlineLevel="0" collapsed="false">
      <c r="A17820" s="14" t="n">
        <v>17819</v>
      </c>
      <c r="B17820" s="15" t="s">
        <v>12</v>
      </c>
      <c r="C17820" s="16" t="s">
        <v>18122</v>
      </c>
      <c r="D17820" s="16" t="s">
        <v>18112</v>
      </c>
    </row>
    <row r="17821" customFormat="false" ht="46.25" hidden="false" customHeight="false" outlineLevel="0" collapsed="false">
      <c r="A17821" s="14" t="n">
        <v>17820</v>
      </c>
      <c r="B17821" s="15" t="s">
        <v>12</v>
      </c>
      <c r="C17821" s="16" t="s">
        <v>18123</v>
      </c>
      <c r="D17821" s="16" t="s">
        <v>18112</v>
      </c>
    </row>
    <row r="17822" customFormat="false" ht="46.25" hidden="false" customHeight="false" outlineLevel="0" collapsed="false">
      <c r="A17822" s="14" t="n">
        <v>17821</v>
      </c>
      <c r="B17822" s="15" t="s">
        <v>12</v>
      </c>
      <c r="C17822" s="16" t="s">
        <v>18124</v>
      </c>
      <c r="D17822" s="16" t="s">
        <v>18112</v>
      </c>
    </row>
    <row r="17823" customFormat="false" ht="46.25" hidden="false" customHeight="false" outlineLevel="0" collapsed="false">
      <c r="A17823" s="14" t="n">
        <v>17822</v>
      </c>
      <c r="B17823" s="15" t="s">
        <v>12</v>
      </c>
      <c r="C17823" s="16" t="s">
        <v>18125</v>
      </c>
      <c r="D17823" s="16" t="s">
        <v>18112</v>
      </c>
    </row>
    <row r="17824" customFormat="false" ht="46.25" hidden="false" customHeight="false" outlineLevel="0" collapsed="false">
      <c r="A17824" s="14" t="n">
        <v>17823</v>
      </c>
      <c r="B17824" s="15" t="s">
        <v>12</v>
      </c>
      <c r="C17824" s="16" t="s">
        <v>18126</v>
      </c>
      <c r="D17824" s="16" t="s">
        <v>18112</v>
      </c>
    </row>
    <row r="17825" customFormat="false" ht="46.25" hidden="false" customHeight="false" outlineLevel="0" collapsed="false">
      <c r="A17825" s="14" t="n">
        <v>17824</v>
      </c>
      <c r="B17825" s="15" t="s">
        <v>12</v>
      </c>
      <c r="C17825" s="16" t="s">
        <v>18127</v>
      </c>
      <c r="D17825" s="16" t="s">
        <v>18112</v>
      </c>
    </row>
    <row r="17826" customFormat="false" ht="46.25" hidden="false" customHeight="false" outlineLevel="0" collapsed="false">
      <c r="A17826" s="14" t="n">
        <v>17825</v>
      </c>
      <c r="B17826" s="15" t="s">
        <v>12</v>
      </c>
      <c r="C17826" s="16" t="s">
        <v>18128</v>
      </c>
      <c r="D17826" s="16" t="s">
        <v>18112</v>
      </c>
    </row>
    <row r="17827" customFormat="false" ht="46.25" hidden="false" customHeight="false" outlineLevel="0" collapsed="false">
      <c r="A17827" s="14" t="n">
        <v>17826</v>
      </c>
      <c r="B17827" s="15" t="s">
        <v>12</v>
      </c>
      <c r="C17827" s="16" t="s">
        <v>18129</v>
      </c>
      <c r="D17827" s="16" t="s">
        <v>18112</v>
      </c>
    </row>
    <row r="17828" customFormat="false" ht="46.25" hidden="false" customHeight="false" outlineLevel="0" collapsed="false">
      <c r="A17828" s="14" t="n">
        <v>17827</v>
      </c>
      <c r="B17828" s="15" t="s">
        <v>12</v>
      </c>
      <c r="C17828" s="16" t="s">
        <v>18130</v>
      </c>
      <c r="D17828" s="16" t="s">
        <v>18112</v>
      </c>
    </row>
    <row r="17829" customFormat="false" ht="46.25" hidden="false" customHeight="false" outlineLevel="0" collapsed="false">
      <c r="A17829" s="14" t="n">
        <v>17828</v>
      </c>
      <c r="B17829" s="15" t="s">
        <v>12</v>
      </c>
      <c r="C17829" s="16" t="s">
        <v>18131</v>
      </c>
      <c r="D17829" s="16" t="s">
        <v>18112</v>
      </c>
    </row>
    <row r="17830" customFormat="false" ht="46.25" hidden="false" customHeight="false" outlineLevel="0" collapsed="false">
      <c r="A17830" s="14" t="n">
        <v>17829</v>
      </c>
      <c r="B17830" s="15" t="s">
        <v>12</v>
      </c>
      <c r="C17830" s="16" t="s">
        <v>18132</v>
      </c>
      <c r="D17830" s="16" t="s">
        <v>18112</v>
      </c>
    </row>
    <row r="17831" customFormat="false" ht="46.25" hidden="false" customHeight="false" outlineLevel="0" collapsed="false">
      <c r="A17831" s="14" t="n">
        <v>17830</v>
      </c>
      <c r="B17831" s="15" t="s">
        <v>12</v>
      </c>
      <c r="C17831" s="16" t="s">
        <v>18133</v>
      </c>
      <c r="D17831" s="16" t="s">
        <v>18112</v>
      </c>
    </row>
    <row r="17832" customFormat="false" ht="46.25" hidden="false" customHeight="false" outlineLevel="0" collapsed="false">
      <c r="A17832" s="14" t="n">
        <v>17831</v>
      </c>
      <c r="B17832" s="15" t="s">
        <v>12</v>
      </c>
      <c r="C17832" s="16" t="s">
        <v>18134</v>
      </c>
      <c r="D17832" s="16" t="s">
        <v>18112</v>
      </c>
    </row>
    <row r="17833" customFormat="false" ht="46.25" hidden="false" customHeight="false" outlineLevel="0" collapsed="false">
      <c r="A17833" s="14" t="n">
        <v>17832</v>
      </c>
      <c r="B17833" s="15" t="s">
        <v>12</v>
      </c>
      <c r="C17833" s="16" t="s">
        <v>18135</v>
      </c>
      <c r="D17833" s="16" t="s">
        <v>18112</v>
      </c>
    </row>
    <row r="17834" customFormat="false" ht="46.25" hidden="false" customHeight="false" outlineLevel="0" collapsed="false">
      <c r="A17834" s="14" t="n">
        <v>17833</v>
      </c>
      <c r="B17834" s="15" t="s">
        <v>12</v>
      </c>
      <c r="C17834" s="16" t="s">
        <v>18136</v>
      </c>
      <c r="D17834" s="16" t="s">
        <v>18112</v>
      </c>
    </row>
    <row r="17835" customFormat="false" ht="46.25" hidden="false" customHeight="false" outlineLevel="0" collapsed="false">
      <c r="A17835" s="14" t="n">
        <v>17834</v>
      </c>
      <c r="B17835" s="15" t="s">
        <v>12</v>
      </c>
      <c r="C17835" s="16" t="s">
        <v>18137</v>
      </c>
      <c r="D17835" s="16" t="s">
        <v>18112</v>
      </c>
    </row>
    <row r="17836" customFormat="false" ht="46.25" hidden="false" customHeight="false" outlineLevel="0" collapsed="false">
      <c r="A17836" s="14" t="n">
        <v>17835</v>
      </c>
      <c r="B17836" s="15" t="s">
        <v>12</v>
      </c>
      <c r="C17836" s="16" t="s">
        <v>18138</v>
      </c>
      <c r="D17836" s="16" t="s">
        <v>18112</v>
      </c>
    </row>
    <row r="17837" customFormat="false" ht="46.25" hidden="false" customHeight="false" outlineLevel="0" collapsed="false">
      <c r="A17837" s="14" t="n">
        <v>17836</v>
      </c>
      <c r="B17837" s="15" t="s">
        <v>12</v>
      </c>
      <c r="C17837" s="16" t="s">
        <v>18139</v>
      </c>
      <c r="D17837" s="16" t="s">
        <v>18112</v>
      </c>
    </row>
    <row r="17838" customFormat="false" ht="46.25" hidden="false" customHeight="false" outlineLevel="0" collapsed="false">
      <c r="A17838" s="14" t="n">
        <v>17837</v>
      </c>
      <c r="B17838" s="15" t="s">
        <v>12</v>
      </c>
      <c r="C17838" s="16" t="s">
        <v>18140</v>
      </c>
      <c r="D17838" s="16" t="s">
        <v>18112</v>
      </c>
    </row>
    <row r="17839" customFormat="false" ht="46.25" hidden="false" customHeight="false" outlineLevel="0" collapsed="false">
      <c r="A17839" s="14" t="n">
        <v>17838</v>
      </c>
      <c r="B17839" s="15" t="s">
        <v>12</v>
      </c>
      <c r="C17839" s="16" t="s">
        <v>18141</v>
      </c>
      <c r="D17839" s="16" t="s">
        <v>18112</v>
      </c>
    </row>
    <row r="17840" customFormat="false" ht="46.25" hidden="false" customHeight="false" outlineLevel="0" collapsed="false">
      <c r="A17840" s="14" t="n">
        <v>17839</v>
      </c>
      <c r="B17840" s="15" t="s">
        <v>12</v>
      </c>
      <c r="C17840" s="16" t="s">
        <v>18142</v>
      </c>
      <c r="D17840" s="16" t="s">
        <v>18112</v>
      </c>
    </row>
    <row r="17841" customFormat="false" ht="46.25" hidden="false" customHeight="false" outlineLevel="0" collapsed="false">
      <c r="A17841" s="14" t="n">
        <v>17840</v>
      </c>
      <c r="B17841" s="15" t="s">
        <v>12</v>
      </c>
      <c r="C17841" s="16" t="s">
        <v>18143</v>
      </c>
      <c r="D17841" s="16" t="s">
        <v>18112</v>
      </c>
    </row>
    <row r="17842" customFormat="false" ht="46.25" hidden="false" customHeight="false" outlineLevel="0" collapsed="false">
      <c r="A17842" s="14" t="n">
        <v>17841</v>
      </c>
      <c r="B17842" s="15" t="s">
        <v>12</v>
      </c>
      <c r="C17842" s="16" t="s">
        <v>18144</v>
      </c>
      <c r="D17842" s="16" t="s">
        <v>18112</v>
      </c>
    </row>
    <row r="17843" customFormat="false" ht="46.25" hidden="false" customHeight="false" outlineLevel="0" collapsed="false">
      <c r="A17843" s="14" t="n">
        <v>17842</v>
      </c>
      <c r="B17843" s="15" t="s">
        <v>12</v>
      </c>
      <c r="C17843" s="16" t="s">
        <v>18145</v>
      </c>
      <c r="D17843" s="16" t="s">
        <v>18112</v>
      </c>
    </row>
    <row r="17844" customFormat="false" ht="46.25" hidden="false" customHeight="false" outlineLevel="0" collapsed="false">
      <c r="A17844" s="14" t="n">
        <v>17843</v>
      </c>
      <c r="B17844" s="15" t="s">
        <v>12</v>
      </c>
      <c r="C17844" s="16" t="s">
        <v>18146</v>
      </c>
      <c r="D17844" s="16" t="s">
        <v>18112</v>
      </c>
    </row>
    <row r="17845" customFormat="false" ht="46.25" hidden="false" customHeight="false" outlineLevel="0" collapsed="false">
      <c r="A17845" s="14" t="n">
        <v>17844</v>
      </c>
      <c r="B17845" s="15" t="s">
        <v>12</v>
      </c>
      <c r="C17845" s="16" t="s">
        <v>18147</v>
      </c>
      <c r="D17845" s="16" t="s">
        <v>18112</v>
      </c>
    </row>
    <row r="17846" customFormat="false" ht="46.25" hidden="false" customHeight="false" outlineLevel="0" collapsed="false">
      <c r="A17846" s="14" t="n">
        <v>17845</v>
      </c>
      <c r="B17846" s="15" t="s">
        <v>12</v>
      </c>
      <c r="C17846" s="16" t="s">
        <v>18148</v>
      </c>
      <c r="D17846" s="16" t="s">
        <v>18112</v>
      </c>
    </row>
    <row r="17847" customFormat="false" ht="46.25" hidden="false" customHeight="false" outlineLevel="0" collapsed="false">
      <c r="A17847" s="14" t="n">
        <v>17846</v>
      </c>
      <c r="B17847" s="15" t="s">
        <v>12</v>
      </c>
      <c r="C17847" s="16" t="s">
        <v>18149</v>
      </c>
      <c r="D17847" s="16" t="s">
        <v>18112</v>
      </c>
    </row>
    <row r="17848" customFormat="false" ht="46.25" hidden="false" customHeight="false" outlineLevel="0" collapsed="false">
      <c r="A17848" s="14" t="n">
        <v>17847</v>
      </c>
      <c r="B17848" s="15" t="s">
        <v>12</v>
      </c>
      <c r="C17848" s="16" t="s">
        <v>18150</v>
      </c>
      <c r="D17848" s="16" t="s">
        <v>18112</v>
      </c>
    </row>
    <row r="17849" customFormat="false" ht="46.25" hidden="false" customHeight="false" outlineLevel="0" collapsed="false">
      <c r="A17849" s="14" t="n">
        <v>17848</v>
      </c>
      <c r="B17849" s="15" t="s">
        <v>12</v>
      </c>
      <c r="C17849" s="16" t="s">
        <v>18151</v>
      </c>
      <c r="D17849" s="16" t="s">
        <v>18112</v>
      </c>
    </row>
    <row r="17850" customFormat="false" ht="35.05" hidden="false" customHeight="false" outlineLevel="0" collapsed="false">
      <c r="A17850" s="14" t="n">
        <v>17849</v>
      </c>
      <c r="B17850" s="15" t="s">
        <v>12</v>
      </c>
      <c r="C17850" s="16" t="s">
        <v>18152</v>
      </c>
      <c r="D17850" s="16" t="s">
        <v>18153</v>
      </c>
    </row>
    <row r="17851" customFormat="false" ht="35.05" hidden="false" customHeight="false" outlineLevel="0" collapsed="false">
      <c r="A17851" s="14" t="n">
        <v>17850</v>
      </c>
      <c r="B17851" s="15" t="s">
        <v>12</v>
      </c>
      <c r="C17851" s="16" t="s">
        <v>18154</v>
      </c>
      <c r="D17851" s="16" t="s">
        <v>18153</v>
      </c>
    </row>
    <row r="17852" customFormat="false" ht="35.05" hidden="false" customHeight="false" outlineLevel="0" collapsed="false">
      <c r="A17852" s="14" t="n">
        <v>17851</v>
      </c>
      <c r="B17852" s="15" t="s">
        <v>12</v>
      </c>
      <c r="C17852" s="16" t="s">
        <v>18155</v>
      </c>
      <c r="D17852" s="16" t="s">
        <v>18153</v>
      </c>
    </row>
    <row r="17853" customFormat="false" ht="35.05" hidden="false" customHeight="false" outlineLevel="0" collapsed="false">
      <c r="A17853" s="14" t="n">
        <v>17852</v>
      </c>
      <c r="B17853" s="15" t="s">
        <v>12</v>
      </c>
      <c r="C17853" s="16" t="s">
        <v>18156</v>
      </c>
      <c r="D17853" s="16" t="s">
        <v>18153</v>
      </c>
    </row>
    <row r="17854" customFormat="false" ht="35.05" hidden="false" customHeight="false" outlineLevel="0" collapsed="false">
      <c r="A17854" s="14" t="n">
        <v>17853</v>
      </c>
      <c r="B17854" s="15" t="s">
        <v>12</v>
      </c>
      <c r="C17854" s="16" t="s">
        <v>18157</v>
      </c>
      <c r="D17854" s="16" t="s">
        <v>18153</v>
      </c>
    </row>
    <row r="17855" customFormat="false" ht="35.05" hidden="false" customHeight="false" outlineLevel="0" collapsed="false">
      <c r="A17855" s="14" t="n">
        <v>17854</v>
      </c>
      <c r="B17855" s="15" t="s">
        <v>12</v>
      </c>
      <c r="C17855" s="16" t="s">
        <v>18158</v>
      </c>
      <c r="D17855" s="16" t="s">
        <v>18153</v>
      </c>
    </row>
    <row r="17856" customFormat="false" ht="35.05" hidden="false" customHeight="false" outlineLevel="0" collapsed="false">
      <c r="A17856" s="14" t="n">
        <v>17855</v>
      </c>
      <c r="B17856" s="15" t="s">
        <v>12</v>
      </c>
      <c r="C17856" s="16" t="s">
        <v>18159</v>
      </c>
      <c r="D17856" s="16" t="s">
        <v>18153</v>
      </c>
    </row>
    <row r="17857" customFormat="false" ht="35.05" hidden="false" customHeight="false" outlineLevel="0" collapsed="false">
      <c r="A17857" s="14" t="n">
        <v>17856</v>
      </c>
      <c r="B17857" s="15" t="s">
        <v>12</v>
      </c>
      <c r="C17857" s="16" t="s">
        <v>18160</v>
      </c>
      <c r="D17857" s="16" t="s">
        <v>18153</v>
      </c>
    </row>
    <row r="17858" customFormat="false" ht="35.05" hidden="false" customHeight="false" outlineLevel="0" collapsed="false">
      <c r="A17858" s="14" t="n">
        <v>17857</v>
      </c>
      <c r="B17858" s="15" t="s">
        <v>12</v>
      </c>
      <c r="C17858" s="16" t="s">
        <v>18161</v>
      </c>
      <c r="D17858" s="16" t="s">
        <v>18153</v>
      </c>
    </row>
    <row r="17859" customFormat="false" ht="35.05" hidden="false" customHeight="false" outlineLevel="0" collapsed="false">
      <c r="A17859" s="14" t="n">
        <v>17858</v>
      </c>
      <c r="B17859" s="15" t="s">
        <v>12</v>
      </c>
      <c r="C17859" s="16" t="s">
        <v>18162</v>
      </c>
      <c r="D17859" s="16" t="s">
        <v>18153</v>
      </c>
    </row>
    <row r="17860" customFormat="false" ht="35.05" hidden="false" customHeight="false" outlineLevel="0" collapsed="false">
      <c r="A17860" s="14" t="n">
        <v>17859</v>
      </c>
      <c r="B17860" s="15" t="s">
        <v>12</v>
      </c>
      <c r="C17860" s="16" t="s">
        <v>18163</v>
      </c>
      <c r="D17860" s="16" t="s">
        <v>18153</v>
      </c>
    </row>
    <row r="17861" customFormat="false" ht="35.05" hidden="false" customHeight="false" outlineLevel="0" collapsed="false">
      <c r="A17861" s="14" t="n">
        <v>17860</v>
      </c>
      <c r="B17861" s="15" t="s">
        <v>12</v>
      </c>
      <c r="C17861" s="16" t="s">
        <v>18164</v>
      </c>
      <c r="D17861" s="16" t="s">
        <v>18153</v>
      </c>
    </row>
    <row r="17862" customFormat="false" ht="35.05" hidden="false" customHeight="false" outlineLevel="0" collapsed="false">
      <c r="A17862" s="14" t="n">
        <v>17861</v>
      </c>
      <c r="B17862" s="15" t="s">
        <v>12</v>
      </c>
      <c r="C17862" s="16" t="s">
        <v>18165</v>
      </c>
      <c r="D17862" s="16" t="s">
        <v>18153</v>
      </c>
    </row>
    <row r="17863" customFormat="false" ht="35.05" hidden="false" customHeight="false" outlineLevel="0" collapsed="false">
      <c r="A17863" s="14" t="n">
        <v>17862</v>
      </c>
      <c r="B17863" s="15" t="s">
        <v>12</v>
      </c>
      <c r="C17863" s="16" t="s">
        <v>18166</v>
      </c>
      <c r="D17863" s="16" t="s">
        <v>18153</v>
      </c>
    </row>
    <row r="17864" customFormat="false" ht="35.05" hidden="false" customHeight="false" outlineLevel="0" collapsed="false">
      <c r="A17864" s="14" t="n">
        <v>17863</v>
      </c>
      <c r="B17864" s="15" t="s">
        <v>12</v>
      </c>
      <c r="C17864" s="16" t="s">
        <v>18167</v>
      </c>
      <c r="D17864" s="16" t="s">
        <v>18153</v>
      </c>
    </row>
    <row r="17865" customFormat="false" ht="35.05" hidden="false" customHeight="false" outlineLevel="0" collapsed="false">
      <c r="A17865" s="14" t="n">
        <v>17864</v>
      </c>
      <c r="B17865" s="15" t="s">
        <v>12</v>
      </c>
      <c r="C17865" s="16" t="s">
        <v>18168</v>
      </c>
      <c r="D17865" s="16" t="s">
        <v>18153</v>
      </c>
    </row>
    <row r="17866" customFormat="false" ht="35.05" hidden="false" customHeight="false" outlineLevel="0" collapsed="false">
      <c r="A17866" s="14" t="n">
        <v>17865</v>
      </c>
      <c r="B17866" s="15" t="s">
        <v>12</v>
      </c>
      <c r="C17866" s="16" t="s">
        <v>18169</v>
      </c>
      <c r="D17866" s="16" t="s">
        <v>18153</v>
      </c>
    </row>
    <row r="17867" customFormat="false" ht="35.05" hidden="false" customHeight="false" outlineLevel="0" collapsed="false">
      <c r="A17867" s="14" t="n">
        <v>17866</v>
      </c>
      <c r="B17867" s="15" t="s">
        <v>12</v>
      </c>
      <c r="C17867" s="16" t="s">
        <v>18170</v>
      </c>
      <c r="D17867" s="16" t="s">
        <v>18153</v>
      </c>
    </row>
    <row r="17868" customFormat="false" ht="35.05" hidden="false" customHeight="false" outlineLevel="0" collapsed="false">
      <c r="A17868" s="14" t="n">
        <v>17867</v>
      </c>
      <c r="B17868" s="15" t="s">
        <v>12</v>
      </c>
      <c r="C17868" s="16" t="s">
        <v>18171</v>
      </c>
      <c r="D17868" s="16" t="s">
        <v>18153</v>
      </c>
    </row>
    <row r="17869" customFormat="false" ht="35.05" hidden="false" customHeight="false" outlineLevel="0" collapsed="false">
      <c r="A17869" s="14" t="n">
        <v>17868</v>
      </c>
      <c r="B17869" s="15" t="s">
        <v>12</v>
      </c>
      <c r="C17869" s="16" t="s">
        <v>18172</v>
      </c>
      <c r="D17869" s="16" t="s">
        <v>18153</v>
      </c>
    </row>
    <row r="17870" customFormat="false" ht="35.05" hidden="false" customHeight="false" outlineLevel="0" collapsed="false">
      <c r="A17870" s="14" t="n">
        <v>17869</v>
      </c>
      <c r="B17870" s="15" t="s">
        <v>12</v>
      </c>
      <c r="C17870" s="16" t="s">
        <v>18173</v>
      </c>
      <c r="D17870" s="16" t="s">
        <v>18153</v>
      </c>
    </row>
    <row r="17871" customFormat="false" ht="35.05" hidden="false" customHeight="false" outlineLevel="0" collapsed="false">
      <c r="A17871" s="14" t="n">
        <v>17870</v>
      </c>
      <c r="B17871" s="15" t="s">
        <v>12</v>
      </c>
      <c r="C17871" s="16" t="s">
        <v>18174</v>
      </c>
      <c r="D17871" s="16" t="s">
        <v>18153</v>
      </c>
    </row>
    <row r="17872" customFormat="false" ht="35.05" hidden="false" customHeight="false" outlineLevel="0" collapsed="false">
      <c r="A17872" s="14" t="n">
        <v>17871</v>
      </c>
      <c r="B17872" s="15" t="s">
        <v>12</v>
      </c>
      <c r="C17872" s="16" t="s">
        <v>18175</v>
      </c>
      <c r="D17872" s="16" t="s">
        <v>18153</v>
      </c>
    </row>
    <row r="17873" customFormat="false" ht="35.05" hidden="false" customHeight="false" outlineLevel="0" collapsed="false">
      <c r="A17873" s="14" t="n">
        <v>17872</v>
      </c>
      <c r="B17873" s="15" t="s">
        <v>12</v>
      </c>
      <c r="C17873" s="16" t="s">
        <v>18176</v>
      </c>
      <c r="D17873" s="16" t="s">
        <v>18153</v>
      </c>
    </row>
    <row r="17874" customFormat="false" ht="35.05" hidden="false" customHeight="false" outlineLevel="0" collapsed="false">
      <c r="A17874" s="14" t="n">
        <v>17873</v>
      </c>
      <c r="B17874" s="15" t="s">
        <v>12</v>
      </c>
      <c r="C17874" s="16" t="s">
        <v>18177</v>
      </c>
      <c r="D17874" s="16" t="s">
        <v>18153</v>
      </c>
    </row>
    <row r="17875" customFormat="false" ht="35.05" hidden="false" customHeight="false" outlineLevel="0" collapsed="false">
      <c r="A17875" s="14" t="n">
        <v>17874</v>
      </c>
      <c r="B17875" s="15" t="s">
        <v>12</v>
      </c>
      <c r="C17875" s="16" t="s">
        <v>18178</v>
      </c>
      <c r="D17875" s="16" t="s">
        <v>18153</v>
      </c>
    </row>
    <row r="17876" customFormat="false" ht="35.05" hidden="false" customHeight="false" outlineLevel="0" collapsed="false">
      <c r="A17876" s="14" t="n">
        <v>17875</v>
      </c>
      <c r="B17876" s="15" t="s">
        <v>12</v>
      </c>
      <c r="C17876" s="16" t="s">
        <v>18179</v>
      </c>
      <c r="D17876" s="16" t="s">
        <v>18153</v>
      </c>
    </row>
    <row r="17877" customFormat="false" ht="35.05" hidden="false" customHeight="false" outlineLevel="0" collapsed="false">
      <c r="A17877" s="14" t="n">
        <v>17876</v>
      </c>
      <c r="B17877" s="15" t="s">
        <v>12</v>
      </c>
      <c r="C17877" s="16" t="s">
        <v>18180</v>
      </c>
      <c r="D17877" s="16" t="s">
        <v>18153</v>
      </c>
    </row>
    <row r="17878" customFormat="false" ht="35.05" hidden="false" customHeight="false" outlineLevel="0" collapsed="false">
      <c r="A17878" s="14" t="n">
        <v>17877</v>
      </c>
      <c r="B17878" s="15" t="s">
        <v>12</v>
      </c>
      <c r="C17878" s="16" t="s">
        <v>18181</v>
      </c>
      <c r="D17878" s="16" t="s">
        <v>18153</v>
      </c>
    </row>
    <row r="17879" customFormat="false" ht="35.05" hidden="false" customHeight="false" outlineLevel="0" collapsed="false">
      <c r="A17879" s="14" t="n">
        <v>17878</v>
      </c>
      <c r="B17879" s="15" t="s">
        <v>12</v>
      </c>
      <c r="C17879" s="16" t="s">
        <v>18182</v>
      </c>
      <c r="D17879" s="16" t="s">
        <v>18153</v>
      </c>
    </row>
    <row r="17880" customFormat="false" ht="35.05" hidden="false" customHeight="false" outlineLevel="0" collapsed="false">
      <c r="A17880" s="14" t="n">
        <v>17879</v>
      </c>
      <c r="B17880" s="15" t="s">
        <v>12</v>
      </c>
      <c r="C17880" s="16" t="s">
        <v>18183</v>
      </c>
      <c r="D17880" s="16" t="s">
        <v>18153</v>
      </c>
    </row>
    <row r="17881" customFormat="false" ht="35.05" hidden="false" customHeight="false" outlineLevel="0" collapsed="false">
      <c r="A17881" s="14" t="n">
        <v>17880</v>
      </c>
      <c r="B17881" s="15" t="s">
        <v>12</v>
      </c>
      <c r="C17881" s="16" t="s">
        <v>18184</v>
      </c>
      <c r="D17881" s="16" t="s">
        <v>18153</v>
      </c>
    </row>
    <row r="17882" customFormat="false" ht="35.05" hidden="false" customHeight="false" outlineLevel="0" collapsed="false">
      <c r="A17882" s="14" t="n">
        <v>17881</v>
      </c>
      <c r="B17882" s="15" t="s">
        <v>12</v>
      </c>
      <c r="C17882" s="16" t="s">
        <v>18185</v>
      </c>
      <c r="D17882" s="16" t="s">
        <v>18153</v>
      </c>
    </row>
    <row r="17883" customFormat="false" ht="35.05" hidden="false" customHeight="false" outlineLevel="0" collapsed="false">
      <c r="A17883" s="14" t="n">
        <v>17882</v>
      </c>
      <c r="B17883" s="15" t="s">
        <v>12</v>
      </c>
      <c r="C17883" s="16" t="s">
        <v>18186</v>
      </c>
      <c r="D17883" s="16" t="s">
        <v>18153</v>
      </c>
    </row>
    <row r="17884" customFormat="false" ht="35.05" hidden="false" customHeight="false" outlineLevel="0" collapsed="false">
      <c r="A17884" s="14" t="n">
        <v>17883</v>
      </c>
      <c r="B17884" s="15" t="s">
        <v>12</v>
      </c>
      <c r="C17884" s="16" t="s">
        <v>18187</v>
      </c>
      <c r="D17884" s="16" t="s">
        <v>18153</v>
      </c>
    </row>
    <row r="17885" customFormat="false" ht="35.05" hidden="false" customHeight="false" outlineLevel="0" collapsed="false">
      <c r="A17885" s="14" t="n">
        <v>17884</v>
      </c>
      <c r="B17885" s="15" t="s">
        <v>12</v>
      </c>
      <c r="C17885" s="16" t="s">
        <v>18188</v>
      </c>
      <c r="D17885" s="16" t="s">
        <v>18153</v>
      </c>
    </row>
    <row r="17886" customFormat="false" ht="35.05" hidden="false" customHeight="false" outlineLevel="0" collapsed="false">
      <c r="A17886" s="14" t="n">
        <v>17885</v>
      </c>
      <c r="B17886" s="15" t="s">
        <v>12</v>
      </c>
      <c r="C17886" s="16" t="s">
        <v>18189</v>
      </c>
      <c r="D17886" s="16" t="s">
        <v>18153</v>
      </c>
    </row>
    <row r="17887" customFormat="false" ht="35.05" hidden="false" customHeight="false" outlineLevel="0" collapsed="false">
      <c r="A17887" s="14" t="n">
        <v>17886</v>
      </c>
      <c r="B17887" s="15" t="s">
        <v>12</v>
      </c>
      <c r="C17887" s="16" t="s">
        <v>18190</v>
      </c>
      <c r="D17887" s="16" t="s">
        <v>18153</v>
      </c>
    </row>
    <row r="17888" customFormat="false" ht="35.05" hidden="false" customHeight="false" outlineLevel="0" collapsed="false">
      <c r="A17888" s="14" t="n">
        <v>17887</v>
      </c>
      <c r="B17888" s="15" t="s">
        <v>12</v>
      </c>
      <c r="C17888" s="16" t="s">
        <v>18191</v>
      </c>
      <c r="D17888" s="16" t="s">
        <v>18153</v>
      </c>
    </row>
    <row r="17889" customFormat="false" ht="46.25" hidden="false" customHeight="false" outlineLevel="0" collapsed="false">
      <c r="A17889" s="14" t="n">
        <v>17888</v>
      </c>
      <c r="B17889" s="15" t="s">
        <v>12</v>
      </c>
      <c r="C17889" s="16" t="s">
        <v>18192</v>
      </c>
      <c r="D17889" s="16" t="s">
        <v>18193</v>
      </c>
    </row>
    <row r="17890" customFormat="false" ht="46.25" hidden="false" customHeight="false" outlineLevel="0" collapsed="false">
      <c r="A17890" s="14" t="n">
        <v>17889</v>
      </c>
      <c r="B17890" s="15" t="s">
        <v>12</v>
      </c>
      <c r="C17890" s="16" t="s">
        <v>18194</v>
      </c>
      <c r="D17890" s="16" t="s">
        <v>18193</v>
      </c>
    </row>
    <row r="17891" customFormat="false" ht="46.25" hidden="false" customHeight="false" outlineLevel="0" collapsed="false">
      <c r="A17891" s="14" t="n">
        <v>17890</v>
      </c>
      <c r="B17891" s="15" t="s">
        <v>12</v>
      </c>
      <c r="C17891" s="16" t="s">
        <v>18195</v>
      </c>
      <c r="D17891" s="16" t="s">
        <v>18193</v>
      </c>
    </row>
    <row r="17892" customFormat="false" ht="46.25" hidden="false" customHeight="false" outlineLevel="0" collapsed="false">
      <c r="A17892" s="14" t="n">
        <v>17891</v>
      </c>
      <c r="B17892" s="15" t="s">
        <v>12</v>
      </c>
      <c r="C17892" s="16" t="s">
        <v>18196</v>
      </c>
      <c r="D17892" s="16" t="s">
        <v>18193</v>
      </c>
    </row>
    <row r="17893" customFormat="false" ht="46.25" hidden="false" customHeight="false" outlineLevel="0" collapsed="false">
      <c r="A17893" s="14" t="n">
        <v>17892</v>
      </c>
      <c r="B17893" s="15" t="s">
        <v>12</v>
      </c>
      <c r="C17893" s="16" t="s">
        <v>18197</v>
      </c>
      <c r="D17893" s="16" t="s">
        <v>18193</v>
      </c>
    </row>
    <row r="17894" customFormat="false" ht="46.25" hidden="false" customHeight="false" outlineLevel="0" collapsed="false">
      <c r="A17894" s="14" t="n">
        <v>17893</v>
      </c>
      <c r="B17894" s="15" t="s">
        <v>12</v>
      </c>
      <c r="C17894" s="16" t="s">
        <v>18198</v>
      </c>
      <c r="D17894" s="16" t="s">
        <v>18193</v>
      </c>
    </row>
    <row r="17895" customFormat="false" ht="46.25" hidden="false" customHeight="false" outlineLevel="0" collapsed="false">
      <c r="A17895" s="14" t="n">
        <v>17894</v>
      </c>
      <c r="B17895" s="15" t="s">
        <v>12</v>
      </c>
      <c r="C17895" s="16" t="s">
        <v>18199</v>
      </c>
      <c r="D17895" s="16" t="s">
        <v>18193</v>
      </c>
    </row>
    <row r="17896" customFormat="false" ht="46.25" hidden="false" customHeight="false" outlineLevel="0" collapsed="false">
      <c r="A17896" s="14" t="n">
        <v>17895</v>
      </c>
      <c r="B17896" s="15" t="s">
        <v>12</v>
      </c>
      <c r="C17896" s="16" t="s">
        <v>18200</v>
      </c>
      <c r="D17896" s="16" t="s">
        <v>18193</v>
      </c>
    </row>
    <row r="17897" customFormat="false" ht="46.25" hidden="false" customHeight="false" outlineLevel="0" collapsed="false">
      <c r="A17897" s="14" t="n">
        <v>17896</v>
      </c>
      <c r="B17897" s="15" t="s">
        <v>12</v>
      </c>
      <c r="C17897" s="16" t="s">
        <v>18201</v>
      </c>
      <c r="D17897" s="16" t="s">
        <v>18193</v>
      </c>
    </row>
    <row r="17898" customFormat="false" ht="46.25" hidden="false" customHeight="false" outlineLevel="0" collapsed="false">
      <c r="A17898" s="14" t="n">
        <v>17897</v>
      </c>
      <c r="B17898" s="15" t="s">
        <v>12</v>
      </c>
      <c r="C17898" s="16" t="s">
        <v>18202</v>
      </c>
      <c r="D17898" s="16" t="s">
        <v>18193</v>
      </c>
    </row>
    <row r="17899" customFormat="false" ht="46.25" hidden="false" customHeight="false" outlineLevel="0" collapsed="false">
      <c r="A17899" s="14" t="n">
        <v>17898</v>
      </c>
      <c r="B17899" s="15" t="s">
        <v>12</v>
      </c>
      <c r="C17899" s="16" t="s">
        <v>18203</v>
      </c>
      <c r="D17899" s="16" t="s">
        <v>18193</v>
      </c>
    </row>
    <row r="17900" customFormat="false" ht="46.25" hidden="false" customHeight="false" outlineLevel="0" collapsed="false">
      <c r="A17900" s="14" t="n">
        <v>17899</v>
      </c>
      <c r="B17900" s="15" t="s">
        <v>12</v>
      </c>
      <c r="C17900" s="16" t="s">
        <v>18204</v>
      </c>
      <c r="D17900" s="16" t="s">
        <v>18193</v>
      </c>
    </row>
    <row r="17901" customFormat="false" ht="46.25" hidden="false" customHeight="false" outlineLevel="0" collapsed="false">
      <c r="A17901" s="14" t="n">
        <v>17900</v>
      </c>
      <c r="B17901" s="15" t="s">
        <v>12</v>
      </c>
      <c r="C17901" s="16" t="s">
        <v>18205</v>
      </c>
      <c r="D17901" s="16" t="s">
        <v>18193</v>
      </c>
    </row>
    <row r="17902" customFormat="false" ht="46.25" hidden="false" customHeight="false" outlineLevel="0" collapsed="false">
      <c r="A17902" s="14" t="n">
        <v>17901</v>
      </c>
      <c r="B17902" s="15" t="s">
        <v>12</v>
      </c>
      <c r="C17902" s="16" t="s">
        <v>18206</v>
      </c>
      <c r="D17902" s="16" t="s">
        <v>18193</v>
      </c>
    </row>
    <row r="17903" customFormat="false" ht="46.25" hidden="false" customHeight="false" outlineLevel="0" collapsed="false">
      <c r="A17903" s="14" t="n">
        <v>17902</v>
      </c>
      <c r="B17903" s="15" t="s">
        <v>12</v>
      </c>
      <c r="C17903" s="16" t="s">
        <v>18207</v>
      </c>
      <c r="D17903" s="16" t="s">
        <v>18193</v>
      </c>
    </row>
    <row r="17904" customFormat="false" ht="46.25" hidden="false" customHeight="false" outlineLevel="0" collapsed="false">
      <c r="A17904" s="14" t="n">
        <v>17903</v>
      </c>
      <c r="B17904" s="15" t="s">
        <v>12</v>
      </c>
      <c r="C17904" s="16" t="s">
        <v>18208</v>
      </c>
      <c r="D17904" s="16" t="s">
        <v>18193</v>
      </c>
    </row>
    <row r="17905" customFormat="false" ht="46.25" hidden="false" customHeight="false" outlineLevel="0" collapsed="false">
      <c r="A17905" s="14" t="n">
        <v>17904</v>
      </c>
      <c r="B17905" s="15" t="s">
        <v>12</v>
      </c>
      <c r="C17905" s="16" t="s">
        <v>18209</v>
      </c>
      <c r="D17905" s="16" t="s">
        <v>18193</v>
      </c>
    </row>
    <row r="17906" customFormat="false" ht="46.25" hidden="false" customHeight="false" outlineLevel="0" collapsed="false">
      <c r="A17906" s="14" t="n">
        <v>17905</v>
      </c>
      <c r="B17906" s="15" t="s">
        <v>12</v>
      </c>
      <c r="C17906" s="16" t="s">
        <v>18210</v>
      </c>
      <c r="D17906" s="16" t="s">
        <v>18193</v>
      </c>
    </row>
    <row r="17907" customFormat="false" ht="46.25" hidden="false" customHeight="false" outlineLevel="0" collapsed="false">
      <c r="A17907" s="14" t="n">
        <v>17906</v>
      </c>
      <c r="B17907" s="15" t="s">
        <v>12</v>
      </c>
      <c r="C17907" s="16" t="s">
        <v>18211</v>
      </c>
      <c r="D17907" s="16" t="s">
        <v>18193</v>
      </c>
    </row>
    <row r="17908" customFormat="false" ht="46.25" hidden="false" customHeight="false" outlineLevel="0" collapsed="false">
      <c r="A17908" s="14" t="n">
        <v>17907</v>
      </c>
      <c r="B17908" s="15" t="s">
        <v>12</v>
      </c>
      <c r="C17908" s="16" t="s">
        <v>18212</v>
      </c>
      <c r="D17908" s="16" t="s">
        <v>18193</v>
      </c>
    </row>
    <row r="17909" customFormat="false" ht="46.25" hidden="false" customHeight="false" outlineLevel="0" collapsed="false">
      <c r="A17909" s="14" t="n">
        <v>17908</v>
      </c>
      <c r="B17909" s="15" t="s">
        <v>12</v>
      </c>
      <c r="C17909" s="16" t="s">
        <v>18213</v>
      </c>
      <c r="D17909" s="16" t="s">
        <v>18193</v>
      </c>
    </row>
    <row r="17910" customFormat="false" ht="23.85" hidden="false" customHeight="false" outlineLevel="0" collapsed="false">
      <c r="A17910" s="14" t="n">
        <v>17909</v>
      </c>
      <c r="B17910" s="15" t="s">
        <v>12</v>
      </c>
      <c r="C17910" s="16" t="s">
        <v>18214</v>
      </c>
      <c r="D17910" s="16" t="s">
        <v>18215</v>
      </c>
    </row>
    <row r="17911" customFormat="false" ht="23.85" hidden="false" customHeight="false" outlineLevel="0" collapsed="false">
      <c r="A17911" s="14" t="n">
        <v>17910</v>
      </c>
      <c r="B17911" s="15" t="s">
        <v>12</v>
      </c>
      <c r="C17911" s="16" t="s">
        <v>18216</v>
      </c>
      <c r="D17911" s="16" t="s">
        <v>18215</v>
      </c>
    </row>
    <row r="17912" customFormat="false" ht="23.85" hidden="false" customHeight="false" outlineLevel="0" collapsed="false">
      <c r="A17912" s="14" t="n">
        <v>17911</v>
      </c>
      <c r="B17912" s="15" t="s">
        <v>12</v>
      </c>
      <c r="C17912" s="16" t="s">
        <v>18217</v>
      </c>
      <c r="D17912" s="16" t="s">
        <v>18215</v>
      </c>
    </row>
    <row r="17913" customFormat="false" ht="23.85" hidden="false" customHeight="false" outlineLevel="0" collapsed="false">
      <c r="A17913" s="14" t="n">
        <v>17912</v>
      </c>
      <c r="B17913" s="15" t="s">
        <v>12</v>
      </c>
      <c r="C17913" s="16" t="s">
        <v>18218</v>
      </c>
      <c r="D17913" s="16" t="s">
        <v>18215</v>
      </c>
    </row>
    <row r="17914" customFormat="false" ht="23.85" hidden="false" customHeight="false" outlineLevel="0" collapsed="false">
      <c r="A17914" s="14" t="n">
        <v>17913</v>
      </c>
      <c r="B17914" s="15" t="s">
        <v>12</v>
      </c>
      <c r="C17914" s="16" t="s">
        <v>18219</v>
      </c>
      <c r="D17914" s="16" t="s">
        <v>18215</v>
      </c>
    </row>
    <row r="17915" customFormat="false" ht="23.85" hidden="false" customHeight="false" outlineLevel="0" collapsed="false">
      <c r="A17915" s="14" t="n">
        <v>17914</v>
      </c>
      <c r="B17915" s="15" t="s">
        <v>12</v>
      </c>
      <c r="C17915" s="16" t="s">
        <v>18220</v>
      </c>
      <c r="D17915" s="16" t="s">
        <v>18215</v>
      </c>
    </row>
    <row r="17916" customFormat="false" ht="23.85" hidden="false" customHeight="false" outlineLevel="0" collapsed="false">
      <c r="A17916" s="14" t="n">
        <v>17915</v>
      </c>
      <c r="B17916" s="15" t="s">
        <v>12</v>
      </c>
      <c r="C17916" s="16" t="s">
        <v>18221</v>
      </c>
      <c r="D17916" s="16" t="s">
        <v>18215</v>
      </c>
    </row>
    <row r="17917" customFormat="false" ht="23.85" hidden="false" customHeight="false" outlineLevel="0" collapsed="false">
      <c r="A17917" s="14" t="n">
        <v>17916</v>
      </c>
      <c r="B17917" s="15" t="s">
        <v>12</v>
      </c>
      <c r="C17917" s="16" t="s">
        <v>18222</v>
      </c>
      <c r="D17917" s="16" t="s">
        <v>18215</v>
      </c>
    </row>
    <row r="17918" customFormat="false" ht="23.85" hidden="false" customHeight="false" outlineLevel="0" collapsed="false">
      <c r="A17918" s="14" t="n">
        <v>17917</v>
      </c>
      <c r="B17918" s="15" t="s">
        <v>12</v>
      </c>
      <c r="C17918" s="16" t="s">
        <v>18223</v>
      </c>
      <c r="D17918" s="16" t="s">
        <v>18215</v>
      </c>
    </row>
    <row r="17919" customFormat="false" ht="23.85" hidden="false" customHeight="false" outlineLevel="0" collapsed="false">
      <c r="A17919" s="14" t="n">
        <v>17918</v>
      </c>
      <c r="B17919" s="15" t="s">
        <v>12</v>
      </c>
      <c r="C17919" s="16" t="s">
        <v>18224</v>
      </c>
      <c r="D17919" s="16" t="s">
        <v>18215</v>
      </c>
    </row>
    <row r="17920" customFormat="false" ht="23.85" hidden="false" customHeight="false" outlineLevel="0" collapsed="false">
      <c r="A17920" s="14" t="n">
        <v>17919</v>
      </c>
      <c r="B17920" s="15" t="s">
        <v>12</v>
      </c>
      <c r="C17920" s="16" t="s">
        <v>18225</v>
      </c>
      <c r="D17920" s="16" t="s">
        <v>18215</v>
      </c>
    </row>
    <row r="17921" customFormat="false" ht="23.85" hidden="false" customHeight="false" outlineLevel="0" collapsed="false">
      <c r="A17921" s="14" t="n">
        <v>17920</v>
      </c>
      <c r="B17921" s="15" t="s">
        <v>12</v>
      </c>
      <c r="C17921" s="16" t="s">
        <v>18226</v>
      </c>
      <c r="D17921" s="16" t="s">
        <v>18215</v>
      </c>
    </row>
    <row r="17922" customFormat="false" ht="23.85" hidden="false" customHeight="false" outlineLevel="0" collapsed="false">
      <c r="A17922" s="14" t="n">
        <v>17921</v>
      </c>
      <c r="B17922" s="15" t="s">
        <v>12</v>
      </c>
      <c r="C17922" s="16" t="s">
        <v>18227</v>
      </c>
      <c r="D17922" s="16" t="s">
        <v>18215</v>
      </c>
    </row>
    <row r="17923" customFormat="false" ht="23.85" hidden="false" customHeight="false" outlineLevel="0" collapsed="false">
      <c r="A17923" s="14" t="n">
        <v>17922</v>
      </c>
      <c r="B17923" s="15" t="s">
        <v>12</v>
      </c>
      <c r="C17923" s="16" t="s">
        <v>18228</v>
      </c>
      <c r="D17923" s="16" t="s">
        <v>18215</v>
      </c>
    </row>
    <row r="17924" customFormat="false" ht="23.85" hidden="false" customHeight="false" outlineLevel="0" collapsed="false">
      <c r="A17924" s="14" t="n">
        <v>17923</v>
      </c>
      <c r="B17924" s="15" t="s">
        <v>12</v>
      </c>
      <c r="C17924" s="16" t="s">
        <v>18229</v>
      </c>
      <c r="D17924" s="16" t="s">
        <v>18215</v>
      </c>
    </row>
    <row r="17925" customFormat="false" ht="23.85" hidden="false" customHeight="false" outlineLevel="0" collapsed="false">
      <c r="A17925" s="14" t="n">
        <v>17924</v>
      </c>
      <c r="B17925" s="15" t="s">
        <v>12</v>
      </c>
      <c r="C17925" s="16" t="s">
        <v>18230</v>
      </c>
      <c r="D17925" s="16" t="s">
        <v>18215</v>
      </c>
    </row>
    <row r="17926" customFormat="false" ht="23.85" hidden="false" customHeight="false" outlineLevel="0" collapsed="false">
      <c r="A17926" s="14" t="n">
        <v>17925</v>
      </c>
      <c r="B17926" s="15" t="s">
        <v>12</v>
      </c>
      <c r="C17926" s="16" t="s">
        <v>18231</v>
      </c>
      <c r="D17926" s="16" t="s">
        <v>18215</v>
      </c>
    </row>
    <row r="17927" customFormat="false" ht="23.85" hidden="false" customHeight="false" outlineLevel="0" collapsed="false">
      <c r="A17927" s="14" t="n">
        <v>17926</v>
      </c>
      <c r="B17927" s="15" t="s">
        <v>12</v>
      </c>
      <c r="C17927" s="16" t="s">
        <v>18232</v>
      </c>
      <c r="D17927" s="16" t="s">
        <v>18215</v>
      </c>
    </row>
    <row r="17928" customFormat="false" ht="23.85" hidden="false" customHeight="false" outlineLevel="0" collapsed="false">
      <c r="A17928" s="14" t="n">
        <v>17927</v>
      </c>
      <c r="B17928" s="15" t="s">
        <v>12</v>
      </c>
      <c r="C17928" s="16" t="s">
        <v>18233</v>
      </c>
      <c r="D17928" s="16" t="s">
        <v>18215</v>
      </c>
    </row>
    <row r="17929" customFormat="false" ht="23.85" hidden="false" customHeight="false" outlineLevel="0" collapsed="false">
      <c r="A17929" s="14" t="n">
        <v>17928</v>
      </c>
      <c r="B17929" s="15" t="s">
        <v>12</v>
      </c>
      <c r="C17929" s="16" t="s">
        <v>18234</v>
      </c>
      <c r="D17929" s="16" t="s">
        <v>18215</v>
      </c>
    </row>
    <row r="17930" customFormat="false" ht="23.85" hidden="false" customHeight="false" outlineLevel="0" collapsed="false">
      <c r="A17930" s="14" t="n">
        <v>17929</v>
      </c>
      <c r="B17930" s="15" t="s">
        <v>12</v>
      </c>
      <c r="C17930" s="16" t="s">
        <v>18235</v>
      </c>
      <c r="D17930" s="16" t="s">
        <v>18215</v>
      </c>
    </row>
    <row r="17931" customFormat="false" ht="23.85" hidden="false" customHeight="false" outlineLevel="0" collapsed="false">
      <c r="A17931" s="14" t="n">
        <v>17930</v>
      </c>
      <c r="B17931" s="15" t="s">
        <v>12</v>
      </c>
      <c r="C17931" s="16" t="s">
        <v>18236</v>
      </c>
      <c r="D17931" s="16" t="s">
        <v>18215</v>
      </c>
    </row>
    <row r="17932" customFormat="false" ht="23.85" hidden="false" customHeight="false" outlineLevel="0" collapsed="false">
      <c r="A17932" s="14" t="n">
        <v>17931</v>
      </c>
      <c r="B17932" s="15" t="s">
        <v>12</v>
      </c>
      <c r="C17932" s="16" t="s">
        <v>18237</v>
      </c>
      <c r="D17932" s="16" t="s">
        <v>18215</v>
      </c>
    </row>
    <row r="17933" customFormat="false" ht="23.85" hidden="false" customHeight="false" outlineLevel="0" collapsed="false">
      <c r="A17933" s="14" t="n">
        <v>17932</v>
      </c>
      <c r="B17933" s="15" t="s">
        <v>12</v>
      </c>
      <c r="C17933" s="16" t="s">
        <v>18238</v>
      </c>
      <c r="D17933" s="16" t="s">
        <v>18215</v>
      </c>
    </row>
    <row r="17934" customFormat="false" ht="23.85" hidden="false" customHeight="false" outlineLevel="0" collapsed="false">
      <c r="A17934" s="14" t="n">
        <v>17933</v>
      </c>
      <c r="B17934" s="15" t="s">
        <v>12</v>
      </c>
      <c r="C17934" s="16" t="s">
        <v>18239</v>
      </c>
      <c r="D17934" s="16" t="s">
        <v>18215</v>
      </c>
    </row>
    <row r="17935" customFormat="false" ht="23.85" hidden="false" customHeight="false" outlineLevel="0" collapsed="false">
      <c r="A17935" s="14" t="n">
        <v>17934</v>
      </c>
      <c r="B17935" s="15" t="s">
        <v>12</v>
      </c>
      <c r="C17935" s="16" t="s">
        <v>18240</v>
      </c>
      <c r="D17935" s="16" t="s">
        <v>18215</v>
      </c>
    </row>
    <row r="17936" customFormat="false" ht="23.85" hidden="false" customHeight="false" outlineLevel="0" collapsed="false">
      <c r="A17936" s="14" t="n">
        <v>17935</v>
      </c>
      <c r="B17936" s="15" t="s">
        <v>12</v>
      </c>
      <c r="C17936" s="16" t="s">
        <v>18241</v>
      </c>
      <c r="D17936" s="16" t="s">
        <v>18215</v>
      </c>
    </row>
    <row r="17937" customFormat="false" ht="23.85" hidden="false" customHeight="false" outlineLevel="0" collapsed="false">
      <c r="A17937" s="14" t="n">
        <v>17936</v>
      </c>
      <c r="B17937" s="15" t="s">
        <v>12</v>
      </c>
      <c r="C17937" s="16" t="s">
        <v>18242</v>
      </c>
      <c r="D17937" s="16" t="s">
        <v>18215</v>
      </c>
    </row>
    <row r="17938" customFormat="false" ht="23.85" hidden="false" customHeight="false" outlineLevel="0" collapsed="false">
      <c r="A17938" s="14" t="n">
        <v>17937</v>
      </c>
      <c r="B17938" s="15" t="s">
        <v>12</v>
      </c>
      <c r="C17938" s="16" t="s">
        <v>18243</v>
      </c>
      <c r="D17938" s="16" t="s">
        <v>18215</v>
      </c>
    </row>
    <row r="17939" customFormat="false" ht="23.85" hidden="false" customHeight="false" outlineLevel="0" collapsed="false">
      <c r="A17939" s="14" t="n">
        <v>17938</v>
      </c>
      <c r="B17939" s="15" t="s">
        <v>12</v>
      </c>
      <c r="C17939" s="16" t="s">
        <v>18244</v>
      </c>
      <c r="D17939" s="16" t="s">
        <v>18215</v>
      </c>
    </row>
    <row r="17940" customFormat="false" ht="23.85" hidden="false" customHeight="false" outlineLevel="0" collapsed="false">
      <c r="A17940" s="14" t="n">
        <v>17939</v>
      </c>
      <c r="B17940" s="15" t="s">
        <v>12</v>
      </c>
      <c r="C17940" s="16" t="s">
        <v>18245</v>
      </c>
      <c r="D17940" s="16" t="s">
        <v>18215</v>
      </c>
    </row>
    <row r="17941" customFormat="false" ht="23.85" hidden="false" customHeight="false" outlineLevel="0" collapsed="false">
      <c r="A17941" s="14" t="n">
        <v>17940</v>
      </c>
      <c r="B17941" s="15" t="s">
        <v>12</v>
      </c>
      <c r="C17941" s="16" t="s">
        <v>18246</v>
      </c>
      <c r="D17941" s="16" t="s">
        <v>18215</v>
      </c>
    </row>
    <row r="17942" customFormat="false" ht="23.85" hidden="false" customHeight="false" outlineLevel="0" collapsed="false">
      <c r="A17942" s="14" t="n">
        <v>17941</v>
      </c>
      <c r="B17942" s="15" t="s">
        <v>12</v>
      </c>
      <c r="C17942" s="16" t="s">
        <v>18247</v>
      </c>
      <c r="D17942" s="16" t="s">
        <v>18215</v>
      </c>
    </row>
    <row r="17943" customFormat="false" ht="23.85" hidden="false" customHeight="false" outlineLevel="0" collapsed="false">
      <c r="A17943" s="14" t="n">
        <v>17942</v>
      </c>
      <c r="B17943" s="15" t="s">
        <v>12</v>
      </c>
      <c r="C17943" s="16" t="s">
        <v>18248</v>
      </c>
      <c r="D17943" s="16" t="s">
        <v>18215</v>
      </c>
    </row>
    <row r="17944" customFormat="false" ht="23.85" hidden="false" customHeight="false" outlineLevel="0" collapsed="false">
      <c r="A17944" s="14" t="n">
        <v>17943</v>
      </c>
      <c r="B17944" s="15" t="s">
        <v>12</v>
      </c>
      <c r="C17944" s="16" t="s">
        <v>18249</v>
      </c>
      <c r="D17944" s="16" t="s">
        <v>18215</v>
      </c>
    </row>
    <row r="17945" customFormat="false" ht="23.85" hidden="false" customHeight="false" outlineLevel="0" collapsed="false">
      <c r="A17945" s="14" t="n">
        <v>17944</v>
      </c>
      <c r="B17945" s="15" t="s">
        <v>12</v>
      </c>
      <c r="C17945" s="16" t="s">
        <v>18250</v>
      </c>
      <c r="D17945" s="16" t="s">
        <v>18215</v>
      </c>
    </row>
    <row r="17946" customFormat="false" ht="23.85" hidden="false" customHeight="false" outlineLevel="0" collapsed="false">
      <c r="A17946" s="14" t="n">
        <v>17945</v>
      </c>
      <c r="B17946" s="15" t="s">
        <v>12</v>
      </c>
      <c r="C17946" s="16" t="s">
        <v>18251</v>
      </c>
      <c r="D17946" s="16" t="s">
        <v>18215</v>
      </c>
    </row>
    <row r="17947" customFormat="false" ht="23.85" hidden="false" customHeight="false" outlineLevel="0" collapsed="false">
      <c r="A17947" s="14" t="n">
        <v>17946</v>
      </c>
      <c r="B17947" s="15" t="s">
        <v>12</v>
      </c>
      <c r="C17947" s="16" t="s">
        <v>18252</v>
      </c>
      <c r="D17947" s="16" t="s">
        <v>18215</v>
      </c>
    </row>
    <row r="17948" customFormat="false" ht="23.85" hidden="false" customHeight="false" outlineLevel="0" collapsed="false">
      <c r="A17948" s="14" t="n">
        <v>17947</v>
      </c>
      <c r="B17948" s="15" t="s">
        <v>12</v>
      </c>
      <c r="C17948" s="16" t="s">
        <v>18253</v>
      </c>
      <c r="D17948" s="16" t="s">
        <v>18215</v>
      </c>
    </row>
    <row r="17949" customFormat="false" ht="23.85" hidden="false" customHeight="false" outlineLevel="0" collapsed="false">
      <c r="A17949" s="14" t="n">
        <v>17948</v>
      </c>
      <c r="B17949" s="15" t="s">
        <v>12</v>
      </c>
      <c r="C17949" s="16" t="s">
        <v>18254</v>
      </c>
      <c r="D17949" s="16" t="s">
        <v>18215</v>
      </c>
    </row>
    <row r="17950" customFormat="false" ht="23.85" hidden="false" customHeight="false" outlineLevel="0" collapsed="false">
      <c r="A17950" s="14" t="n">
        <v>17949</v>
      </c>
      <c r="B17950" s="15" t="s">
        <v>12</v>
      </c>
      <c r="C17950" s="16" t="s">
        <v>18255</v>
      </c>
      <c r="D17950" s="16" t="s">
        <v>18215</v>
      </c>
    </row>
    <row r="17951" customFormat="false" ht="23.85" hidden="false" customHeight="false" outlineLevel="0" collapsed="false">
      <c r="A17951" s="14" t="n">
        <v>17950</v>
      </c>
      <c r="B17951" s="15" t="s">
        <v>12</v>
      </c>
      <c r="C17951" s="16" t="s">
        <v>18256</v>
      </c>
      <c r="D17951" s="16" t="s">
        <v>18215</v>
      </c>
    </row>
    <row r="17952" customFormat="false" ht="23.85" hidden="false" customHeight="false" outlineLevel="0" collapsed="false">
      <c r="A17952" s="14" t="n">
        <v>17951</v>
      </c>
      <c r="B17952" s="15" t="s">
        <v>12</v>
      </c>
      <c r="C17952" s="16" t="s">
        <v>18257</v>
      </c>
      <c r="D17952" s="16" t="s">
        <v>18215</v>
      </c>
    </row>
    <row r="17953" customFormat="false" ht="23.85" hidden="false" customHeight="false" outlineLevel="0" collapsed="false">
      <c r="A17953" s="14" t="n">
        <v>17952</v>
      </c>
      <c r="B17953" s="15" t="s">
        <v>12</v>
      </c>
      <c r="C17953" s="16" t="s">
        <v>18258</v>
      </c>
      <c r="D17953" s="16" t="s">
        <v>18215</v>
      </c>
    </row>
    <row r="17954" customFormat="false" ht="23.85" hidden="false" customHeight="false" outlineLevel="0" collapsed="false">
      <c r="A17954" s="14" t="n">
        <v>17953</v>
      </c>
      <c r="B17954" s="15" t="s">
        <v>12</v>
      </c>
      <c r="C17954" s="16" t="s">
        <v>18259</v>
      </c>
      <c r="D17954" s="16" t="s">
        <v>18260</v>
      </c>
    </row>
    <row r="17955" customFormat="false" ht="23.85" hidden="false" customHeight="false" outlineLevel="0" collapsed="false">
      <c r="A17955" s="14" t="n">
        <v>17954</v>
      </c>
      <c r="B17955" s="15" t="s">
        <v>12</v>
      </c>
      <c r="C17955" s="16" t="s">
        <v>18261</v>
      </c>
      <c r="D17955" s="16" t="s">
        <v>18260</v>
      </c>
    </row>
    <row r="17956" customFormat="false" ht="23.85" hidden="false" customHeight="false" outlineLevel="0" collapsed="false">
      <c r="A17956" s="14" t="n">
        <v>17955</v>
      </c>
      <c r="B17956" s="15" t="s">
        <v>12</v>
      </c>
      <c r="C17956" s="16" t="s">
        <v>18262</v>
      </c>
      <c r="D17956" s="16" t="s">
        <v>18260</v>
      </c>
    </row>
    <row r="17957" customFormat="false" ht="23.85" hidden="false" customHeight="false" outlineLevel="0" collapsed="false">
      <c r="A17957" s="14" t="n">
        <v>17956</v>
      </c>
      <c r="B17957" s="15" t="s">
        <v>12</v>
      </c>
      <c r="C17957" s="16" t="s">
        <v>18263</v>
      </c>
      <c r="D17957" s="16" t="s">
        <v>18260</v>
      </c>
    </row>
    <row r="17958" customFormat="false" ht="23.85" hidden="false" customHeight="false" outlineLevel="0" collapsed="false">
      <c r="A17958" s="14" t="n">
        <v>17957</v>
      </c>
      <c r="B17958" s="15" t="s">
        <v>12</v>
      </c>
      <c r="C17958" s="16" t="s">
        <v>18264</v>
      </c>
      <c r="D17958" s="16" t="s">
        <v>18260</v>
      </c>
    </row>
    <row r="17959" customFormat="false" ht="23.85" hidden="false" customHeight="false" outlineLevel="0" collapsed="false">
      <c r="A17959" s="14" t="n">
        <v>17958</v>
      </c>
      <c r="B17959" s="15" t="s">
        <v>12</v>
      </c>
      <c r="C17959" s="16" t="s">
        <v>18265</v>
      </c>
      <c r="D17959" s="16" t="s">
        <v>18260</v>
      </c>
    </row>
    <row r="17960" customFormat="false" ht="23.85" hidden="false" customHeight="false" outlineLevel="0" collapsed="false">
      <c r="A17960" s="14" t="n">
        <v>17959</v>
      </c>
      <c r="B17960" s="15" t="s">
        <v>12</v>
      </c>
      <c r="C17960" s="16" t="s">
        <v>18266</v>
      </c>
      <c r="D17960" s="16" t="s">
        <v>18260</v>
      </c>
    </row>
    <row r="17961" customFormat="false" ht="23.85" hidden="false" customHeight="false" outlineLevel="0" collapsed="false">
      <c r="A17961" s="14" t="n">
        <v>17960</v>
      </c>
      <c r="B17961" s="15" t="s">
        <v>12</v>
      </c>
      <c r="C17961" s="16" t="s">
        <v>18267</v>
      </c>
      <c r="D17961" s="16" t="s">
        <v>18260</v>
      </c>
    </row>
    <row r="17962" customFormat="false" ht="23.85" hidden="false" customHeight="false" outlineLevel="0" collapsed="false">
      <c r="A17962" s="14" t="n">
        <v>17961</v>
      </c>
      <c r="B17962" s="15" t="s">
        <v>12</v>
      </c>
      <c r="C17962" s="16" t="s">
        <v>18268</v>
      </c>
      <c r="D17962" s="16" t="s">
        <v>18260</v>
      </c>
    </row>
    <row r="17963" customFormat="false" ht="23.85" hidden="false" customHeight="false" outlineLevel="0" collapsed="false">
      <c r="A17963" s="14" t="n">
        <v>17962</v>
      </c>
      <c r="B17963" s="15" t="s">
        <v>12</v>
      </c>
      <c r="C17963" s="16" t="s">
        <v>18269</v>
      </c>
      <c r="D17963" s="16" t="s">
        <v>18260</v>
      </c>
    </row>
    <row r="17964" customFormat="false" ht="23.85" hidden="false" customHeight="false" outlineLevel="0" collapsed="false">
      <c r="A17964" s="14" t="n">
        <v>17963</v>
      </c>
      <c r="B17964" s="15" t="s">
        <v>12</v>
      </c>
      <c r="C17964" s="16" t="s">
        <v>18270</v>
      </c>
      <c r="D17964" s="16" t="s">
        <v>18260</v>
      </c>
    </row>
    <row r="17965" customFormat="false" ht="23.85" hidden="false" customHeight="false" outlineLevel="0" collapsed="false">
      <c r="A17965" s="14" t="n">
        <v>17964</v>
      </c>
      <c r="B17965" s="15" t="s">
        <v>12</v>
      </c>
      <c r="C17965" s="16" t="s">
        <v>18271</v>
      </c>
      <c r="D17965" s="16" t="s">
        <v>18260</v>
      </c>
    </row>
    <row r="17966" customFormat="false" ht="23.85" hidden="false" customHeight="false" outlineLevel="0" collapsed="false">
      <c r="A17966" s="14" t="n">
        <v>17965</v>
      </c>
      <c r="B17966" s="15" t="s">
        <v>12</v>
      </c>
      <c r="C17966" s="16" t="s">
        <v>18272</v>
      </c>
      <c r="D17966" s="16" t="s">
        <v>18260</v>
      </c>
    </row>
    <row r="17967" customFormat="false" ht="23.85" hidden="false" customHeight="false" outlineLevel="0" collapsed="false">
      <c r="A17967" s="14" t="n">
        <v>17966</v>
      </c>
      <c r="B17967" s="15" t="s">
        <v>12</v>
      </c>
      <c r="C17967" s="16" t="s">
        <v>18273</v>
      </c>
      <c r="D17967" s="16" t="s">
        <v>18260</v>
      </c>
    </row>
    <row r="17968" customFormat="false" ht="23.85" hidden="false" customHeight="false" outlineLevel="0" collapsed="false">
      <c r="A17968" s="14" t="n">
        <v>17967</v>
      </c>
      <c r="B17968" s="15" t="s">
        <v>12</v>
      </c>
      <c r="C17968" s="16" t="s">
        <v>18274</v>
      </c>
      <c r="D17968" s="16" t="s">
        <v>18260</v>
      </c>
    </row>
    <row r="17969" customFormat="false" ht="23.85" hidden="false" customHeight="false" outlineLevel="0" collapsed="false">
      <c r="A17969" s="14" t="n">
        <v>17968</v>
      </c>
      <c r="B17969" s="15" t="s">
        <v>12</v>
      </c>
      <c r="C17969" s="16" t="s">
        <v>18275</v>
      </c>
      <c r="D17969" s="16" t="s">
        <v>18260</v>
      </c>
    </row>
    <row r="17970" customFormat="false" ht="23.85" hidden="false" customHeight="false" outlineLevel="0" collapsed="false">
      <c r="A17970" s="14" t="n">
        <v>17969</v>
      </c>
      <c r="B17970" s="15" t="s">
        <v>12</v>
      </c>
      <c r="C17970" s="16" t="s">
        <v>18276</v>
      </c>
      <c r="D17970" s="16" t="s">
        <v>18260</v>
      </c>
    </row>
    <row r="17971" customFormat="false" ht="23.85" hidden="false" customHeight="false" outlineLevel="0" collapsed="false">
      <c r="A17971" s="14" t="n">
        <v>17970</v>
      </c>
      <c r="B17971" s="15" t="s">
        <v>12</v>
      </c>
      <c r="C17971" s="16" t="s">
        <v>18277</v>
      </c>
      <c r="D17971" s="16" t="s">
        <v>18260</v>
      </c>
    </row>
    <row r="17972" customFormat="false" ht="23.85" hidden="false" customHeight="false" outlineLevel="0" collapsed="false">
      <c r="A17972" s="14" t="n">
        <v>17971</v>
      </c>
      <c r="B17972" s="15" t="s">
        <v>12</v>
      </c>
      <c r="C17972" s="16" t="s">
        <v>18278</v>
      </c>
      <c r="D17972" s="16" t="s">
        <v>18260</v>
      </c>
    </row>
    <row r="17973" customFormat="false" ht="23.85" hidden="false" customHeight="false" outlineLevel="0" collapsed="false">
      <c r="A17973" s="14" t="n">
        <v>17972</v>
      </c>
      <c r="B17973" s="15" t="s">
        <v>12</v>
      </c>
      <c r="C17973" s="16" t="s">
        <v>18279</v>
      </c>
      <c r="D17973" s="16" t="s">
        <v>18260</v>
      </c>
    </row>
    <row r="17974" customFormat="false" ht="23.85" hidden="false" customHeight="false" outlineLevel="0" collapsed="false">
      <c r="A17974" s="14" t="n">
        <v>17973</v>
      </c>
      <c r="B17974" s="15" t="s">
        <v>12</v>
      </c>
      <c r="C17974" s="16" t="s">
        <v>18280</v>
      </c>
      <c r="D17974" s="16" t="s">
        <v>18260</v>
      </c>
    </row>
    <row r="17975" customFormat="false" ht="23.85" hidden="false" customHeight="false" outlineLevel="0" collapsed="false">
      <c r="A17975" s="14" t="n">
        <v>17974</v>
      </c>
      <c r="B17975" s="15" t="s">
        <v>12</v>
      </c>
      <c r="C17975" s="16" t="s">
        <v>18281</v>
      </c>
      <c r="D17975" s="16" t="s">
        <v>18260</v>
      </c>
    </row>
    <row r="17976" customFormat="false" ht="23.85" hidden="false" customHeight="false" outlineLevel="0" collapsed="false">
      <c r="A17976" s="14" t="n">
        <v>17975</v>
      </c>
      <c r="B17976" s="15" t="s">
        <v>12</v>
      </c>
      <c r="C17976" s="16" t="s">
        <v>18282</v>
      </c>
      <c r="D17976" s="16" t="s">
        <v>18260</v>
      </c>
    </row>
    <row r="17977" customFormat="false" ht="23.85" hidden="false" customHeight="false" outlineLevel="0" collapsed="false">
      <c r="A17977" s="14" t="n">
        <v>17976</v>
      </c>
      <c r="B17977" s="15" t="s">
        <v>12</v>
      </c>
      <c r="C17977" s="16" t="s">
        <v>18283</v>
      </c>
      <c r="D17977" s="16" t="s">
        <v>18260</v>
      </c>
    </row>
    <row r="17978" customFormat="false" ht="23.85" hidden="false" customHeight="false" outlineLevel="0" collapsed="false">
      <c r="A17978" s="14" t="n">
        <v>17977</v>
      </c>
      <c r="B17978" s="15" t="s">
        <v>12</v>
      </c>
      <c r="C17978" s="16" t="s">
        <v>18284</v>
      </c>
      <c r="D17978" s="16" t="s">
        <v>18260</v>
      </c>
    </row>
    <row r="17979" customFormat="false" ht="23.85" hidden="false" customHeight="false" outlineLevel="0" collapsed="false">
      <c r="A17979" s="14" t="n">
        <v>17978</v>
      </c>
      <c r="B17979" s="15" t="s">
        <v>12</v>
      </c>
      <c r="C17979" s="16" t="s">
        <v>18285</v>
      </c>
      <c r="D17979" s="16" t="s">
        <v>18260</v>
      </c>
    </row>
    <row r="17980" customFormat="false" ht="23.85" hidden="false" customHeight="false" outlineLevel="0" collapsed="false">
      <c r="A17980" s="14" t="n">
        <v>17979</v>
      </c>
      <c r="B17980" s="15" t="s">
        <v>12</v>
      </c>
      <c r="C17980" s="16" t="s">
        <v>18286</v>
      </c>
      <c r="D17980" s="16" t="s">
        <v>18260</v>
      </c>
    </row>
    <row r="17981" customFormat="false" ht="23.85" hidden="false" customHeight="false" outlineLevel="0" collapsed="false">
      <c r="A17981" s="14" t="n">
        <v>17980</v>
      </c>
      <c r="B17981" s="15" t="s">
        <v>12</v>
      </c>
      <c r="C17981" s="16" t="s">
        <v>18287</v>
      </c>
      <c r="D17981" s="16" t="s">
        <v>18260</v>
      </c>
    </row>
    <row r="17982" customFormat="false" ht="23.85" hidden="false" customHeight="false" outlineLevel="0" collapsed="false">
      <c r="A17982" s="14" t="n">
        <v>17981</v>
      </c>
      <c r="B17982" s="15" t="s">
        <v>12</v>
      </c>
      <c r="C17982" s="16" t="s">
        <v>18288</v>
      </c>
      <c r="D17982" s="16" t="s">
        <v>18260</v>
      </c>
    </row>
    <row r="17983" customFormat="false" ht="23.85" hidden="false" customHeight="false" outlineLevel="0" collapsed="false">
      <c r="A17983" s="14" t="n">
        <v>17982</v>
      </c>
      <c r="B17983" s="15" t="s">
        <v>12</v>
      </c>
      <c r="C17983" s="16" t="s">
        <v>18289</v>
      </c>
      <c r="D17983" s="16" t="s">
        <v>18260</v>
      </c>
    </row>
    <row r="17984" customFormat="false" ht="23.85" hidden="false" customHeight="false" outlineLevel="0" collapsed="false">
      <c r="A17984" s="14" t="n">
        <v>17983</v>
      </c>
      <c r="B17984" s="15" t="s">
        <v>12</v>
      </c>
      <c r="C17984" s="16" t="s">
        <v>18290</v>
      </c>
      <c r="D17984" s="16" t="s">
        <v>18260</v>
      </c>
    </row>
    <row r="17985" customFormat="false" ht="23.85" hidden="false" customHeight="false" outlineLevel="0" collapsed="false">
      <c r="A17985" s="14" t="n">
        <v>17984</v>
      </c>
      <c r="B17985" s="15" t="s">
        <v>12</v>
      </c>
      <c r="C17985" s="16" t="s">
        <v>18291</v>
      </c>
      <c r="D17985" s="16" t="s">
        <v>18260</v>
      </c>
    </row>
    <row r="17986" customFormat="false" ht="23.85" hidden="false" customHeight="false" outlineLevel="0" collapsed="false">
      <c r="A17986" s="14" t="n">
        <v>17985</v>
      </c>
      <c r="B17986" s="15" t="s">
        <v>12</v>
      </c>
      <c r="C17986" s="16" t="s">
        <v>18292</v>
      </c>
      <c r="D17986" s="16" t="s">
        <v>18260</v>
      </c>
    </row>
    <row r="17987" customFormat="false" ht="23.85" hidden="false" customHeight="false" outlineLevel="0" collapsed="false">
      <c r="A17987" s="14" t="n">
        <v>17986</v>
      </c>
      <c r="B17987" s="15" t="s">
        <v>12</v>
      </c>
      <c r="C17987" s="16" t="s">
        <v>18293</v>
      </c>
      <c r="D17987" s="16" t="s">
        <v>18260</v>
      </c>
    </row>
    <row r="17988" customFormat="false" ht="23.85" hidden="false" customHeight="false" outlineLevel="0" collapsed="false">
      <c r="A17988" s="14" t="n">
        <v>17987</v>
      </c>
      <c r="B17988" s="15" t="s">
        <v>12</v>
      </c>
      <c r="C17988" s="16" t="s">
        <v>18294</v>
      </c>
      <c r="D17988" s="16" t="s">
        <v>18260</v>
      </c>
    </row>
    <row r="17989" customFormat="false" ht="23.85" hidden="false" customHeight="false" outlineLevel="0" collapsed="false">
      <c r="A17989" s="14" t="n">
        <v>17988</v>
      </c>
      <c r="B17989" s="15" t="s">
        <v>12</v>
      </c>
      <c r="C17989" s="16" t="s">
        <v>18295</v>
      </c>
      <c r="D17989" s="16" t="s">
        <v>18260</v>
      </c>
    </row>
    <row r="17990" customFormat="false" ht="23.85" hidden="false" customHeight="false" outlineLevel="0" collapsed="false">
      <c r="A17990" s="14" t="n">
        <v>17989</v>
      </c>
      <c r="B17990" s="15" t="s">
        <v>12</v>
      </c>
      <c r="C17990" s="16" t="s">
        <v>18296</v>
      </c>
      <c r="D17990" s="16" t="s">
        <v>18260</v>
      </c>
    </row>
    <row r="17991" customFormat="false" ht="23.85" hidden="false" customHeight="false" outlineLevel="0" collapsed="false">
      <c r="A17991" s="14" t="n">
        <v>17990</v>
      </c>
      <c r="B17991" s="15" t="s">
        <v>12</v>
      </c>
      <c r="C17991" s="16" t="s">
        <v>18297</v>
      </c>
      <c r="D17991" s="16" t="s">
        <v>18260</v>
      </c>
    </row>
    <row r="17992" customFormat="false" ht="23.85" hidden="false" customHeight="false" outlineLevel="0" collapsed="false">
      <c r="A17992" s="14" t="n">
        <v>17991</v>
      </c>
      <c r="B17992" s="15" t="s">
        <v>12</v>
      </c>
      <c r="C17992" s="16" t="s">
        <v>18298</v>
      </c>
      <c r="D17992" s="16" t="s">
        <v>18260</v>
      </c>
    </row>
    <row r="17993" customFormat="false" ht="23.85" hidden="false" customHeight="false" outlineLevel="0" collapsed="false">
      <c r="A17993" s="14" t="n">
        <v>17992</v>
      </c>
      <c r="B17993" s="15" t="s">
        <v>12</v>
      </c>
      <c r="C17993" s="16" t="s">
        <v>18299</v>
      </c>
      <c r="D17993" s="16" t="s">
        <v>18260</v>
      </c>
    </row>
    <row r="17994" customFormat="false" ht="23.85" hidden="false" customHeight="false" outlineLevel="0" collapsed="false">
      <c r="A17994" s="14" t="n">
        <v>17993</v>
      </c>
      <c r="B17994" s="15" t="s">
        <v>12</v>
      </c>
      <c r="C17994" s="16" t="s">
        <v>18300</v>
      </c>
      <c r="D17994" s="16" t="s">
        <v>18260</v>
      </c>
    </row>
    <row r="17995" customFormat="false" ht="23.85" hidden="false" customHeight="false" outlineLevel="0" collapsed="false">
      <c r="A17995" s="14" t="n">
        <v>17994</v>
      </c>
      <c r="B17995" s="15" t="s">
        <v>12</v>
      </c>
      <c r="C17995" s="16" t="s">
        <v>18301</v>
      </c>
      <c r="D17995" s="16" t="s">
        <v>18260</v>
      </c>
    </row>
    <row r="17996" customFormat="false" ht="23.85" hidden="false" customHeight="false" outlineLevel="0" collapsed="false">
      <c r="A17996" s="14" t="n">
        <v>17995</v>
      </c>
      <c r="B17996" s="15" t="s">
        <v>12</v>
      </c>
      <c r="C17996" s="16" t="s">
        <v>18302</v>
      </c>
      <c r="D17996" s="16" t="s">
        <v>18260</v>
      </c>
    </row>
    <row r="17997" customFormat="false" ht="23.85" hidden="false" customHeight="false" outlineLevel="0" collapsed="false">
      <c r="A17997" s="14" t="n">
        <v>17996</v>
      </c>
      <c r="B17997" s="15" t="s">
        <v>12</v>
      </c>
      <c r="C17997" s="16" t="s">
        <v>18303</v>
      </c>
      <c r="D17997" s="16" t="s">
        <v>18260</v>
      </c>
    </row>
    <row r="17998" customFormat="false" ht="23.85" hidden="false" customHeight="false" outlineLevel="0" collapsed="false">
      <c r="A17998" s="14" t="n">
        <v>17997</v>
      </c>
      <c r="B17998" s="15" t="s">
        <v>12</v>
      </c>
      <c r="C17998" s="16" t="s">
        <v>18304</v>
      </c>
      <c r="D17998" s="16" t="s">
        <v>18305</v>
      </c>
    </row>
    <row r="17999" customFormat="false" ht="23.85" hidden="false" customHeight="false" outlineLevel="0" collapsed="false">
      <c r="A17999" s="14" t="n">
        <v>17998</v>
      </c>
      <c r="B17999" s="15" t="s">
        <v>12</v>
      </c>
      <c r="C17999" s="16" t="s">
        <v>18306</v>
      </c>
      <c r="D17999" s="16" t="s">
        <v>18305</v>
      </c>
    </row>
    <row r="18000" customFormat="false" ht="23.85" hidden="false" customHeight="false" outlineLevel="0" collapsed="false">
      <c r="A18000" s="14" t="n">
        <v>17999</v>
      </c>
      <c r="B18000" s="15" t="s">
        <v>12</v>
      </c>
      <c r="C18000" s="16" t="s">
        <v>18307</v>
      </c>
      <c r="D18000" s="16" t="s">
        <v>18305</v>
      </c>
    </row>
    <row r="18001" customFormat="false" ht="23.85" hidden="false" customHeight="false" outlineLevel="0" collapsed="false">
      <c r="A18001" s="14" t="n">
        <v>18000</v>
      </c>
      <c r="B18001" s="15" t="s">
        <v>12</v>
      </c>
      <c r="C18001" s="16" t="s">
        <v>18308</v>
      </c>
      <c r="D18001" s="16" t="s">
        <v>18305</v>
      </c>
    </row>
    <row r="18002" customFormat="false" ht="23.85" hidden="false" customHeight="false" outlineLevel="0" collapsed="false">
      <c r="A18002" s="14" t="n">
        <v>18001</v>
      </c>
      <c r="B18002" s="15" t="s">
        <v>12</v>
      </c>
      <c r="C18002" s="16" t="s">
        <v>18309</v>
      </c>
      <c r="D18002" s="16" t="s">
        <v>18305</v>
      </c>
    </row>
    <row r="18003" customFormat="false" ht="23.85" hidden="false" customHeight="false" outlineLevel="0" collapsed="false">
      <c r="A18003" s="14" t="n">
        <v>18002</v>
      </c>
      <c r="B18003" s="15" t="s">
        <v>12</v>
      </c>
      <c r="C18003" s="16" t="s">
        <v>18310</v>
      </c>
      <c r="D18003" s="16" t="s">
        <v>18305</v>
      </c>
    </row>
    <row r="18004" customFormat="false" ht="23.85" hidden="false" customHeight="false" outlineLevel="0" collapsed="false">
      <c r="A18004" s="14" t="n">
        <v>18003</v>
      </c>
      <c r="B18004" s="15" t="s">
        <v>12</v>
      </c>
      <c r="C18004" s="16" t="s">
        <v>18311</v>
      </c>
      <c r="D18004" s="16" t="s">
        <v>18305</v>
      </c>
    </row>
    <row r="18005" customFormat="false" ht="23.85" hidden="false" customHeight="false" outlineLevel="0" collapsed="false">
      <c r="A18005" s="14" t="n">
        <v>18004</v>
      </c>
      <c r="B18005" s="15" t="s">
        <v>12</v>
      </c>
      <c r="C18005" s="16" t="s">
        <v>18312</v>
      </c>
      <c r="D18005" s="16" t="s">
        <v>18305</v>
      </c>
    </row>
    <row r="18006" customFormat="false" ht="23.85" hidden="false" customHeight="false" outlineLevel="0" collapsed="false">
      <c r="A18006" s="14" t="n">
        <v>18005</v>
      </c>
      <c r="B18006" s="15" t="s">
        <v>12</v>
      </c>
      <c r="C18006" s="16" t="s">
        <v>18313</v>
      </c>
      <c r="D18006" s="16" t="s">
        <v>18305</v>
      </c>
    </row>
    <row r="18007" customFormat="false" ht="23.85" hidden="false" customHeight="false" outlineLevel="0" collapsed="false">
      <c r="A18007" s="14" t="n">
        <v>18006</v>
      </c>
      <c r="B18007" s="15" t="s">
        <v>12</v>
      </c>
      <c r="C18007" s="16" t="s">
        <v>18314</v>
      </c>
      <c r="D18007" s="16" t="s">
        <v>18305</v>
      </c>
    </row>
    <row r="18008" customFormat="false" ht="23.85" hidden="false" customHeight="false" outlineLevel="0" collapsed="false">
      <c r="A18008" s="14" t="n">
        <v>18007</v>
      </c>
      <c r="B18008" s="15" t="s">
        <v>12</v>
      </c>
      <c r="C18008" s="16" t="s">
        <v>18315</v>
      </c>
      <c r="D18008" s="16" t="s">
        <v>18305</v>
      </c>
    </row>
    <row r="18009" customFormat="false" ht="23.85" hidden="false" customHeight="false" outlineLevel="0" collapsed="false">
      <c r="A18009" s="14" t="n">
        <v>18008</v>
      </c>
      <c r="B18009" s="15" t="s">
        <v>12</v>
      </c>
      <c r="C18009" s="16" t="s">
        <v>18316</v>
      </c>
      <c r="D18009" s="16" t="s">
        <v>18305</v>
      </c>
    </row>
    <row r="18010" customFormat="false" ht="23.85" hidden="false" customHeight="false" outlineLevel="0" collapsed="false">
      <c r="A18010" s="14" t="n">
        <v>18009</v>
      </c>
      <c r="B18010" s="15" t="s">
        <v>12</v>
      </c>
      <c r="C18010" s="16" t="s">
        <v>18317</v>
      </c>
      <c r="D18010" s="16" t="s">
        <v>18305</v>
      </c>
    </row>
    <row r="18011" customFormat="false" ht="23.85" hidden="false" customHeight="false" outlineLevel="0" collapsed="false">
      <c r="A18011" s="14" t="n">
        <v>18010</v>
      </c>
      <c r="B18011" s="15" t="s">
        <v>12</v>
      </c>
      <c r="C18011" s="16" t="s">
        <v>18318</v>
      </c>
      <c r="D18011" s="16" t="s">
        <v>18305</v>
      </c>
    </row>
    <row r="18012" customFormat="false" ht="23.85" hidden="false" customHeight="false" outlineLevel="0" collapsed="false">
      <c r="A18012" s="14" t="n">
        <v>18011</v>
      </c>
      <c r="B18012" s="15" t="s">
        <v>12</v>
      </c>
      <c r="C18012" s="16" t="s">
        <v>18319</v>
      </c>
      <c r="D18012" s="16" t="s">
        <v>18305</v>
      </c>
    </row>
    <row r="18013" customFormat="false" ht="23.85" hidden="false" customHeight="false" outlineLevel="0" collapsed="false">
      <c r="A18013" s="14" t="n">
        <v>18012</v>
      </c>
      <c r="B18013" s="15" t="s">
        <v>12</v>
      </c>
      <c r="C18013" s="16" t="s">
        <v>18320</v>
      </c>
      <c r="D18013" s="16" t="s">
        <v>18305</v>
      </c>
    </row>
    <row r="18014" customFormat="false" ht="23.85" hidden="false" customHeight="false" outlineLevel="0" collapsed="false">
      <c r="A18014" s="14" t="n">
        <v>18013</v>
      </c>
      <c r="B18014" s="15" t="s">
        <v>12</v>
      </c>
      <c r="C18014" s="16" t="s">
        <v>18321</v>
      </c>
      <c r="D18014" s="16" t="s">
        <v>18305</v>
      </c>
    </row>
    <row r="18015" customFormat="false" ht="23.85" hidden="false" customHeight="false" outlineLevel="0" collapsed="false">
      <c r="A18015" s="14" t="n">
        <v>18014</v>
      </c>
      <c r="B18015" s="15" t="s">
        <v>12</v>
      </c>
      <c r="C18015" s="16" t="s">
        <v>18322</v>
      </c>
      <c r="D18015" s="16" t="s">
        <v>18305</v>
      </c>
    </row>
    <row r="18016" customFormat="false" ht="23.85" hidden="false" customHeight="false" outlineLevel="0" collapsed="false">
      <c r="A18016" s="14" t="n">
        <v>18015</v>
      </c>
      <c r="B18016" s="15" t="s">
        <v>12</v>
      </c>
      <c r="C18016" s="16" t="s">
        <v>18323</v>
      </c>
      <c r="D18016" s="16" t="s">
        <v>18305</v>
      </c>
    </row>
    <row r="18017" customFormat="false" ht="23.85" hidden="false" customHeight="false" outlineLevel="0" collapsed="false">
      <c r="A18017" s="14" t="n">
        <v>18016</v>
      </c>
      <c r="B18017" s="15" t="s">
        <v>12</v>
      </c>
      <c r="C18017" s="16" t="s">
        <v>18324</v>
      </c>
      <c r="D18017" s="16" t="s">
        <v>18305</v>
      </c>
    </row>
    <row r="18018" customFormat="false" ht="23.85" hidden="false" customHeight="false" outlineLevel="0" collapsed="false">
      <c r="A18018" s="14" t="n">
        <v>18017</v>
      </c>
      <c r="B18018" s="15" t="s">
        <v>12</v>
      </c>
      <c r="C18018" s="16" t="s">
        <v>18325</v>
      </c>
      <c r="D18018" s="16" t="s">
        <v>18305</v>
      </c>
    </row>
    <row r="18019" customFormat="false" ht="23.85" hidden="false" customHeight="false" outlineLevel="0" collapsed="false">
      <c r="A18019" s="14" t="n">
        <v>18018</v>
      </c>
      <c r="B18019" s="15" t="s">
        <v>12</v>
      </c>
      <c r="C18019" s="16" t="s">
        <v>18326</v>
      </c>
      <c r="D18019" s="16" t="s">
        <v>18305</v>
      </c>
    </row>
    <row r="18020" customFormat="false" ht="23.85" hidden="false" customHeight="false" outlineLevel="0" collapsed="false">
      <c r="A18020" s="14" t="n">
        <v>18019</v>
      </c>
      <c r="B18020" s="15" t="s">
        <v>12</v>
      </c>
      <c r="C18020" s="16" t="s">
        <v>18327</v>
      </c>
      <c r="D18020" s="16" t="s">
        <v>18305</v>
      </c>
    </row>
    <row r="18021" customFormat="false" ht="23.85" hidden="false" customHeight="false" outlineLevel="0" collapsed="false">
      <c r="A18021" s="14" t="n">
        <v>18020</v>
      </c>
      <c r="B18021" s="15" t="s">
        <v>12</v>
      </c>
      <c r="C18021" s="16" t="s">
        <v>18328</v>
      </c>
      <c r="D18021" s="16" t="s">
        <v>18305</v>
      </c>
    </row>
    <row r="18022" customFormat="false" ht="23.85" hidden="false" customHeight="false" outlineLevel="0" collapsed="false">
      <c r="A18022" s="14" t="n">
        <v>18021</v>
      </c>
      <c r="B18022" s="15" t="s">
        <v>12</v>
      </c>
      <c r="C18022" s="16" t="s">
        <v>18329</v>
      </c>
      <c r="D18022" s="16" t="s">
        <v>18305</v>
      </c>
    </row>
    <row r="18023" customFormat="false" ht="23.85" hidden="false" customHeight="false" outlineLevel="0" collapsed="false">
      <c r="A18023" s="14" t="n">
        <v>18022</v>
      </c>
      <c r="B18023" s="15" t="s">
        <v>12</v>
      </c>
      <c r="C18023" s="16" t="s">
        <v>18330</v>
      </c>
      <c r="D18023" s="16" t="s">
        <v>18305</v>
      </c>
    </row>
    <row r="18024" customFormat="false" ht="23.85" hidden="false" customHeight="false" outlineLevel="0" collapsed="false">
      <c r="A18024" s="14" t="n">
        <v>18023</v>
      </c>
      <c r="B18024" s="15" t="s">
        <v>12</v>
      </c>
      <c r="C18024" s="16" t="s">
        <v>18331</v>
      </c>
      <c r="D18024" s="16" t="s">
        <v>18305</v>
      </c>
    </row>
    <row r="18025" customFormat="false" ht="23.85" hidden="false" customHeight="false" outlineLevel="0" collapsed="false">
      <c r="A18025" s="14" t="n">
        <v>18024</v>
      </c>
      <c r="B18025" s="15" t="s">
        <v>12</v>
      </c>
      <c r="C18025" s="16" t="s">
        <v>18332</v>
      </c>
      <c r="D18025" s="16" t="s">
        <v>18305</v>
      </c>
    </row>
    <row r="18026" customFormat="false" ht="23.85" hidden="false" customHeight="false" outlineLevel="0" collapsed="false">
      <c r="A18026" s="14" t="n">
        <v>18025</v>
      </c>
      <c r="B18026" s="15" t="s">
        <v>12</v>
      </c>
      <c r="C18026" s="16" t="s">
        <v>18333</v>
      </c>
      <c r="D18026" s="16" t="s">
        <v>18305</v>
      </c>
    </row>
    <row r="18027" customFormat="false" ht="23.85" hidden="false" customHeight="false" outlineLevel="0" collapsed="false">
      <c r="A18027" s="14" t="n">
        <v>18026</v>
      </c>
      <c r="B18027" s="15" t="s">
        <v>12</v>
      </c>
      <c r="C18027" s="16" t="s">
        <v>18334</v>
      </c>
      <c r="D18027" s="16" t="s">
        <v>18305</v>
      </c>
    </row>
    <row r="18028" customFormat="false" ht="23.85" hidden="false" customHeight="false" outlineLevel="0" collapsed="false">
      <c r="A18028" s="14" t="n">
        <v>18027</v>
      </c>
      <c r="B18028" s="15" t="s">
        <v>12</v>
      </c>
      <c r="C18028" s="16" t="s">
        <v>18335</v>
      </c>
      <c r="D18028" s="16" t="s">
        <v>18305</v>
      </c>
    </row>
    <row r="18029" customFormat="false" ht="23.85" hidden="false" customHeight="false" outlineLevel="0" collapsed="false">
      <c r="A18029" s="14" t="n">
        <v>18028</v>
      </c>
      <c r="B18029" s="15" t="s">
        <v>12</v>
      </c>
      <c r="C18029" s="16" t="s">
        <v>18336</v>
      </c>
      <c r="D18029" s="16" t="s">
        <v>18305</v>
      </c>
    </row>
    <row r="18030" customFormat="false" ht="23.85" hidden="false" customHeight="false" outlineLevel="0" collapsed="false">
      <c r="A18030" s="14" t="n">
        <v>18029</v>
      </c>
      <c r="B18030" s="15" t="s">
        <v>12</v>
      </c>
      <c r="C18030" s="16" t="s">
        <v>18337</v>
      </c>
      <c r="D18030" s="16" t="s">
        <v>18305</v>
      </c>
    </row>
    <row r="18031" customFormat="false" ht="23.85" hidden="false" customHeight="false" outlineLevel="0" collapsed="false">
      <c r="A18031" s="14" t="n">
        <v>18030</v>
      </c>
      <c r="B18031" s="15" t="s">
        <v>12</v>
      </c>
      <c r="C18031" s="16" t="s">
        <v>18338</v>
      </c>
      <c r="D18031" s="16" t="s">
        <v>18305</v>
      </c>
    </row>
    <row r="18032" customFormat="false" ht="23.85" hidden="false" customHeight="false" outlineLevel="0" collapsed="false">
      <c r="A18032" s="14" t="n">
        <v>18031</v>
      </c>
      <c r="B18032" s="15" t="s">
        <v>12</v>
      </c>
      <c r="C18032" s="16" t="s">
        <v>18339</v>
      </c>
      <c r="D18032" s="16" t="s">
        <v>18305</v>
      </c>
    </row>
    <row r="18033" customFormat="false" ht="23.85" hidden="false" customHeight="false" outlineLevel="0" collapsed="false">
      <c r="A18033" s="14" t="n">
        <v>18032</v>
      </c>
      <c r="B18033" s="15" t="s">
        <v>12</v>
      </c>
      <c r="C18033" s="16" t="s">
        <v>18340</v>
      </c>
      <c r="D18033" s="16" t="s">
        <v>18305</v>
      </c>
    </row>
    <row r="18034" customFormat="false" ht="23.85" hidden="false" customHeight="false" outlineLevel="0" collapsed="false">
      <c r="A18034" s="14" t="n">
        <v>18033</v>
      </c>
      <c r="B18034" s="15" t="s">
        <v>12</v>
      </c>
      <c r="C18034" s="16" t="s">
        <v>18341</v>
      </c>
      <c r="D18034" s="16" t="s">
        <v>18305</v>
      </c>
    </row>
    <row r="18035" customFormat="false" ht="23.85" hidden="false" customHeight="false" outlineLevel="0" collapsed="false">
      <c r="A18035" s="14" t="n">
        <v>18034</v>
      </c>
      <c r="B18035" s="15" t="s">
        <v>12</v>
      </c>
      <c r="C18035" s="16" t="s">
        <v>18342</v>
      </c>
      <c r="D18035" s="16" t="s">
        <v>18305</v>
      </c>
    </row>
    <row r="18036" customFormat="false" ht="23.85" hidden="false" customHeight="false" outlineLevel="0" collapsed="false">
      <c r="A18036" s="14" t="n">
        <v>18035</v>
      </c>
      <c r="B18036" s="15" t="s">
        <v>12</v>
      </c>
      <c r="C18036" s="16" t="s">
        <v>18343</v>
      </c>
      <c r="D18036" s="16" t="s">
        <v>18305</v>
      </c>
    </row>
    <row r="18037" customFormat="false" ht="23.85" hidden="false" customHeight="false" outlineLevel="0" collapsed="false">
      <c r="A18037" s="14" t="n">
        <v>18036</v>
      </c>
      <c r="B18037" s="15" t="s">
        <v>12</v>
      </c>
      <c r="C18037" s="16" t="s">
        <v>18344</v>
      </c>
      <c r="D18037" s="16" t="s">
        <v>18305</v>
      </c>
    </row>
    <row r="18038" customFormat="false" ht="23.85" hidden="false" customHeight="false" outlineLevel="0" collapsed="false">
      <c r="A18038" s="14" t="n">
        <v>18037</v>
      </c>
      <c r="B18038" s="15" t="s">
        <v>12</v>
      </c>
      <c r="C18038" s="16" t="s">
        <v>18345</v>
      </c>
      <c r="D18038" s="16" t="s">
        <v>18305</v>
      </c>
    </row>
    <row r="18039" customFormat="false" ht="23.85" hidden="false" customHeight="false" outlineLevel="0" collapsed="false">
      <c r="A18039" s="14" t="n">
        <v>18038</v>
      </c>
      <c r="B18039" s="15" t="s">
        <v>12</v>
      </c>
      <c r="C18039" s="16" t="s">
        <v>18346</v>
      </c>
      <c r="D18039" s="16" t="s">
        <v>18305</v>
      </c>
    </row>
    <row r="18040" customFormat="false" ht="23.85" hidden="false" customHeight="false" outlineLevel="0" collapsed="false">
      <c r="A18040" s="14" t="n">
        <v>18039</v>
      </c>
      <c r="B18040" s="15" t="s">
        <v>12</v>
      </c>
      <c r="C18040" s="16" t="s">
        <v>18347</v>
      </c>
      <c r="D18040" s="16" t="s">
        <v>18305</v>
      </c>
    </row>
    <row r="18041" customFormat="false" ht="23.85" hidden="false" customHeight="false" outlineLevel="0" collapsed="false">
      <c r="A18041" s="14" t="n">
        <v>18040</v>
      </c>
      <c r="B18041" s="15" t="s">
        <v>12</v>
      </c>
      <c r="C18041" s="16" t="s">
        <v>18348</v>
      </c>
      <c r="D18041" s="16" t="s">
        <v>18305</v>
      </c>
    </row>
    <row r="18042" customFormat="false" ht="23.85" hidden="false" customHeight="false" outlineLevel="0" collapsed="false">
      <c r="A18042" s="14" t="n">
        <v>18041</v>
      </c>
      <c r="B18042" s="15" t="s">
        <v>12</v>
      </c>
      <c r="C18042" s="16" t="s">
        <v>18349</v>
      </c>
      <c r="D18042" s="16" t="s">
        <v>18350</v>
      </c>
    </row>
    <row r="18043" customFormat="false" ht="23.85" hidden="false" customHeight="false" outlineLevel="0" collapsed="false">
      <c r="A18043" s="14" t="n">
        <v>18042</v>
      </c>
      <c r="B18043" s="15" t="s">
        <v>12</v>
      </c>
      <c r="C18043" s="16" t="s">
        <v>18351</v>
      </c>
      <c r="D18043" s="16" t="s">
        <v>18350</v>
      </c>
    </row>
    <row r="18044" customFormat="false" ht="23.85" hidden="false" customHeight="false" outlineLevel="0" collapsed="false">
      <c r="A18044" s="14" t="n">
        <v>18043</v>
      </c>
      <c r="B18044" s="15" t="s">
        <v>12</v>
      </c>
      <c r="C18044" s="16" t="s">
        <v>18352</v>
      </c>
      <c r="D18044" s="16" t="s">
        <v>18350</v>
      </c>
    </row>
    <row r="18045" customFormat="false" ht="23.85" hidden="false" customHeight="false" outlineLevel="0" collapsed="false">
      <c r="A18045" s="14" t="n">
        <v>18044</v>
      </c>
      <c r="B18045" s="15" t="s">
        <v>12</v>
      </c>
      <c r="C18045" s="16" t="s">
        <v>18353</v>
      </c>
      <c r="D18045" s="16" t="s">
        <v>18350</v>
      </c>
    </row>
    <row r="18046" customFormat="false" ht="23.85" hidden="false" customHeight="false" outlineLevel="0" collapsed="false">
      <c r="A18046" s="14" t="n">
        <v>18045</v>
      </c>
      <c r="B18046" s="15" t="s">
        <v>12</v>
      </c>
      <c r="C18046" s="16" t="s">
        <v>18354</v>
      </c>
      <c r="D18046" s="16" t="s">
        <v>18350</v>
      </c>
    </row>
    <row r="18047" customFormat="false" ht="23.85" hidden="false" customHeight="false" outlineLevel="0" collapsed="false">
      <c r="A18047" s="14" t="n">
        <v>18046</v>
      </c>
      <c r="B18047" s="15" t="s">
        <v>12</v>
      </c>
      <c r="C18047" s="16" t="s">
        <v>18355</v>
      </c>
      <c r="D18047" s="16" t="s">
        <v>18350</v>
      </c>
    </row>
    <row r="18048" customFormat="false" ht="23.85" hidden="false" customHeight="false" outlineLevel="0" collapsed="false">
      <c r="A18048" s="14" t="n">
        <v>18047</v>
      </c>
      <c r="B18048" s="15" t="s">
        <v>12</v>
      </c>
      <c r="C18048" s="16" t="s">
        <v>18356</v>
      </c>
      <c r="D18048" s="16" t="s">
        <v>18350</v>
      </c>
    </row>
    <row r="18049" customFormat="false" ht="23.85" hidden="false" customHeight="false" outlineLevel="0" collapsed="false">
      <c r="A18049" s="14" t="n">
        <v>18048</v>
      </c>
      <c r="B18049" s="15" t="s">
        <v>12</v>
      </c>
      <c r="C18049" s="16" t="s">
        <v>18357</v>
      </c>
      <c r="D18049" s="16" t="s">
        <v>18350</v>
      </c>
    </row>
    <row r="18050" customFormat="false" ht="23.85" hidden="false" customHeight="false" outlineLevel="0" collapsed="false">
      <c r="A18050" s="14" t="n">
        <v>18049</v>
      </c>
      <c r="B18050" s="15" t="s">
        <v>12</v>
      </c>
      <c r="C18050" s="16" t="s">
        <v>18358</v>
      </c>
      <c r="D18050" s="16" t="s">
        <v>18350</v>
      </c>
    </row>
    <row r="18051" customFormat="false" ht="23.85" hidden="false" customHeight="false" outlineLevel="0" collapsed="false">
      <c r="A18051" s="14" t="n">
        <v>18050</v>
      </c>
      <c r="B18051" s="15" t="s">
        <v>12</v>
      </c>
      <c r="C18051" s="16" t="s">
        <v>18359</v>
      </c>
      <c r="D18051" s="16" t="s">
        <v>18350</v>
      </c>
    </row>
    <row r="18052" customFormat="false" ht="23.85" hidden="false" customHeight="false" outlineLevel="0" collapsed="false">
      <c r="A18052" s="14" t="n">
        <v>18051</v>
      </c>
      <c r="B18052" s="15" t="s">
        <v>12</v>
      </c>
      <c r="C18052" s="16" t="s">
        <v>18360</v>
      </c>
      <c r="D18052" s="16" t="s">
        <v>18350</v>
      </c>
    </row>
    <row r="18053" customFormat="false" ht="23.85" hidden="false" customHeight="false" outlineLevel="0" collapsed="false">
      <c r="A18053" s="14" t="n">
        <v>18052</v>
      </c>
      <c r="B18053" s="15" t="s">
        <v>12</v>
      </c>
      <c r="C18053" s="16" t="s">
        <v>18361</v>
      </c>
      <c r="D18053" s="16" t="s">
        <v>18350</v>
      </c>
    </row>
    <row r="18054" customFormat="false" ht="23.85" hidden="false" customHeight="false" outlineLevel="0" collapsed="false">
      <c r="A18054" s="14" t="n">
        <v>18053</v>
      </c>
      <c r="B18054" s="15" t="s">
        <v>12</v>
      </c>
      <c r="C18054" s="16" t="s">
        <v>18362</v>
      </c>
      <c r="D18054" s="16" t="s">
        <v>18350</v>
      </c>
    </row>
    <row r="18055" customFormat="false" ht="23.85" hidden="false" customHeight="false" outlineLevel="0" collapsed="false">
      <c r="A18055" s="14" t="n">
        <v>18054</v>
      </c>
      <c r="B18055" s="15" t="s">
        <v>12</v>
      </c>
      <c r="C18055" s="16" t="s">
        <v>18363</v>
      </c>
      <c r="D18055" s="16" t="s">
        <v>18350</v>
      </c>
    </row>
    <row r="18056" customFormat="false" ht="23.85" hidden="false" customHeight="false" outlineLevel="0" collapsed="false">
      <c r="A18056" s="14" t="n">
        <v>18055</v>
      </c>
      <c r="B18056" s="15" t="s">
        <v>12</v>
      </c>
      <c r="C18056" s="16" t="s">
        <v>18364</v>
      </c>
      <c r="D18056" s="16" t="s">
        <v>18350</v>
      </c>
    </row>
    <row r="18057" customFormat="false" ht="23.85" hidden="false" customHeight="false" outlineLevel="0" collapsed="false">
      <c r="A18057" s="14" t="n">
        <v>18056</v>
      </c>
      <c r="B18057" s="15" t="s">
        <v>12</v>
      </c>
      <c r="C18057" s="16" t="s">
        <v>18365</v>
      </c>
      <c r="D18057" s="16" t="s">
        <v>18350</v>
      </c>
    </row>
    <row r="18058" customFormat="false" ht="23.85" hidden="false" customHeight="false" outlineLevel="0" collapsed="false">
      <c r="A18058" s="14" t="n">
        <v>18057</v>
      </c>
      <c r="B18058" s="15" t="s">
        <v>12</v>
      </c>
      <c r="C18058" s="16" t="s">
        <v>18366</v>
      </c>
      <c r="D18058" s="16" t="s">
        <v>18350</v>
      </c>
    </row>
    <row r="18059" customFormat="false" ht="23.85" hidden="false" customHeight="false" outlineLevel="0" collapsed="false">
      <c r="A18059" s="14" t="n">
        <v>18058</v>
      </c>
      <c r="B18059" s="15" t="s">
        <v>12</v>
      </c>
      <c r="C18059" s="16" t="s">
        <v>18367</v>
      </c>
      <c r="D18059" s="16" t="s">
        <v>18350</v>
      </c>
    </row>
    <row r="18060" customFormat="false" ht="23.85" hidden="false" customHeight="false" outlineLevel="0" collapsed="false">
      <c r="A18060" s="14" t="n">
        <v>18059</v>
      </c>
      <c r="B18060" s="15" t="s">
        <v>12</v>
      </c>
      <c r="C18060" s="16" t="s">
        <v>18368</v>
      </c>
      <c r="D18060" s="16" t="s">
        <v>18350</v>
      </c>
    </row>
    <row r="18061" customFormat="false" ht="23.85" hidden="false" customHeight="false" outlineLevel="0" collapsed="false">
      <c r="A18061" s="14" t="n">
        <v>18060</v>
      </c>
      <c r="B18061" s="15" t="s">
        <v>12</v>
      </c>
      <c r="C18061" s="16" t="s">
        <v>18369</v>
      </c>
      <c r="D18061" s="16" t="s">
        <v>18350</v>
      </c>
    </row>
    <row r="18062" customFormat="false" ht="23.85" hidden="false" customHeight="false" outlineLevel="0" collapsed="false">
      <c r="A18062" s="14" t="n">
        <v>18061</v>
      </c>
      <c r="B18062" s="15" t="s">
        <v>12</v>
      </c>
      <c r="C18062" s="16" t="s">
        <v>18370</v>
      </c>
      <c r="D18062" s="16" t="s">
        <v>18350</v>
      </c>
    </row>
    <row r="18063" customFormat="false" ht="23.85" hidden="false" customHeight="false" outlineLevel="0" collapsed="false">
      <c r="A18063" s="14" t="n">
        <v>18062</v>
      </c>
      <c r="B18063" s="15" t="s">
        <v>12</v>
      </c>
      <c r="C18063" s="16" t="s">
        <v>18371</v>
      </c>
      <c r="D18063" s="16" t="s">
        <v>18350</v>
      </c>
    </row>
    <row r="18064" customFormat="false" ht="23.85" hidden="false" customHeight="false" outlineLevel="0" collapsed="false">
      <c r="A18064" s="14" t="n">
        <v>18063</v>
      </c>
      <c r="B18064" s="15" t="s">
        <v>12</v>
      </c>
      <c r="C18064" s="16" t="s">
        <v>18372</v>
      </c>
      <c r="D18064" s="16" t="s">
        <v>18350</v>
      </c>
    </row>
    <row r="18065" customFormat="false" ht="23.85" hidden="false" customHeight="false" outlineLevel="0" collapsed="false">
      <c r="A18065" s="14" t="n">
        <v>18064</v>
      </c>
      <c r="B18065" s="15" t="s">
        <v>12</v>
      </c>
      <c r="C18065" s="16" t="s">
        <v>18373</v>
      </c>
      <c r="D18065" s="16" t="s">
        <v>18350</v>
      </c>
    </row>
    <row r="18066" customFormat="false" ht="23.85" hidden="false" customHeight="false" outlineLevel="0" collapsed="false">
      <c r="A18066" s="14" t="n">
        <v>18065</v>
      </c>
      <c r="B18066" s="15" t="s">
        <v>12</v>
      </c>
      <c r="C18066" s="16" t="s">
        <v>18374</v>
      </c>
      <c r="D18066" s="16" t="s">
        <v>18350</v>
      </c>
    </row>
    <row r="18067" customFormat="false" ht="23.85" hidden="false" customHeight="false" outlineLevel="0" collapsed="false">
      <c r="A18067" s="14" t="n">
        <v>18066</v>
      </c>
      <c r="B18067" s="15" t="s">
        <v>12</v>
      </c>
      <c r="C18067" s="16" t="s">
        <v>18375</v>
      </c>
      <c r="D18067" s="16" t="s">
        <v>18350</v>
      </c>
    </row>
    <row r="18068" customFormat="false" ht="23.85" hidden="false" customHeight="false" outlineLevel="0" collapsed="false">
      <c r="A18068" s="14" t="n">
        <v>18067</v>
      </c>
      <c r="B18068" s="15" t="s">
        <v>12</v>
      </c>
      <c r="C18068" s="16" t="s">
        <v>18376</v>
      </c>
      <c r="D18068" s="16" t="s">
        <v>18350</v>
      </c>
    </row>
    <row r="18069" customFormat="false" ht="23.85" hidden="false" customHeight="false" outlineLevel="0" collapsed="false">
      <c r="A18069" s="14" t="n">
        <v>18068</v>
      </c>
      <c r="B18069" s="15" t="s">
        <v>12</v>
      </c>
      <c r="C18069" s="16" t="s">
        <v>18377</v>
      </c>
      <c r="D18069" s="16" t="s">
        <v>18350</v>
      </c>
    </row>
    <row r="18070" customFormat="false" ht="23.85" hidden="false" customHeight="false" outlineLevel="0" collapsed="false">
      <c r="A18070" s="14" t="n">
        <v>18069</v>
      </c>
      <c r="B18070" s="15" t="s">
        <v>12</v>
      </c>
      <c r="C18070" s="16" t="s">
        <v>18378</v>
      </c>
      <c r="D18070" s="16" t="s">
        <v>18350</v>
      </c>
    </row>
    <row r="18071" customFormat="false" ht="23.85" hidden="false" customHeight="false" outlineLevel="0" collapsed="false">
      <c r="A18071" s="14" t="n">
        <v>18070</v>
      </c>
      <c r="B18071" s="15" t="s">
        <v>12</v>
      </c>
      <c r="C18071" s="16" t="s">
        <v>18379</v>
      </c>
      <c r="D18071" s="16" t="s">
        <v>18350</v>
      </c>
    </row>
    <row r="18072" customFormat="false" ht="23.85" hidden="false" customHeight="false" outlineLevel="0" collapsed="false">
      <c r="A18072" s="14" t="n">
        <v>18071</v>
      </c>
      <c r="B18072" s="15" t="s">
        <v>12</v>
      </c>
      <c r="C18072" s="16" t="s">
        <v>18380</v>
      </c>
      <c r="D18072" s="16" t="s">
        <v>18350</v>
      </c>
    </row>
    <row r="18073" customFormat="false" ht="23.85" hidden="false" customHeight="false" outlineLevel="0" collapsed="false">
      <c r="A18073" s="14" t="n">
        <v>18072</v>
      </c>
      <c r="B18073" s="15" t="s">
        <v>12</v>
      </c>
      <c r="C18073" s="16" t="s">
        <v>18381</v>
      </c>
      <c r="D18073" s="16" t="s">
        <v>18350</v>
      </c>
    </row>
    <row r="18074" customFormat="false" ht="23.85" hidden="false" customHeight="false" outlineLevel="0" collapsed="false">
      <c r="A18074" s="14" t="n">
        <v>18073</v>
      </c>
      <c r="B18074" s="15" t="s">
        <v>12</v>
      </c>
      <c r="C18074" s="16" t="s">
        <v>18382</v>
      </c>
      <c r="D18074" s="16" t="s">
        <v>18350</v>
      </c>
    </row>
    <row r="18075" customFormat="false" ht="23.85" hidden="false" customHeight="false" outlineLevel="0" collapsed="false">
      <c r="A18075" s="14" t="n">
        <v>18074</v>
      </c>
      <c r="B18075" s="15" t="s">
        <v>12</v>
      </c>
      <c r="C18075" s="16" t="s">
        <v>18383</v>
      </c>
      <c r="D18075" s="16" t="s">
        <v>18350</v>
      </c>
    </row>
    <row r="18076" customFormat="false" ht="23.85" hidden="false" customHeight="false" outlineLevel="0" collapsed="false">
      <c r="A18076" s="14" t="n">
        <v>18075</v>
      </c>
      <c r="B18076" s="15" t="s">
        <v>12</v>
      </c>
      <c r="C18076" s="16" t="s">
        <v>18384</v>
      </c>
      <c r="D18076" s="16" t="s">
        <v>18350</v>
      </c>
    </row>
    <row r="18077" customFormat="false" ht="23.85" hidden="false" customHeight="false" outlineLevel="0" collapsed="false">
      <c r="A18077" s="14" t="n">
        <v>18076</v>
      </c>
      <c r="B18077" s="15" t="s">
        <v>12</v>
      </c>
      <c r="C18077" s="16" t="s">
        <v>18385</v>
      </c>
      <c r="D18077" s="16" t="s">
        <v>18350</v>
      </c>
    </row>
    <row r="18078" customFormat="false" ht="23.85" hidden="false" customHeight="false" outlineLevel="0" collapsed="false">
      <c r="A18078" s="14" t="n">
        <v>18077</v>
      </c>
      <c r="B18078" s="15" t="s">
        <v>12</v>
      </c>
      <c r="C18078" s="16" t="s">
        <v>18386</v>
      </c>
      <c r="D18078" s="16" t="s">
        <v>18350</v>
      </c>
    </row>
    <row r="18079" customFormat="false" ht="23.85" hidden="false" customHeight="false" outlineLevel="0" collapsed="false">
      <c r="A18079" s="14" t="n">
        <v>18078</v>
      </c>
      <c r="B18079" s="15" t="s">
        <v>12</v>
      </c>
      <c r="C18079" s="16" t="s">
        <v>18387</v>
      </c>
      <c r="D18079" s="16" t="s">
        <v>18350</v>
      </c>
    </row>
    <row r="18080" customFormat="false" ht="23.85" hidden="false" customHeight="false" outlineLevel="0" collapsed="false">
      <c r="A18080" s="14" t="n">
        <v>18079</v>
      </c>
      <c r="B18080" s="15" t="s">
        <v>12</v>
      </c>
      <c r="C18080" s="16" t="s">
        <v>18388</v>
      </c>
      <c r="D18080" s="16" t="s">
        <v>18350</v>
      </c>
    </row>
    <row r="18081" customFormat="false" ht="23.85" hidden="false" customHeight="false" outlineLevel="0" collapsed="false">
      <c r="A18081" s="14" t="n">
        <v>18080</v>
      </c>
      <c r="B18081" s="15" t="s">
        <v>12</v>
      </c>
      <c r="C18081" s="16" t="s">
        <v>18389</v>
      </c>
      <c r="D18081" s="16" t="s">
        <v>18350</v>
      </c>
    </row>
    <row r="18082" customFormat="false" ht="23.85" hidden="false" customHeight="false" outlineLevel="0" collapsed="false">
      <c r="A18082" s="14" t="n">
        <v>18081</v>
      </c>
      <c r="B18082" s="15" t="s">
        <v>12</v>
      </c>
      <c r="C18082" s="16" t="s">
        <v>18390</v>
      </c>
      <c r="D18082" s="16" t="s">
        <v>18350</v>
      </c>
    </row>
    <row r="18083" customFormat="false" ht="23.85" hidden="false" customHeight="false" outlineLevel="0" collapsed="false">
      <c r="A18083" s="14" t="n">
        <v>18082</v>
      </c>
      <c r="B18083" s="15" t="s">
        <v>12</v>
      </c>
      <c r="C18083" s="16" t="s">
        <v>18391</v>
      </c>
      <c r="D18083" s="16" t="s">
        <v>18350</v>
      </c>
    </row>
    <row r="18084" customFormat="false" ht="23.85" hidden="false" customHeight="false" outlineLevel="0" collapsed="false">
      <c r="A18084" s="14" t="n">
        <v>18083</v>
      </c>
      <c r="B18084" s="15" t="s">
        <v>12</v>
      </c>
      <c r="C18084" s="16" t="s">
        <v>18392</v>
      </c>
      <c r="D18084" s="16" t="s">
        <v>18350</v>
      </c>
    </row>
    <row r="18085" customFormat="false" ht="23.85" hidden="false" customHeight="false" outlineLevel="0" collapsed="false">
      <c r="A18085" s="14" t="n">
        <v>18084</v>
      </c>
      <c r="B18085" s="15" t="s">
        <v>12</v>
      </c>
      <c r="C18085" s="16" t="s">
        <v>18393</v>
      </c>
      <c r="D18085" s="16" t="s">
        <v>18350</v>
      </c>
    </row>
    <row r="18086" customFormat="false" ht="23.85" hidden="false" customHeight="false" outlineLevel="0" collapsed="false">
      <c r="A18086" s="14" t="n">
        <v>18085</v>
      </c>
      <c r="B18086" s="15" t="s">
        <v>12</v>
      </c>
      <c r="C18086" s="16" t="s">
        <v>18394</v>
      </c>
      <c r="D18086" s="16" t="s">
        <v>18350</v>
      </c>
    </row>
    <row r="18087" customFormat="false" ht="23.85" hidden="false" customHeight="false" outlineLevel="0" collapsed="false">
      <c r="A18087" s="14" t="n">
        <v>18086</v>
      </c>
      <c r="B18087" s="15" t="s">
        <v>12</v>
      </c>
      <c r="C18087" s="16" t="s">
        <v>18395</v>
      </c>
      <c r="D18087" s="16" t="s">
        <v>18350</v>
      </c>
    </row>
    <row r="18088" customFormat="false" ht="23.85" hidden="false" customHeight="false" outlineLevel="0" collapsed="false">
      <c r="A18088" s="14" t="n">
        <v>18087</v>
      </c>
      <c r="B18088" s="15" t="s">
        <v>12</v>
      </c>
      <c r="C18088" s="16" t="s">
        <v>18396</v>
      </c>
      <c r="D18088" s="16" t="s">
        <v>18350</v>
      </c>
    </row>
    <row r="18089" customFormat="false" ht="23.85" hidden="false" customHeight="false" outlineLevel="0" collapsed="false">
      <c r="A18089" s="14" t="n">
        <v>18088</v>
      </c>
      <c r="B18089" s="15" t="s">
        <v>12</v>
      </c>
      <c r="C18089" s="16" t="s">
        <v>18397</v>
      </c>
      <c r="D18089" s="16" t="s">
        <v>18350</v>
      </c>
    </row>
    <row r="18090" customFormat="false" ht="23.85" hidden="false" customHeight="false" outlineLevel="0" collapsed="false">
      <c r="A18090" s="14" t="n">
        <v>18089</v>
      </c>
      <c r="B18090" s="15" t="s">
        <v>12</v>
      </c>
      <c r="C18090" s="16" t="s">
        <v>18398</v>
      </c>
      <c r="D18090" s="16" t="s">
        <v>18350</v>
      </c>
    </row>
    <row r="18091" customFormat="false" ht="23.85" hidden="false" customHeight="false" outlineLevel="0" collapsed="false">
      <c r="A18091" s="14" t="n">
        <v>18090</v>
      </c>
      <c r="B18091" s="15" t="s">
        <v>12</v>
      </c>
      <c r="C18091" s="16" t="s">
        <v>18399</v>
      </c>
      <c r="D18091" s="16" t="s">
        <v>18350</v>
      </c>
    </row>
    <row r="18092" customFormat="false" ht="23.85" hidden="false" customHeight="false" outlineLevel="0" collapsed="false">
      <c r="A18092" s="14" t="n">
        <v>18091</v>
      </c>
      <c r="B18092" s="15" t="s">
        <v>12</v>
      </c>
      <c r="C18092" s="16" t="s">
        <v>18400</v>
      </c>
      <c r="D18092" s="16" t="s">
        <v>18350</v>
      </c>
    </row>
    <row r="18093" customFormat="false" ht="23.85" hidden="false" customHeight="false" outlineLevel="0" collapsed="false">
      <c r="A18093" s="14" t="n">
        <v>18092</v>
      </c>
      <c r="B18093" s="15" t="s">
        <v>12</v>
      </c>
      <c r="C18093" s="16" t="s">
        <v>18401</v>
      </c>
      <c r="D18093" s="16" t="s">
        <v>18350</v>
      </c>
    </row>
    <row r="18094" customFormat="false" ht="23.85" hidden="false" customHeight="false" outlineLevel="0" collapsed="false">
      <c r="A18094" s="14" t="n">
        <v>18093</v>
      </c>
      <c r="B18094" s="15" t="s">
        <v>12</v>
      </c>
      <c r="C18094" s="16" t="s">
        <v>18402</v>
      </c>
      <c r="D18094" s="16" t="s">
        <v>18350</v>
      </c>
    </row>
    <row r="18095" customFormat="false" ht="23.85" hidden="false" customHeight="false" outlineLevel="0" collapsed="false">
      <c r="A18095" s="14" t="n">
        <v>18094</v>
      </c>
      <c r="B18095" s="15" t="s">
        <v>12</v>
      </c>
      <c r="C18095" s="16" t="s">
        <v>18403</v>
      </c>
      <c r="D18095" s="16" t="s">
        <v>18350</v>
      </c>
    </row>
    <row r="18096" customFormat="false" ht="23.85" hidden="false" customHeight="false" outlineLevel="0" collapsed="false">
      <c r="A18096" s="14" t="n">
        <v>18095</v>
      </c>
      <c r="B18096" s="15" t="s">
        <v>12</v>
      </c>
      <c r="C18096" s="16" t="s">
        <v>18404</v>
      </c>
      <c r="D18096" s="16" t="s">
        <v>18350</v>
      </c>
    </row>
    <row r="18097" customFormat="false" ht="23.85" hidden="false" customHeight="false" outlineLevel="0" collapsed="false">
      <c r="A18097" s="14" t="n">
        <v>18096</v>
      </c>
      <c r="B18097" s="15" t="s">
        <v>12</v>
      </c>
      <c r="C18097" s="16" t="s">
        <v>18405</v>
      </c>
      <c r="D18097" s="16" t="s">
        <v>18350</v>
      </c>
    </row>
    <row r="18098" customFormat="false" ht="23.85" hidden="false" customHeight="false" outlineLevel="0" collapsed="false">
      <c r="A18098" s="14" t="n">
        <v>18097</v>
      </c>
      <c r="B18098" s="15" t="s">
        <v>12</v>
      </c>
      <c r="C18098" s="16" t="s">
        <v>18406</v>
      </c>
      <c r="D18098" s="16" t="s">
        <v>18350</v>
      </c>
    </row>
    <row r="18099" customFormat="false" ht="23.85" hidden="false" customHeight="false" outlineLevel="0" collapsed="false">
      <c r="A18099" s="14" t="n">
        <v>18098</v>
      </c>
      <c r="B18099" s="15" t="s">
        <v>12</v>
      </c>
      <c r="C18099" s="16" t="s">
        <v>18407</v>
      </c>
      <c r="D18099" s="16" t="s">
        <v>18350</v>
      </c>
    </row>
    <row r="18100" customFormat="false" ht="23.85" hidden="false" customHeight="false" outlineLevel="0" collapsed="false">
      <c r="A18100" s="14" t="n">
        <v>18099</v>
      </c>
      <c r="B18100" s="15" t="s">
        <v>12</v>
      </c>
      <c r="C18100" s="16" t="s">
        <v>18408</v>
      </c>
      <c r="D18100" s="16" t="s">
        <v>18350</v>
      </c>
    </row>
    <row r="18101" customFormat="false" ht="23.85" hidden="false" customHeight="false" outlineLevel="0" collapsed="false">
      <c r="A18101" s="14" t="n">
        <v>18100</v>
      </c>
      <c r="B18101" s="15" t="s">
        <v>12</v>
      </c>
      <c r="C18101" s="16" t="s">
        <v>18409</v>
      </c>
      <c r="D18101" s="16" t="s">
        <v>18350</v>
      </c>
    </row>
    <row r="18102" customFormat="false" ht="23.85" hidden="false" customHeight="false" outlineLevel="0" collapsed="false">
      <c r="A18102" s="14" t="n">
        <v>18101</v>
      </c>
      <c r="B18102" s="15" t="s">
        <v>12</v>
      </c>
      <c r="C18102" s="16" t="s">
        <v>18410</v>
      </c>
      <c r="D18102" s="16" t="s">
        <v>18350</v>
      </c>
    </row>
    <row r="18103" customFormat="false" ht="23.85" hidden="false" customHeight="false" outlineLevel="0" collapsed="false">
      <c r="A18103" s="14" t="n">
        <v>18102</v>
      </c>
      <c r="B18103" s="15" t="s">
        <v>12</v>
      </c>
      <c r="C18103" s="16" t="s">
        <v>18411</v>
      </c>
      <c r="D18103" s="16" t="s">
        <v>18350</v>
      </c>
    </row>
    <row r="18104" customFormat="false" ht="23.85" hidden="false" customHeight="false" outlineLevel="0" collapsed="false">
      <c r="A18104" s="14" t="n">
        <v>18103</v>
      </c>
      <c r="B18104" s="15" t="s">
        <v>12</v>
      </c>
      <c r="C18104" s="16" t="s">
        <v>18412</v>
      </c>
      <c r="D18104" s="16" t="s">
        <v>18350</v>
      </c>
    </row>
    <row r="18105" customFormat="false" ht="23.85" hidden="false" customHeight="false" outlineLevel="0" collapsed="false">
      <c r="A18105" s="14" t="n">
        <v>18104</v>
      </c>
      <c r="B18105" s="15" t="s">
        <v>12</v>
      </c>
      <c r="C18105" s="16" t="s">
        <v>18413</v>
      </c>
      <c r="D18105" s="16" t="s">
        <v>18350</v>
      </c>
    </row>
    <row r="18106" customFormat="false" ht="23.85" hidden="false" customHeight="false" outlineLevel="0" collapsed="false">
      <c r="A18106" s="14" t="n">
        <v>18105</v>
      </c>
      <c r="B18106" s="15" t="s">
        <v>12</v>
      </c>
      <c r="C18106" s="16" t="s">
        <v>18414</v>
      </c>
      <c r="D18106" s="16" t="s">
        <v>18350</v>
      </c>
    </row>
    <row r="18107" customFormat="false" ht="23.85" hidden="false" customHeight="false" outlineLevel="0" collapsed="false">
      <c r="A18107" s="14" t="n">
        <v>18106</v>
      </c>
      <c r="B18107" s="15" t="s">
        <v>12</v>
      </c>
      <c r="C18107" s="16" t="s">
        <v>18415</v>
      </c>
      <c r="D18107" s="16" t="s">
        <v>18350</v>
      </c>
    </row>
    <row r="18108" customFormat="false" ht="23.85" hidden="false" customHeight="false" outlineLevel="0" collapsed="false">
      <c r="A18108" s="14" t="n">
        <v>18107</v>
      </c>
      <c r="B18108" s="15" t="s">
        <v>12</v>
      </c>
      <c r="C18108" s="16" t="s">
        <v>18416</v>
      </c>
      <c r="D18108" s="16" t="s">
        <v>18417</v>
      </c>
    </row>
    <row r="18109" customFormat="false" ht="23.85" hidden="false" customHeight="false" outlineLevel="0" collapsed="false">
      <c r="A18109" s="14" t="n">
        <v>18108</v>
      </c>
      <c r="B18109" s="15" t="s">
        <v>12</v>
      </c>
      <c r="C18109" s="16" t="s">
        <v>18418</v>
      </c>
      <c r="D18109" s="16" t="s">
        <v>18417</v>
      </c>
    </row>
    <row r="18110" customFormat="false" ht="23.85" hidden="false" customHeight="false" outlineLevel="0" collapsed="false">
      <c r="A18110" s="14" t="n">
        <v>18109</v>
      </c>
      <c r="B18110" s="15" t="s">
        <v>12</v>
      </c>
      <c r="C18110" s="16" t="s">
        <v>18419</v>
      </c>
      <c r="D18110" s="16" t="s">
        <v>18417</v>
      </c>
    </row>
    <row r="18111" customFormat="false" ht="23.85" hidden="false" customHeight="false" outlineLevel="0" collapsed="false">
      <c r="A18111" s="14" t="n">
        <v>18110</v>
      </c>
      <c r="B18111" s="15" t="s">
        <v>12</v>
      </c>
      <c r="C18111" s="16" t="s">
        <v>18420</v>
      </c>
      <c r="D18111" s="16" t="s">
        <v>18417</v>
      </c>
    </row>
    <row r="18112" customFormat="false" ht="23.85" hidden="false" customHeight="false" outlineLevel="0" collapsed="false">
      <c r="A18112" s="14" t="n">
        <v>18111</v>
      </c>
      <c r="B18112" s="15" t="s">
        <v>12</v>
      </c>
      <c r="C18112" s="16" t="s">
        <v>18421</v>
      </c>
      <c r="D18112" s="16" t="s">
        <v>18417</v>
      </c>
    </row>
    <row r="18113" customFormat="false" ht="23.85" hidden="false" customHeight="false" outlineLevel="0" collapsed="false">
      <c r="A18113" s="14" t="n">
        <v>18112</v>
      </c>
      <c r="B18113" s="15" t="s">
        <v>12</v>
      </c>
      <c r="C18113" s="16" t="s">
        <v>18422</v>
      </c>
      <c r="D18113" s="16" t="s">
        <v>18417</v>
      </c>
    </row>
    <row r="18114" customFormat="false" ht="23.85" hidden="false" customHeight="false" outlineLevel="0" collapsed="false">
      <c r="A18114" s="14" t="n">
        <v>18113</v>
      </c>
      <c r="B18114" s="15" t="s">
        <v>12</v>
      </c>
      <c r="C18114" s="16" t="s">
        <v>18423</v>
      </c>
      <c r="D18114" s="16" t="s">
        <v>18417</v>
      </c>
    </row>
    <row r="18115" customFormat="false" ht="23.85" hidden="false" customHeight="false" outlineLevel="0" collapsed="false">
      <c r="A18115" s="14" t="n">
        <v>18114</v>
      </c>
      <c r="B18115" s="15" t="s">
        <v>12</v>
      </c>
      <c r="C18115" s="16" t="s">
        <v>18424</v>
      </c>
      <c r="D18115" s="16" t="s">
        <v>18417</v>
      </c>
    </row>
    <row r="18116" customFormat="false" ht="23.85" hidden="false" customHeight="false" outlineLevel="0" collapsed="false">
      <c r="A18116" s="14" t="n">
        <v>18115</v>
      </c>
      <c r="B18116" s="15" t="s">
        <v>12</v>
      </c>
      <c r="C18116" s="16" t="s">
        <v>18425</v>
      </c>
      <c r="D18116" s="16" t="s">
        <v>18417</v>
      </c>
    </row>
    <row r="18117" customFormat="false" ht="23.85" hidden="false" customHeight="false" outlineLevel="0" collapsed="false">
      <c r="A18117" s="14" t="n">
        <v>18116</v>
      </c>
      <c r="B18117" s="15" t="s">
        <v>12</v>
      </c>
      <c r="C18117" s="16" t="s">
        <v>18426</v>
      </c>
      <c r="D18117" s="16" t="s">
        <v>18417</v>
      </c>
    </row>
    <row r="18118" customFormat="false" ht="23.85" hidden="false" customHeight="false" outlineLevel="0" collapsed="false">
      <c r="A18118" s="14" t="n">
        <v>18117</v>
      </c>
      <c r="B18118" s="15" t="s">
        <v>12</v>
      </c>
      <c r="C18118" s="16" t="s">
        <v>18427</v>
      </c>
      <c r="D18118" s="16" t="s">
        <v>18417</v>
      </c>
    </row>
    <row r="18119" customFormat="false" ht="23.85" hidden="false" customHeight="false" outlineLevel="0" collapsed="false">
      <c r="A18119" s="14" t="n">
        <v>18118</v>
      </c>
      <c r="B18119" s="15" t="s">
        <v>12</v>
      </c>
      <c r="C18119" s="16" t="s">
        <v>18428</v>
      </c>
      <c r="D18119" s="16" t="s">
        <v>18417</v>
      </c>
    </row>
    <row r="18120" customFormat="false" ht="23.85" hidden="false" customHeight="false" outlineLevel="0" collapsed="false">
      <c r="A18120" s="14" t="n">
        <v>18119</v>
      </c>
      <c r="B18120" s="15" t="s">
        <v>12</v>
      </c>
      <c r="C18120" s="16" t="s">
        <v>18429</v>
      </c>
      <c r="D18120" s="16" t="s">
        <v>18417</v>
      </c>
    </row>
    <row r="18121" customFormat="false" ht="23.85" hidden="false" customHeight="false" outlineLevel="0" collapsed="false">
      <c r="A18121" s="14" t="n">
        <v>18120</v>
      </c>
      <c r="B18121" s="15" t="s">
        <v>12</v>
      </c>
      <c r="C18121" s="16" t="s">
        <v>18430</v>
      </c>
      <c r="D18121" s="16" t="s">
        <v>18417</v>
      </c>
    </row>
    <row r="18122" customFormat="false" ht="23.85" hidden="false" customHeight="false" outlineLevel="0" collapsed="false">
      <c r="A18122" s="14" t="n">
        <v>18121</v>
      </c>
      <c r="B18122" s="15" t="s">
        <v>12</v>
      </c>
      <c r="C18122" s="16" t="s">
        <v>18431</v>
      </c>
      <c r="D18122" s="16" t="s">
        <v>18417</v>
      </c>
    </row>
    <row r="18123" customFormat="false" ht="23.85" hidden="false" customHeight="false" outlineLevel="0" collapsed="false">
      <c r="A18123" s="14" t="n">
        <v>18122</v>
      </c>
      <c r="B18123" s="15" t="s">
        <v>12</v>
      </c>
      <c r="C18123" s="16" t="s">
        <v>18432</v>
      </c>
      <c r="D18123" s="16" t="s">
        <v>18417</v>
      </c>
    </row>
    <row r="18124" customFormat="false" ht="23.85" hidden="false" customHeight="false" outlineLevel="0" collapsed="false">
      <c r="A18124" s="14" t="n">
        <v>18123</v>
      </c>
      <c r="B18124" s="15" t="s">
        <v>12</v>
      </c>
      <c r="C18124" s="16" t="s">
        <v>18433</v>
      </c>
      <c r="D18124" s="16" t="s">
        <v>18417</v>
      </c>
    </row>
    <row r="18125" customFormat="false" ht="23.85" hidden="false" customHeight="false" outlineLevel="0" collapsed="false">
      <c r="A18125" s="14" t="n">
        <v>18124</v>
      </c>
      <c r="B18125" s="15" t="s">
        <v>12</v>
      </c>
      <c r="C18125" s="16" t="s">
        <v>18434</v>
      </c>
      <c r="D18125" s="16" t="s">
        <v>18417</v>
      </c>
    </row>
    <row r="18126" customFormat="false" ht="23.85" hidden="false" customHeight="false" outlineLevel="0" collapsed="false">
      <c r="A18126" s="14" t="n">
        <v>18125</v>
      </c>
      <c r="B18126" s="15" t="s">
        <v>12</v>
      </c>
      <c r="C18126" s="16" t="s">
        <v>18435</v>
      </c>
      <c r="D18126" s="16" t="s">
        <v>18417</v>
      </c>
    </row>
    <row r="18127" customFormat="false" ht="23.85" hidden="false" customHeight="false" outlineLevel="0" collapsed="false">
      <c r="A18127" s="14" t="n">
        <v>18126</v>
      </c>
      <c r="B18127" s="15" t="s">
        <v>12</v>
      </c>
      <c r="C18127" s="16" t="s">
        <v>18436</v>
      </c>
      <c r="D18127" s="16" t="s">
        <v>18417</v>
      </c>
    </row>
    <row r="18128" customFormat="false" ht="23.85" hidden="false" customHeight="false" outlineLevel="0" collapsed="false">
      <c r="A18128" s="14" t="n">
        <v>18127</v>
      </c>
      <c r="B18128" s="15" t="s">
        <v>12</v>
      </c>
      <c r="C18128" s="16" t="s">
        <v>18437</v>
      </c>
      <c r="D18128" s="16" t="s">
        <v>18417</v>
      </c>
    </row>
    <row r="18129" customFormat="false" ht="23.85" hidden="false" customHeight="false" outlineLevel="0" collapsed="false">
      <c r="A18129" s="14" t="n">
        <v>18128</v>
      </c>
      <c r="B18129" s="15" t="s">
        <v>12</v>
      </c>
      <c r="C18129" s="16" t="s">
        <v>18438</v>
      </c>
      <c r="D18129" s="16" t="s">
        <v>18417</v>
      </c>
    </row>
    <row r="18130" customFormat="false" ht="23.85" hidden="false" customHeight="false" outlineLevel="0" collapsed="false">
      <c r="A18130" s="14" t="n">
        <v>18129</v>
      </c>
      <c r="B18130" s="15" t="s">
        <v>12</v>
      </c>
      <c r="C18130" s="16" t="s">
        <v>18439</v>
      </c>
      <c r="D18130" s="16" t="s">
        <v>18417</v>
      </c>
    </row>
    <row r="18131" customFormat="false" ht="23.85" hidden="false" customHeight="false" outlineLevel="0" collapsed="false">
      <c r="A18131" s="14" t="n">
        <v>18130</v>
      </c>
      <c r="B18131" s="15" t="s">
        <v>12</v>
      </c>
      <c r="C18131" s="16" t="s">
        <v>18440</v>
      </c>
      <c r="D18131" s="16" t="s">
        <v>18417</v>
      </c>
    </row>
    <row r="18132" customFormat="false" ht="23.85" hidden="false" customHeight="false" outlineLevel="0" collapsed="false">
      <c r="A18132" s="14" t="n">
        <v>18131</v>
      </c>
      <c r="B18132" s="15" t="s">
        <v>12</v>
      </c>
      <c r="C18132" s="16" t="s">
        <v>18441</v>
      </c>
      <c r="D18132" s="16" t="s">
        <v>18417</v>
      </c>
    </row>
    <row r="18133" customFormat="false" ht="23.85" hidden="false" customHeight="false" outlineLevel="0" collapsed="false">
      <c r="A18133" s="14" t="n">
        <v>18132</v>
      </c>
      <c r="B18133" s="15" t="s">
        <v>12</v>
      </c>
      <c r="C18133" s="16" t="s">
        <v>18442</v>
      </c>
      <c r="D18133" s="16" t="s">
        <v>18417</v>
      </c>
    </row>
    <row r="18134" customFormat="false" ht="23.85" hidden="false" customHeight="false" outlineLevel="0" collapsed="false">
      <c r="A18134" s="14" t="n">
        <v>18133</v>
      </c>
      <c r="B18134" s="15" t="s">
        <v>12</v>
      </c>
      <c r="C18134" s="16" t="s">
        <v>18443</v>
      </c>
      <c r="D18134" s="16" t="s">
        <v>18417</v>
      </c>
    </row>
    <row r="18135" customFormat="false" ht="23.85" hidden="false" customHeight="false" outlineLevel="0" collapsed="false">
      <c r="A18135" s="14" t="n">
        <v>18134</v>
      </c>
      <c r="B18135" s="15" t="s">
        <v>12</v>
      </c>
      <c r="C18135" s="16" t="s">
        <v>18444</v>
      </c>
      <c r="D18135" s="16" t="s">
        <v>18417</v>
      </c>
    </row>
    <row r="18136" customFormat="false" ht="23.85" hidden="false" customHeight="false" outlineLevel="0" collapsed="false">
      <c r="A18136" s="14" t="n">
        <v>18135</v>
      </c>
      <c r="B18136" s="15" t="s">
        <v>12</v>
      </c>
      <c r="C18136" s="16" t="s">
        <v>18445</v>
      </c>
      <c r="D18136" s="16" t="s">
        <v>18417</v>
      </c>
    </row>
    <row r="18137" customFormat="false" ht="23.85" hidden="false" customHeight="false" outlineLevel="0" collapsed="false">
      <c r="A18137" s="14" t="n">
        <v>18136</v>
      </c>
      <c r="B18137" s="15" t="s">
        <v>12</v>
      </c>
      <c r="C18137" s="16" t="s">
        <v>18446</v>
      </c>
      <c r="D18137" s="16" t="s">
        <v>18417</v>
      </c>
    </row>
    <row r="18138" customFormat="false" ht="23.85" hidden="false" customHeight="false" outlineLevel="0" collapsed="false">
      <c r="A18138" s="14" t="n">
        <v>18137</v>
      </c>
      <c r="B18138" s="15" t="s">
        <v>12</v>
      </c>
      <c r="C18138" s="16" t="s">
        <v>18447</v>
      </c>
      <c r="D18138" s="16" t="s">
        <v>18417</v>
      </c>
    </row>
    <row r="18139" customFormat="false" ht="23.85" hidden="false" customHeight="false" outlineLevel="0" collapsed="false">
      <c r="A18139" s="14" t="n">
        <v>18138</v>
      </c>
      <c r="B18139" s="15" t="s">
        <v>12</v>
      </c>
      <c r="C18139" s="16" t="s">
        <v>18448</v>
      </c>
      <c r="D18139" s="16" t="s">
        <v>18417</v>
      </c>
    </row>
    <row r="18140" customFormat="false" ht="23.85" hidden="false" customHeight="false" outlineLevel="0" collapsed="false">
      <c r="A18140" s="14" t="n">
        <v>18139</v>
      </c>
      <c r="B18140" s="15" t="s">
        <v>12</v>
      </c>
      <c r="C18140" s="16" t="s">
        <v>18449</v>
      </c>
      <c r="D18140" s="16" t="s">
        <v>18417</v>
      </c>
    </row>
    <row r="18141" customFormat="false" ht="23.85" hidden="false" customHeight="false" outlineLevel="0" collapsed="false">
      <c r="A18141" s="14" t="n">
        <v>18140</v>
      </c>
      <c r="B18141" s="15" t="s">
        <v>12</v>
      </c>
      <c r="C18141" s="16" t="s">
        <v>18450</v>
      </c>
      <c r="D18141" s="16" t="s">
        <v>18417</v>
      </c>
    </row>
    <row r="18142" customFormat="false" ht="23.85" hidden="false" customHeight="false" outlineLevel="0" collapsed="false">
      <c r="A18142" s="14" t="n">
        <v>18141</v>
      </c>
      <c r="B18142" s="15" t="s">
        <v>12</v>
      </c>
      <c r="C18142" s="16" t="s">
        <v>18451</v>
      </c>
      <c r="D18142" s="16" t="s">
        <v>18417</v>
      </c>
    </row>
    <row r="18143" customFormat="false" ht="23.85" hidden="false" customHeight="false" outlineLevel="0" collapsed="false">
      <c r="A18143" s="14" t="n">
        <v>18142</v>
      </c>
      <c r="B18143" s="15" t="s">
        <v>12</v>
      </c>
      <c r="C18143" s="16" t="s">
        <v>18452</v>
      </c>
      <c r="D18143" s="16" t="s">
        <v>18417</v>
      </c>
    </row>
    <row r="18144" customFormat="false" ht="23.85" hidden="false" customHeight="false" outlineLevel="0" collapsed="false">
      <c r="A18144" s="14" t="n">
        <v>18143</v>
      </c>
      <c r="B18144" s="15" t="s">
        <v>12</v>
      </c>
      <c r="C18144" s="16" t="s">
        <v>18453</v>
      </c>
      <c r="D18144" s="16" t="s">
        <v>18417</v>
      </c>
    </row>
    <row r="18145" customFormat="false" ht="23.85" hidden="false" customHeight="false" outlineLevel="0" collapsed="false">
      <c r="A18145" s="14" t="n">
        <v>18144</v>
      </c>
      <c r="B18145" s="15" t="s">
        <v>12</v>
      </c>
      <c r="C18145" s="16" t="s">
        <v>18454</v>
      </c>
      <c r="D18145" s="16" t="s">
        <v>18417</v>
      </c>
    </row>
    <row r="18146" customFormat="false" ht="23.85" hidden="false" customHeight="false" outlineLevel="0" collapsed="false">
      <c r="A18146" s="14" t="n">
        <v>18145</v>
      </c>
      <c r="B18146" s="15" t="s">
        <v>12</v>
      </c>
      <c r="C18146" s="16" t="s">
        <v>18455</v>
      </c>
      <c r="D18146" s="16" t="s">
        <v>18417</v>
      </c>
    </row>
    <row r="18147" customFormat="false" ht="23.85" hidden="false" customHeight="false" outlineLevel="0" collapsed="false">
      <c r="A18147" s="14" t="n">
        <v>18146</v>
      </c>
      <c r="B18147" s="15" t="s">
        <v>12</v>
      </c>
      <c r="C18147" s="16" t="s">
        <v>18456</v>
      </c>
      <c r="D18147" s="16" t="s">
        <v>18417</v>
      </c>
    </row>
    <row r="18148" customFormat="false" ht="23.85" hidden="false" customHeight="false" outlineLevel="0" collapsed="false">
      <c r="A18148" s="14" t="n">
        <v>18147</v>
      </c>
      <c r="B18148" s="15" t="s">
        <v>12</v>
      </c>
      <c r="C18148" s="16" t="s">
        <v>18457</v>
      </c>
      <c r="D18148" s="16" t="s">
        <v>18417</v>
      </c>
    </row>
    <row r="18149" customFormat="false" ht="23.85" hidden="false" customHeight="false" outlineLevel="0" collapsed="false">
      <c r="A18149" s="14" t="n">
        <v>18148</v>
      </c>
      <c r="B18149" s="15" t="s">
        <v>12</v>
      </c>
      <c r="C18149" s="16" t="s">
        <v>18458</v>
      </c>
      <c r="D18149" s="16" t="s">
        <v>18417</v>
      </c>
    </row>
    <row r="18150" customFormat="false" ht="23.85" hidden="false" customHeight="false" outlineLevel="0" collapsed="false">
      <c r="A18150" s="14" t="n">
        <v>18149</v>
      </c>
      <c r="B18150" s="15" t="s">
        <v>12</v>
      </c>
      <c r="C18150" s="16" t="s">
        <v>18459</v>
      </c>
      <c r="D18150" s="16" t="s">
        <v>18460</v>
      </c>
    </row>
    <row r="18151" customFormat="false" ht="23.85" hidden="false" customHeight="false" outlineLevel="0" collapsed="false">
      <c r="A18151" s="14" t="n">
        <v>18150</v>
      </c>
      <c r="B18151" s="15" t="s">
        <v>12</v>
      </c>
      <c r="C18151" s="16" t="s">
        <v>18461</v>
      </c>
      <c r="D18151" s="16" t="s">
        <v>18460</v>
      </c>
    </row>
    <row r="18152" customFormat="false" ht="23.85" hidden="false" customHeight="false" outlineLevel="0" collapsed="false">
      <c r="A18152" s="14" t="n">
        <v>18151</v>
      </c>
      <c r="B18152" s="15" t="s">
        <v>12</v>
      </c>
      <c r="C18152" s="16" t="s">
        <v>18462</v>
      </c>
      <c r="D18152" s="16" t="s">
        <v>18460</v>
      </c>
    </row>
    <row r="18153" customFormat="false" ht="23.85" hidden="false" customHeight="false" outlineLevel="0" collapsed="false">
      <c r="A18153" s="14" t="n">
        <v>18152</v>
      </c>
      <c r="B18153" s="15" t="s">
        <v>12</v>
      </c>
      <c r="C18153" s="16" t="s">
        <v>18463</v>
      </c>
      <c r="D18153" s="16" t="s">
        <v>18460</v>
      </c>
    </row>
    <row r="18154" customFormat="false" ht="23.85" hidden="false" customHeight="false" outlineLevel="0" collapsed="false">
      <c r="A18154" s="14" t="n">
        <v>18153</v>
      </c>
      <c r="B18154" s="15" t="s">
        <v>12</v>
      </c>
      <c r="C18154" s="16" t="s">
        <v>18464</v>
      </c>
      <c r="D18154" s="16" t="s">
        <v>18460</v>
      </c>
    </row>
    <row r="18155" customFormat="false" ht="23.85" hidden="false" customHeight="false" outlineLevel="0" collapsed="false">
      <c r="A18155" s="14" t="n">
        <v>18154</v>
      </c>
      <c r="B18155" s="15" t="s">
        <v>12</v>
      </c>
      <c r="C18155" s="16" t="s">
        <v>18465</v>
      </c>
      <c r="D18155" s="16" t="s">
        <v>18460</v>
      </c>
    </row>
    <row r="18156" customFormat="false" ht="23.85" hidden="false" customHeight="false" outlineLevel="0" collapsed="false">
      <c r="A18156" s="14" t="n">
        <v>18155</v>
      </c>
      <c r="B18156" s="15" t="s">
        <v>12</v>
      </c>
      <c r="C18156" s="16" t="s">
        <v>18466</v>
      </c>
      <c r="D18156" s="16" t="s">
        <v>18460</v>
      </c>
    </row>
    <row r="18157" customFormat="false" ht="23.85" hidden="false" customHeight="false" outlineLevel="0" collapsed="false">
      <c r="A18157" s="14" t="n">
        <v>18156</v>
      </c>
      <c r="B18157" s="15" t="s">
        <v>12</v>
      </c>
      <c r="C18157" s="16" t="s">
        <v>18467</v>
      </c>
      <c r="D18157" s="16" t="s">
        <v>18460</v>
      </c>
    </row>
    <row r="18158" customFormat="false" ht="23.85" hidden="false" customHeight="false" outlineLevel="0" collapsed="false">
      <c r="A18158" s="14" t="n">
        <v>18157</v>
      </c>
      <c r="B18158" s="15" t="s">
        <v>12</v>
      </c>
      <c r="C18158" s="16" t="s">
        <v>18468</v>
      </c>
      <c r="D18158" s="16" t="s">
        <v>18460</v>
      </c>
    </row>
    <row r="18159" customFormat="false" ht="23.85" hidden="false" customHeight="false" outlineLevel="0" collapsed="false">
      <c r="A18159" s="14" t="n">
        <v>18158</v>
      </c>
      <c r="B18159" s="15" t="s">
        <v>12</v>
      </c>
      <c r="C18159" s="16" t="s">
        <v>18469</v>
      </c>
      <c r="D18159" s="16" t="s">
        <v>18460</v>
      </c>
    </row>
    <row r="18160" customFormat="false" ht="23.85" hidden="false" customHeight="false" outlineLevel="0" collapsed="false">
      <c r="A18160" s="14" t="n">
        <v>18159</v>
      </c>
      <c r="B18160" s="15" t="s">
        <v>12</v>
      </c>
      <c r="C18160" s="16" t="s">
        <v>18470</v>
      </c>
      <c r="D18160" s="16" t="s">
        <v>18460</v>
      </c>
    </row>
    <row r="18161" customFormat="false" ht="23.85" hidden="false" customHeight="false" outlineLevel="0" collapsed="false">
      <c r="A18161" s="14" t="n">
        <v>18160</v>
      </c>
      <c r="B18161" s="15" t="s">
        <v>12</v>
      </c>
      <c r="C18161" s="16" t="s">
        <v>18471</v>
      </c>
      <c r="D18161" s="16" t="s">
        <v>18460</v>
      </c>
    </row>
    <row r="18162" customFormat="false" ht="23.85" hidden="false" customHeight="false" outlineLevel="0" collapsed="false">
      <c r="A18162" s="14" t="n">
        <v>18161</v>
      </c>
      <c r="B18162" s="15" t="s">
        <v>12</v>
      </c>
      <c r="C18162" s="16" t="s">
        <v>18472</v>
      </c>
      <c r="D18162" s="16" t="s">
        <v>18460</v>
      </c>
    </row>
    <row r="18163" customFormat="false" ht="23.85" hidden="false" customHeight="false" outlineLevel="0" collapsed="false">
      <c r="A18163" s="14" t="n">
        <v>18162</v>
      </c>
      <c r="B18163" s="15" t="s">
        <v>12</v>
      </c>
      <c r="C18163" s="16" t="s">
        <v>18473</v>
      </c>
      <c r="D18163" s="16" t="s">
        <v>18460</v>
      </c>
    </row>
    <row r="18164" customFormat="false" ht="23.85" hidden="false" customHeight="false" outlineLevel="0" collapsed="false">
      <c r="A18164" s="14" t="n">
        <v>18163</v>
      </c>
      <c r="B18164" s="15" t="s">
        <v>12</v>
      </c>
      <c r="C18164" s="16" t="s">
        <v>18474</v>
      </c>
      <c r="D18164" s="16" t="s">
        <v>18460</v>
      </c>
    </row>
    <row r="18165" customFormat="false" ht="23.85" hidden="false" customHeight="false" outlineLevel="0" collapsed="false">
      <c r="A18165" s="14" t="n">
        <v>18164</v>
      </c>
      <c r="B18165" s="15" t="s">
        <v>12</v>
      </c>
      <c r="C18165" s="16" t="s">
        <v>18475</v>
      </c>
      <c r="D18165" s="16" t="s">
        <v>18460</v>
      </c>
    </row>
    <row r="18166" customFormat="false" ht="23.85" hidden="false" customHeight="false" outlineLevel="0" collapsed="false">
      <c r="A18166" s="14" t="n">
        <v>18165</v>
      </c>
      <c r="B18166" s="15" t="s">
        <v>12</v>
      </c>
      <c r="C18166" s="16" t="s">
        <v>18476</v>
      </c>
      <c r="D18166" s="16" t="s">
        <v>18460</v>
      </c>
    </row>
    <row r="18167" customFormat="false" ht="23.85" hidden="false" customHeight="false" outlineLevel="0" collapsed="false">
      <c r="A18167" s="14" t="n">
        <v>18166</v>
      </c>
      <c r="B18167" s="15" t="s">
        <v>12</v>
      </c>
      <c r="C18167" s="16" t="s">
        <v>18477</v>
      </c>
      <c r="D18167" s="16" t="s">
        <v>18460</v>
      </c>
    </row>
    <row r="18168" customFormat="false" ht="23.85" hidden="false" customHeight="false" outlineLevel="0" collapsed="false">
      <c r="A18168" s="14" t="n">
        <v>18167</v>
      </c>
      <c r="B18168" s="15" t="s">
        <v>12</v>
      </c>
      <c r="C18168" s="16" t="s">
        <v>18478</v>
      </c>
      <c r="D18168" s="16" t="s">
        <v>18460</v>
      </c>
    </row>
    <row r="18169" customFormat="false" ht="23.85" hidden="false" customHeight="false" outlineLevel="0" collapsed="false">
      <c r="A18169" s="14" t="n">
        <v>18168</v>
      </c>
      <c r="B18169" s="15" t="s">
        <v>12</v>
      </c>
      <c r="C18169" s="16" t="s">
        <v>18479</v>
      </c>
      <c r="D18169" s="16" t="s">
        <v>18460</v>
      </c>
    </row>
    <row r="18170" customFormat="false" ht="23.85" hidden="false" customHeight="false" outlineLevel="0" collapsed="false">
      <c r="A18170" s="14" t="n">
        <v>18169</v>
      </c>
      <c r="B18170" s="15" t="s">
        <v>12</v>
      </c>
      <c r="C18170" s="16" t="s">
        <v>18480</v>
      </c>
      <c r="D18170" s="16" t="s">
        <v>18460</v>
      </c>
    </row>
    <row r="18171" customFormat="false" ht="23.85" hidden="false" customHeight="false" outlineLevel="0" collapsed="false">
      <c r="A18171" s="14" t="n">
        <v>18170</v>
      </c>
      <c r="B18171" s="15" t="s">
        <v>12</v>
      </c>
      <c r="C18171" s="16" t="s">
        <v>18481</v>
      </c>
      <c r="D18171" s="16" t="s">
        <v>18460</v>
      </c>
    </row>
    <row r="18172" customFormat="false" ht="23.85" hidden="false" customHeight="false" outlineLevel="0" collapsed="false">
      <c r="A18172" s="14" t="n">
        <v>18171</v>
      </c>
      <c r="B18172" s="15" t="s">
        <v>12</v>
      </c>
      <c r="C18172" s="16" t="s">
        <v>18482</v>
      </c>
      <c r="D18172" s="16" t="s">
        <v>18460</v>
      </c>
    </row>
    <row r="18173" customFormat="false" ht="23.85" hidden="false" customHeight="false" outlineLevel="0" collapsed="false">
      <c r="A18173" s="14" t="n">
        <v>18172</v>
      </c>
      <c r="B18173" s="15" t="s">
        <v>12</v>
      </c>
      <c r="C18173" s="16" t="s">
        <v>18483</v>
      </c>
      <c r="D18173" s="16" t="s">
        <v>18460</v>
      </c>
    </row>
    <row r="18174" customFormat="false" ht="23.85" hidden="false" customHeight="false" outlineLevel="0" collapsed="false">
      <c r="A18174" s="14" t="n">
        <v>18173</v>
      </c>
      <c r="B18174" s="15" t="s">
        <v>12</v>
      </c>
      <c r="C18174" s="16" t="s">
        <v>18484</v>
      </c>
      <c r="D18174" s="16" t="s">
        <v>18460</v>
      </c>
    </row>
    <row r="18175" customFormat="false" ht="23.85" hidden="false" customHeight="false" outlineLevel="0" collapsed="false">
      <c r="A18175" s="14" t="n">
        <v>18174</v>
      </c>
      <c r="B18175" s="15" t="s">
        <v>12</v>
      </c>
      <c r="C18175" s="16" t="s">
        <v>18485</v>
      </c>
      <c r="D18175" s="16" t="s">
        <v>18460</v>
      </c>
    </row>
    <row r="18176" customFormat="false" ht="23.85" hidden="false" customHeight="false" outlineLevel="0" collapsed="false">
      <c r="A18176" s="14" t="n">
        <v>18175</v>
      </c>
      <c r="B18176" s="15" t="s">
        <v>12</v>
      </c>
      <c r="C18176" s="16" t="s">
        <v>18486</v>
      </c>
      <c r="D18176" s="16" t="s">
        <v>18460</v>
      </c>
    </row>
    <row r="18177" customFormat="false" ht="23.85" hidden="false" customHeight="false" outlineLevel="0" collapsed="false">
      <c r="A18177" s="14" t="n">
        <v>18176</v>
      </c>
      <c r="B18177" s="15" t="s">
        <v>12</v>
      </c>
      <c r="C18177" s="16" t="s">
        <v>18487</v>
      </c>
      <c r="D18177" s="16" t="s">
        <v>18460</v>
      </c>
    </row>
    <row r="18178" customFormat="false" ht="23.85" hidden="false" customHeight="false" outlineLevel="0" collapsed="false">
      <c r="A18178" s="14" t="n">
        <v>18177</v>
      </c>
      <c r="B18178" s="15" t="s">
        <v>12</v>
      </c>
      <c r="C18178" s="16" t="s">
        <v>18488</v>
      </c>
      <c r="D18178" s="16" t="s">
        <v>18460</v>
      </c>
    </row>
    <row r="18179" customFormat="false" ht="23.85" hidden="false" customHeight="false" outlineLevel="0" collapsed="false">
      <c r="A18179" s="14" t="n">
        <v>18178</v>
      </c>
      <c r="B18179" s="15" t="s">
        <v>12</v>
      </c>
      <c r="C18179" s="16" t="s">
        <v>18489</v>
      </c>
      <c r="D18179" s="16" t="s">
        <v>18460</v>
      </c>
    </row>
    <row r="18180" customFormat="false" ht="23.85" hidden="false" customHeight="false" outlineLevel="0" collapsed="false">
      <c r="A18180" s="14" t="n">
        <v>18179</v>
      </c>
      <c r="B18180" s="15" t="s">
        <v>12</v>
      </c>
      <c r="C18180" s="16" t="s">
        <v>18490</v>
      </c>
      <c r="D18180" s="16" t="s">
        <v>18460</v>
      </c>
    </row>
    <row r="18181" customFormat="false" ht="23.85" hidden="false" customHeight="false" outlineLevel="0" collapsed="false">
      <c r="A18181" s="14" t="n">
        <v>18180</v>
      </c>
      <c r="B18181" s="15" t="s">
        <v>12</v>
      </c>
      <c r="C18181" s="16" t="s">
        <v>18491</v>
      </c>
      <c r="D18181" s="16" t="s">
        <v>18460</v>
      </c>
    </row>
    <row r="18182" customFormat="false" ht="23.85" hidden="false" customHeight="false" outlineLevel="0" collapsed="false">
      <c r="A18182" s="14" t="n">
        <v>18181</v>
      </c>
      <c r="B18182" s="15" t="s">
        <v>12</v>
      </c>
      <c r="C18182" s="16" t="s">
        <v>18492</v>
      </c>
      <c r="D18182" s="16" t="s">
        <v>18460</v>
      </c>
    </row>
    <row r="18183" customFormat="false" ht="23.85" hidden="false" customHeight="false" outlineLevel="0" collapsed="false">
      <c r="A18183" s="14" t="n">
        <v>18182</v>
      </c>
      <c r="B18183" s="15" t="s">
        <v>12</v>
      </c>
      <c r="C18183" s="16" t="s">
        <v>18493</v>
      </c>
      <c r="D18183" s="16" t="s">
        <v>18460</v>
      </c>
    </row>
    <row r="18184" customFormat="false" ht="23.85" hidden="false" customHeight="false" outlineLevel="0" collapsed="false">
      <c r="A18184" s="14" t="n">
        <v>18183</v>
      </c>
      <c r="B18184" s="15" t="s">
        <v>12</v>
      </c>
      <c r="C18184" s="16" t="s">
        <v>18494</v>
      </c>
      <c r="D18184" s="16" t="s">
        <v>18460</v>
      </c>
    </row>
    <row r="18185" customFormat="false" ht="23.85" hidden="false" customHeight="false" outlineLevel="0" collapsed="false">
      <c r="A18185" s="14" t="n">
        <v>18184</v>
      </c>
      <c r="B18185" s="15" t="s">
        <v>12</v>
      </c>
      <c r="C18185" s="16" t="s">
        <v>18495</v>
      </c>
      <c r="D18185" s="16" t="s">
        <v>18460</v>
      </c>
    </row>
    <row r="18186" customFormat="false" ht="23.85" hidden="false" customHeight="false" outlineLevel="0" collapsed="false">
      <c r="A18186" s="14" t="n">
        <v>18185</v>
      </c>
      <c r="B18186" s="15" t="s">
        <v>12</v>
      </c>
      <c r="C18186" s="16" t="s">
        <v>18496</v>
      </c>
      <c r="D18186" s="16" t="s">
        <v>18460</v>
      </c>
    </row>
    <row r="18187" customFormat="false" ht="23.85" hidden="false" customHeight="false" outlineLevel="0" collapsed="false">
      <c r="A18187" s="14" t="n">
        <v>18186</v>
      </c>
      <c r="B18187" s="15" t="s">
        <v>12</v>
      </c>
      <c r="C18187" s="16" t="s">
        <v>18497</v>
      </c>
      <c r="D18187" s="16" t="s">
        <v>18460</v>
      </c>
    </row>
    <row r="18188" customFormat="false" ht="23.85" hidden="false" customHeight="false" outlineLevel="0" collapsed="false">
      <c r="A18188" s="14" t="n">
        <v>18187</v>
      </c>
      <c r="B18188" s="15" t="s">
        <v>12</v>
      </c>
      <c r="C18188" s="16" t="s">
        <v>18498</v>
      </c>
      <c r="D18188" s="16" t="s">
        <v>18460</v>
      </c>
    </row>
    <row r="18189" customFormat="false" ht="23.85" hidden="false" customHeight="false" outlineLevel="0" collapsed="false">
      <c r="A18189" s="14" t="n">
        <v>18188</v>
      </c>
      <c r="B18189" s="15" t="s">
        <v>12</v>
      </c>
      <c r="C18189" s="16" t="s">
        <v>18499</v>
      </c>
      <c r="D18189" s="16" t="s">
        <v>18460</v>
      </c>
    </row>
    <row r="18190" customFormat="false" ht="23.85" hidden="false" customHeight="false" outlineLevel="0" collapsed="false">
      <c r="A18190" s="14" t="n">
        <v>18189</v>
      </c>
      <c r="B18190" s="15" t="s">
        <v>12</v>
      </c>
      <c r="C18190" s="16" t="s">
        <v>18500</v>
      </c>
      <c r="D18190" s="16" t="s">
        <v>18460</v>
      </c>
    </row>
    <row r="18191" customFormat="false" ht="35.05" hidden="false" customHeight="false" outlineLevel="0" collapsed="false">
      <c r="A18191" s="14" t="n">
        <v>18190</v>
      </c>
      <c r="B18191" s="15" t="s">
        <v>12</v>
      </c>
      <c r="C18191" s="16" t="s">
        <v>18501</v>
      </c>
      <c r="D18191" s="16" t="s">
        <v>18502</v>
      </c>
    </row>
    <row r="18192" customFormat="false" ht="35.05" hidden="false" customHeight="false" outlineLevel="0" collapsed="false">
      <c r="A18192" s="14" t="n">
        <v>18191</v>
      </c>
      <c r="B18192" s="15" t="s">
        <v>12</v>
      </c>
      <c r="C18192" s="16" t="s">
        <v>18503</v>
      </c>
      <c r="D18192" s="16" t="s">
        <v>18502</v>
      </c>
    </row>
    <row r="18193" customFormat="false" ht="35.05" hidden="false" customHeight="false" outlineLevel="0" collapsed="false">
      <c r="A18193" s="14" t="n">
        <v>18192</v>
      </c>
      <c r="B18193" s="15" t="s">
        <v>12</v>
      </c>
      <c r="C18193" s="16" t="s">
        <v>18504</v>
      </c>
      <c r="D18193" s="16" t="s">
        <v>18502</v>
      </c>
    </row>
    <row r="18194" customFormat="false" ht="35.05" hidden="false" customHeight="false" outlineLevel="0" collapsed="false">
      <c r="A18194" s="14" t="n">
        <v>18193</v>
      </c>
      <c r="B18194" s="15" t="s">
        <v>12</v>
      </c>
      <c r="C18194" s="16" t="s">
        <v>18505</v>
      </c>
      <c r="D18194" s="16" t="s">
        <v>18502</v>
      </c>
    </row>
    <row r="18195" customFormat="false" ht="35.05" hidden="false" customHeight="false" outlineLevel="0" collapsed="false">
      <c r="A18195" s="14" t="n">
        <v>18194</v>
      </c>
      <c r="B18195" s="15" t="s">
        <v>12</v>
      </c>
      <c r="C18195" s="16" t="s">
        <v>18506</v>
      </c>
      <c r="D18195" s="16" t="s">
        <v>18502</v>
      </c>
    </row>
    <row r="18196" customFormat="false" ht="35.05" hidden="false" customHeight="false" outlineLevel="0" collapsed="false">
      <c r="A18196" s="14" t="n">
        <v>18195</v>
      </c>
      <c r="B18196" s="15" t="s">
        <v>12</v>
      </c>
      <c r="C18196" s="16" t="s">
        <v>18507</v>
      </c>
      <c r="D18196" s="16" t="s">
        <v>18502</v>
      </c>
    </row>
    <row r="18197" customFormat="false" ht="35.05" hidden="false" customHeight="false" outlineLevel="0" collapsed="false">
      <c r="A18197" s="14" t="n">
        <v>18196</v>
      </c>
      <c r="B18197" s="15" t="s">
        <v>12</v>
      </c>
      <c r="C18197" s="16" t="s">
        <v>18508</v>
      </c>
      <c r="D18197" s="16" t="s">
        <v>18502</v>
      </c>
    </row>
    <row r="18198" customFormat="false" ht="35.05" hidden="false" customHeight="false" outlineLevel="0" collapsed="false">
      <c r="A18198" s="14" t="n">
        <v>18197</v>
      </c>
      <c r="B18198" s="15" t="s">
        <v>12</v>
      </c>
      <c r="C18198" s="16" t="s">
        <v>18509</v>
      </c>
      <c r="D18198" s="16" t="s">
        <v>18502</v>
      </c>
    </row>
    <row r="18199" customFormat="false" ht="35.05" hidden="false" customHeight="false" outlineLevel="0" collapsed="false">
      <c r="A18199" s="14" t="n">
        <v>18198</v>
      </c>
      <c r="B18199" s="15" t="s">
        <v>12</v>
      </c>
      <c r="C18199" s="16" t="s">
        <v>18510</v>
      </c>
      <c r="D18199" s="16" t="s">
        <v>18502</v>
      </c>
    </row>
    <row r="18200" customFormat="false" ht="35.05" hidden="false" customHeight="false" outlineLevel="0" collapsed="false">
      <c r="A18200" s="14" t="n">
        <v>18199</v>
      </c>
      <c r="B18200" s="15" t="s">
        <v>12</v>
      </c>
      <c r="C18200" s="16" t="s">
        <v>18511</v>
      </c>
      <c r="D18200" s="16" t="s">
        <v>18502</v>
      </c>
    </row>
    <row r="18201" customFormat="false" ht="35.05" hidden="false" customHeight="false" outlineLevel="0" collapsed="false">
      <c r="A18201" s="14" t="n">
        <v>18200</v>
      </c>
      <c r="B18201" s="15" t="s">
        <v>12</v>
      </c>
      <c r="C18201" s="16" t="s">
        <v>18512</v>
      </c>
      <c r="D18201" s="16" t="s">
        <v>18502</v>
      </c>
    </row>
    <row r="18202" customFormat="false" ht="35.05" hidden="false" customHeight="false" outlineLevel="0" collapsed="false">
      <c r="A18202" s="14" t="n">
        <v>18201</v>
      </c>
      <c r="B18202" s="15" t="s">
        <v>12</v>
      </c>
      <c r="C18202" s="16" t="s">
        <v>18513</v>
      </c>
      <c r="D18202" s="16" t="s">
        <v>18502</v>
      </c>
    </row>
    <row r="18203" customFormat="false" ht="35.05" hidden="false" customHeight="false" outlineLevel="0" collapsed="false">
      <c r="A18203" s="14" t="n">
        <v>18202</v>
      </c>
      <c r="B18203" s="15" t="s">
        <v>12</v>
      </c>
      <c r="C18203" s="16" t="s">
        <v>18514</v>
      </c>
      <c r="D18203" s="16" t="s">
        <v>18502</v>
      </c>
    </row>
    <row r="18204" customFormat="false" ht="35.05" hidden="false" customHeight="false" outlineLevel="0" collapsed="false">
      <c r="A18204" s="14" t="n">
        <v>18203</v>
      </c>
      <c r="B18204" s="15" t="s">
        <v>12</v>
      </c>
      <c r="C18204" s="16" t="s">
        <v>18515</v>
      </c>
      <c r="D18204" s="16" t="s">
        <v>18502</v>
      </c>
    </row>
    <row r="18205" customFormat="false" ht="35.05" hidden="false" customHeight="false" outlineLevel="0" collapsed="false">
      <c r="A18205" s="14" t="n">
        <v>18204</v>
      </c>
      <c r="B18205" s="15" t="s">
        <v>12</v>
      </c>
      <c r="C18205" s="16" t="s">
        <v>18516</v>
      </c>
      <c r="D18205" s="16" t="s">
        <v>18502</v>
      </c>
    </row>
    <row r="18206" customFormat="false" ht="35.05" hidden="false" customHeight="false" outlineLevel="0" collapsed="false">
      <c r="A18206" s="14" t="n">
        <v>18205</v>
      </c>
      <c r="B18206" s="15" t="s">
        <v>12</v>
      </c>
      <c r="C18206" s="16" t="s">
        <v>18517</v>
      </c>
      <c r="D18206" s="16" t="s">
        <v>18502</v>
      </c>
    </row>
    <row r="18207" customFormat="false" ht="35.05" hidden="false" customHeight="false" outlineLevel="0" collapsed="false">
      <c r="A18207" s="14" t="n">
        <v>18206</v>
      </c>
      <c r="B18207" s="15" t="s">
        <v>12</v>
      </c>
      <c r="C18207" s="16" t="s">
        <v>18518</v>
      </c>
      <c r="D18207" s="16" t="s">
        <v>18502</v>
      </c>
    </row>
    <row r="18208" customFormat="false" ht="35.05" hidden="false" customHeight="false" outlineLevel="0" collapsed="false">
      <c r="A18208" s="14" t="n">
        <v>18207</v>
      </c>
      <c r="B18208" s="15" t="s">
        <v>12</v>
      </c>
      <c r="C18208" s="16" t="s">
        <v>18519</v>
      </c>
      <c r="D18208" s="16" t="s">
        <v>18502</v>
      </c>
    </row>
    <row r="18209" customFormat="false" ht="35.05" hidden="false" customHeight="false" outlineLevel="0" collapsed="false">
      <c r="A18209" s="14" t="n">
        <v>18208</v>
      </c>
      <c r="B18209" s="15" t="s">
        <v>12</v>
      </c>
      <c r="C18209" s="16" t="s">
        <v>18520</v>
      </c>
      <c r="D18209" s="16" t="s">
        <v>18502</v>
      </c>
    </row>
    <row r="18210" customFormat="false" ht="35.05" hidden="false" customHeight="false" outlineLevel="0" collapsed="false">
      <c r="A18210" s="14" t="n">
        <v>18209</v>
      </c>
      <c r="B18210" s="15" t="s">
        <v>12</v>
      </c>
      <c r="C18210" s="16" t="s">
        <v>18521</v>
      </c>
      <c r="D18210" s="16" t="s">
        <v>18502</v>
      </c>
    </row>
    <row r="18211" customFormat="false" ht="35.05" hidden="false" customHeight="false" outlineLevel="0" collapsed="false">
      <c r="A18211" s="14" t="n">
        <v>18210</v>
      </c>
      <c r="B18211" s="15" t="s">
        <v>12</v>
      </c>
      <c r="C18211" s="16" t="s">
        <v>18522</v>
      </c>
      <c r="D18211" s="16" t="s">
        <v>18502</v>
      </c>
    </row>
    <row r="18212" customFormat="false" ht="35.05" hidden="false" customHeight="false" outlineLevel="0" collapsed="false">
      <c r="A18212" s="14" t="n">
        <v>18211</v>
      </c>
      <c r="B18212" s="15" t="s">
        <v>12</v>
      </c>
      <c r="C18212" s="16" t="s">
        <v>18523</v>
      </c>
      <c r="D18212" s="16" t="s">
        <v>18502</v>
      </c>
    </row>
    <row r="18213" customFormat="false" ht="35.05" hidden="false" customHeight="false" outlineLevel="0" collapsed="false">
      <c r="A18213" s="14" t="n">
        <v>18212</v>
      </c>
      <c r="B18213" s="15" t="s">
        <v>12</v>
      </c>
      <c r="C18213" s="16" t="s">
        <v>18524</v>
      </c>
      <c r="D18213" s="16" t="s">
        <v>18502</v>
      </c>
    </row>
    <row r="18214" customFormat="false" ht="35.05" hidden="false" customHeight="false" outlineLevel="0" collapsed="false">
      <c r="A18214" s="14" t="n">
        <v>18213</v>
      </c>
      <c r="B18214" s="15" t="s">
        <v>12</v>
      </c>
      <c r="C18214" s="16" t="s">
        <v>18525</v>
      </c>
      <c r="D18214" s="16" t="s">
        <v>18502</v>
      </c>
    </row>
    <row r="18215" customFormat="false" ht="35.05" hidden="false" customHeight="false" outlineLevel="0" collapsed="false">
      <c r="A18215" s="14" t="n">
        <v>18214</v>
      </c>
      <c r="B18215" s="15" t="s">
        <v>12</v>
      </c>
      <c r="C18215" s="16" t="s">
        <v>18526</v>
      </c>
      <c r="D18215" s="16" t="s">
        <v>18502</v>
      </c>
    </row>
    <row r="18216" customFormat="false" ht="35.05" hidden="false" customHeight="false" outlineLevel="0" collapsed="false">
      <c r="A18216" s="14" t="n">
        <v>18215</v>
      </c>
      <c r="B18216" s="15" t="s">
        <v>12</v>
      </c>
      <c r="C18216" s="16" t="s">
        <v>18527</v>
      </c>
      <c r="D18216" s="16" t="s">
        <v>18502</v>
      </c>
    </row>
    <row r="18217" customFormat="false" ht="35.05" hidden="false" customHeight="false" outlineLevel="0" collapsed="false">
      <c r="A18217" s="14" t="n">
        <v>18216</v>
      </c>
      <c r="B18217" s="15" t="s">
        <v>12</v>
      </c>
      <c r="C18217" s="16" t="s">
        <v>18528</v>
      </c>
      <c r="D18217" s="16" t="s">
        <v>18502</v>
      </c>
    </row>
    <row r="18218" customFormat="false" ht="35.05" hidden="false" customHeight="false" outlineLevel="0" collapsed="false">
      <c r="A18218" s="14" t="n">
        <v>18217</v>
      </c>
      <c r="B18218" s="15" t="s">
        <v>12</v>
      </c>
      <c r="C18218" s="16" t="s">
        <v>18529</v>
      </c>
      <c r="D18218" s="16" t="s">
        <v>18502</v>
      </c>
    </row>
    <row r="18219" customFormat="false" ht="35.05" hidden="false" customHeight="false" outlineLevel="0" collapsed="false">
      <c r="A18219" s="14" t="n">
        <v>18218</v>
      </c>
      <c r="B18219" s="15" t="s">
        <v>12</v>
      </c>
      <c r="C18219" s="16" t="s">
        <v>18530</v>
      </c>
      <c r="D18219" s="16" t="s">
        <v>18502</v>
      </c>
    </row>
    <row r="18220" customFormat="false" ht="35.05" hidden="false" customHeight="false" outlineLevel="0" collapsed="false">
      <c r="A18220" s="14" t="n">
        <v>18219</v>
      </c>
      <c r="B18220" s="15" t="s">
        <v>12</v>
      </c>
      <c r="C18220" s="16" t="s">
        <v>18531</v>
      </c>
      <c r="D18220" s="16" t="s">
        <v>18502</v>
      </c>
    </row>
    <row r="18221" customFormat="false" ht="35.05" hidden="false" customHeight="false" outlineLevel="0" collapsed="false">
      <c r="A18221" s="14" t="n">
        <v>18220</v>
      </c>
      <c r="B18221" s="15" t="s">
        <v>12</v>
      </c>
      <c r="C18221" s="16" t="s">
        <v>18532</v>
      </c>
      <c r="D18221" s="16" t="s">
        <v>18502</v>
      </c>
    </row>
    <row r="18222" customFormat="false" ht="35.05" hidden="false" customHeight="false" outlineLevel="0" collapsed="false">
      <c r="A18222" s="14" t="n">
        <v>18221</v>
      </c>
      <c r="B18222" s="15" t="s">
        <v>12</v>
      </c>
      <c r="C18222" s="16" t="s">
        <v>18533</v>
      </c>
      <c r="D18222" s="16" t="s">
        <v>18502</v>
      </c>
    </row>
    <row r="18223" customFormat="false" ht="35.05" hidden="false" customHeight="false" outlineLevel="0" collapsed="false">
      <c r="A18223" s="14" t="n">
        <v>18222</v>
      </c>
      <c r="B18223" s="15" t="s">
        <v>12</v>
      </c>
      <c r="C18223" s="16" t="s">
        <v>18534</v>
      </c>
      <c r="D18223" s="16" t="s">
        <v>18502</v>
      </c>
    </row>
    <row r="18224" customFormat="false" ht="35.05" hidden="false" customHeight="false" outlineLevel="0" collapsed="false">
      <c r="A18224" s="14" t="n">
        <v>18223</v>
      </c>
      <c r="B18224" s="15" t="s">
        <v>12</v>
      </c>
      <c r="C18224" s="16" t="s">
        <v>18535</v>
      </c>
      <c r="D18224" s="16" t="s">
        <v>18502</v>
      </c>
    </row>
    <row r="18225" customFormat="false" ht="35.05" hidden="false" customHeight="false" outlineLevel="0" collapsed="false">
      <c r="A18225" s="14" t="n">
        <v>18224</v>
      </c>
      <c r="B18225" s="15" t="s">
        <v>12</v>
      </c>
      <c r="C18225" s="16" t="s">
        <v>18536</v>
      </c>
      <c r="D18225" s="16" t="s">
        <v>18502</v>
      </c>
    </row>
    <row r="18226" customFormat="false" ht="35.05" hidden="false" customHeight="false" outlineLevel="0" collapsed="false">
      <c r="A18226" s="14" t="n">
        <v>18225</v>
      </c>
      <c r="B18226" s="15" t="s">
        <v>12</v>
      </c>
      <c r="C18226" s="16" t="s">
        <v>18537</v>
      </c>
      <c r="D18226" s="16" t="s">
        <v>18502</v>
      </c>
    </row>
    <row r="18227" customFormat="false" ht="35.05" hidden="false" customHeight="false" outlineLevel="0" collapsed="false">
      <c r="A18227" s="14" t="n">
        <v>18226</v>
      </c>
      <c r="B18227" s="15" t="s">
        <v>12</v>
      </c>
      <c r="C18227" s="16" t="s">
        <v>18538</v>
      </c>
      <c r="D18227" s="16" t="s">
        <v>18502</v>
      </c>
    </row>
    <row r="18228" customFormat="false" ht="35.05" hidden="false" customHeight="false" outlineLevel="0" collapsed="false">
      <c r="A18228" s="14" t="n">
        <v>18227</v>
      </c>
      <c r="B18228" s="15" t="s">
        <v>12</v>
      </c>
      <c r="C18228" s="16" t="s">
        <v>18539</v>
      </c>
      <c r="D18228" s="16" t="s">
        <v>18502</v>
      </c>
    </row>
    <row r="18229" customFormat="false" ht="35.05" hidden="false" customHeight="false" outlineLevel="0" collapsed="false">
      <c r="A18229" s="14" t="n">
        <v>18228</v>
      </c>
      <c r="B18229" s="15" t="s">
        <v>12</v>
      </c>
      <c r="C18229" s="16" t="s">
        <v>18540</v>
      </c>
      <c r="D18229" s="16" t="s">
        <v>18502</v>
      </c>
    </row>
    <row r="18230" customFormat="false" ht="35.05" hidden="false" customHeight="false" outlineLevel="0" collapsed="false">
      <c r="A18230" s="14" t="n">
        <v>18229</v>
      </c>
      <c r="B18230" s="15" t="s">
        <v>12</v>
      </c>
      <c r="C18230" s="16" t="s">
        <v>18541</v>
      </c>
      <c r="D18230" s="16" t="s">
        <v>18502</v>
      </c>
    </row>
    <row r="18231" customFormat="false" ht="35.05" hidden="false" customHeight="false" outlineLevel="0" collapsed="false">
      <c r="A18231" s="14" t="n">
        <v>18230</v>
      </c>
      <c r="B18231" s="15" t="s">
        <v>12</v>
      </c>
      <c r="C18231" s="16" t="s">
        <v>18542</v>
      </c>
      <c r="D18231" s="16" t="s">
        <v>18502</v>
      </c>
    </row>
    <row r="18232" customFormat="false" ht="35.05" hidden="false" customHeight="false" outlineLevel="0" collapsed="false">
      <c r="A18232" s="14" t="n">
        <v>18231</v>
      </c>
      <c r="B18232" s="15" t="s">
        <v>12</v>
      </c>
      <c r="C18232" s="16" t="s">
        <v>18543</v>
      </c>
      <c r="D18232" s="16" t="s">
        <v>18502</v>
      </c>
    </row>
    <row r="18233" customFormat="false" ht="35.05" hidden="false" customHeight="false" outlineLevel="0" collapsed="false">
      <c r="A18233" s="14" t="n">
        <v>18232</v>
      </c>
      <c r="B18233" s="15" t="s">
        <v>12</v>
      </c>
      <c r="C18233" s="16" t="s">
        <v>18544</v>
      </c>
      <c r="D18233" s="16" t="s">
        <v>18502</v>
      </c>
    </row>
    <row r="18234" customFormat="false" ht="35.05" hidden="false" customHeight="false" outlineLevel="0" collapsed="false">
      <c r="A18234" s="14" t="n">
        <v>18233</v>
      </c>
      <c r="B18234" s="15" t="s">
        <v>12</v>
      </c>
      <c r="C18234" s="16" t="s">
        <v>18545</v>
      </c>
      <c r="D18234" s="16" t="s">
        <v>18502</v>
      </c>
    </row>
    <row r="18235" customFormat="false" ht="23.85" hidden="false" customHeight="false" outlineLevel="0" collapsed="false">
      <c r="A18235" s="14" t="n">
        <v>18234</v>
      </c>
      <c r="B18235" s="15" t="s">
        <v>12</v>
      </c>
      <c r="C18235" s="16" t="s">
        <v>18546</v>
      </c>
      <c r="D18235" s="16" t="s">
        <v>18547</v>
      </c>
    </row>
    <row r="18236" customFormat="false" ht="23.85" hidden="false" customHeight="false" outlineLevel="0" collapsed="false">
      <c r="A18236" s="14" t="n">
        <v>18235</v>
      </c>
      <c r="B18236" s="15" t="s">
        <v>12</v>
      </c>
      <c r="C18236" s="16" t="s">
        <v>18548</v>
      </c>
      <c r="D18236" s="16" t="s">
        <v>18547</v>
      </c>
    </row>
    <row r="18237" customFormat="false" ht="23.85" hidden="false" customHeight="false" outlineLevel="0" collapsed="false">
      <c r="A18237" s="14" t="n">
        <v>18236</v>
      </c>
      <c r="B18237" s="15" t="s">
        <v>12</v>
      </c>
      <c r="C18237" s="16" t="s">
        <v>18549</v>
      </c>
      <c r="D18237" s="16" t="s">
        <v>18547</v>
      </c>
    </row>
    <row r="18238" customFormat="false" ht="23.85" hidden="false" customHeight="false" outlineLevel="0" collapsed="false">
      <c r="A18238" s="14" t="n">
        <v>18237</v>
      </c>
      <c r="B18238" s="15" t="s">
        <v>12</v>
      </c>
      <c r="C18238" s="16" t="s">
        <v>18550</v>
      </c>
      <c r="D18238" s="16" t="s">
        <v>18547</v>
      </c>
    </row>
    <row r="18239" customFormat="false" ht="23.85" hidden="false" customHeight="false" outlineLevel="0" collapsed="false">
      <c r="A18239" s="14" t="n">
        <v>18238</v>
      </c>
      <c r="B18239" s="15" t="s">
        <v>12</v>
      </c>
      <c r="C18239" s="16" t="s">
        <v>18551</v>
      </c>
      <c r="D18239" s="16" t="s">
        <v>18547</v>
      </c>
    </row>
    <row r="18240" customFormat="false" ht="23.85" hidden="false" customHeight="false" outlineLevel="0" collapsed="false">
      <c r="A18240" s="14" t="n">
        <v>18239</v>
      </c>
      <c r="B18240" s="15" t="s">
        <v>12</v>
      </c>
      <c r="C18240" s="16" t="s">
        <v>18552</v>
      </c>
      <c r="D18240" s="16" t="s">
        <v>18547</v>
      </c>
    </row>
    <row r="18241" customFormat="false" ht="23.85" hidden="false" customHeight="false" outlineLevel="0" collapsed="false">
      <c r="A18241" s="14" t="n">
        <v>18240</v>
      </c>
      <c r="B18241" s="15" t="s">
        <v>12</v>
      </c>
      <c r="C18241" s="16" t="s">
        <v>18553</v>
      </c>
      <c r="D18241" s="16" t="s">
        <v>18547</v>
      </c>
    </row>
    <row r="18242" customFormat="false" ht="23.85" hidden="false" customHeight="false" outlineLevel="0" collapsed="false">
      <c r="A18242" s="14" t="n">
        <v>18241</v>
      </c>
      <c r="B18242" s="15" t="s">
        <v>12</v>
      </c>
      <c r="C18242" s="16" t="s">
        <v>18554</v>
      </c>
      <c r="D18242" s="16" t="s">
        <v>18547</v>
      </c>
    </row>
    <row r="18243" customFormat="false" ht="23.85" hidden="false" customHeight="false" outlineLevel="0" collapsed="false">
      <c r="A18243" s="14" t="n">
        <v>18242</v>
      </c>
      <c r="B18243" s="15" t="s">
        <v>12</v>
      </c>
      <c r="C18243" s="16" t="s">
        <v>18555</v>
      </c>
      <c r="D18243" s="16" t="s">
        <v>18547</v>
      </c>
    </row>
    <row r="18244" customFormat="false" ht="23.85" hidden="false" customHeight="false" outlineLevel="0" collapsed="false">
      <c r="A18244" s="14" t="n">
        <v>18243</v>
      </c>
      <c r="B18244" s="15" t="s">
        <v>12</v>
      </c>
      <c r="C18244" s="16" t="s">
        <v>18556</v>
      </c>
      <c r="D18244" s="16" t="s">
        <v>18547</v>
      </c>
    </row>
    <row r="18245" customFormat="false" ht="23.85" hidden="false" customHeight="false" outlineLevel="0" collapsed="false">
      <c r="A18245" s="14" t="n">
        <v>18244</v>
      </c>
      <c r="B18245" s="15" t="s">
        <v>12</v>
      </c>
      <c r="C18245" s="16" t="s">
        <v>18557</v>
      </c>
      <c r="D18245" s="16" t="s">
        <v>18547</v>
      </c>
    </row>
    <row r="18246" customFormat="false" ht="23.85" hidden="false" customHeight="false" outlineLevel="0" collapsed="false">
      <c r="A18246" s="14" t="n">
        <v>18245</v>
      </c>
      <c r="B18246" s="15" t="s">
        <v>12</v>
      </c>
      <c r="C18246" s="16" t="s">
        <v>18558</v>
      </c>
      <c r="D18246" s="16" t="s">
        <v>18547</v>
      </c>
    </row>
    <row r="18247" customFormat="false" ht="23.85" hidden="false" customHeight="false" outlineLevel="0" collapsed="false">
      <c r="A18247" s="14" t="n">
        <v>18246</v>
      </c>
      <c r="B18247" s="15" t="s">
        <v>12</v>
      </c>
      <c r="C18247" s="16" t="s">
        <v>18559</v>
      </c>
      <c r="D18247" s="16" t="s">
        <v>18547</v>
      </c>
    </row>
    <row r="18248" customFormat="false" ht="23.85" hidden="false" customHeight="false" outlineLevel="0" collapsed="false">
      <c r="A18248" s="14" t="n">
        <v>18247</v>
      </c>
      <c r="B18248" s="15" t="s">
        <v>12</v>
      </c>
      <c r="C18248" s="16" t="s">
        <v>18560</v>
      </c>
      <c r="D18248" s="16" t="s">
        <v>18547</v>
      </c>
    </row>
    <row r="18249" customFormat="false" ht="23.85" hidden="false" customHeight="false" outlineLevel="0" collapsed="false">
      <c r="A18249" s="14" t="n">
        <v>18248</v>
      </c>
      <c r="B18249" s="15" t="s">
        <v>12</v>
      </c>
      <c r="C18249" s="16" t="s">
        <v>18561</v>
      </c>
      <c r="D18249" s="16" t="s">
        <v>18547</v>
      </c>
    </row>
    <row r="18250" customFormat="false" ht="23.85" hidden="false" customHeight="false" outlineLevel="0" collapsed="false">
      <c r="A18250" s="14" t="n">
        <v>18249</v>
      </c>
      <c r="B18250" s="15" t="s">
        <v>12</v>
      </c>
      <c r="C18250" s="16" t="s">
        <v>18562</v>
      </c>
      <c r="D18250" s="16" t="s">
        <v>18547</v>
      </c>
    </row>
    <row r="18251" customFormat="false" ht="23.85" hidden="false" customHeight="false" outlineLevel="0" collapsed="false">
      <c r="A18251" s="14" t="n">
        <v>18250</v>
      </c>
      <c r="B18251" s="15" t="s">
        <v>12</v>
      </c>
      <c r="C18251" s="16" t="s">
        <v>18563</v>
      </c>
      <c r="D18251" s="16" t="s">
        <v>18547</v>
      </c>
    </row>
    <row r="18252" customFormat="false" ht="23.85" hidden="false" customHeight="false" outlineLevel="0" collapsed="false">
      <c r="A18252" s="14" t="n">
        <v>18251</v>
      </c>
      <c r="B18252" s="15" t="s">
        <v>12</v>
      </c>
      <c r="C18252" s="16" t="s">
        <v>18564</v>
      </c>
      <c r="D18252" s="16" t="s">
        <v>18547</v>
      </c>
    </row>
    <row r="18253" customFormat="false" ht="23.85" hidden="false" customHeight="false" outlineLevel="0" collapsed="false">
      <c r="A18253" s="14" t="n">
        <v>18252</v>
      </c>
      <c r="B18253" s="15" t="s">
        <v>12</v>
      </c>
      <c r="C18253" s="16" t="s">
        <v>18565</v>
      </c>
      <c r="D18253" s="16" t="s">
        <v>18547</v>
      </c>
    </row>
    <row r="18254" customFormat="false" ht="23.85" hidden="false" customHeight="false" outlineLevel="0" collapsed="false">
      <c r="A18254" s="14" t="n">
        <v>18253</v>
      </c>
      <c r="B18254" s="15" t="s">
        <v>12</v>
      </c>
      <c r="C18254" s="16" t="s">
        <v>18566</v>
      </c>
      <c r="D18254" s="16" t="s">
        <v>18547</v>
      </c>
    </row>
    <row r="18255" customFormat="false" ht="23.85" hidden="false" customHeight="false" outlineLevel="0" collapsed="false">
      <c r="A18255" s="14" t="n">
        <v>18254</v>
      </c>
      <c r="B18255" s="15" t="s">
        <v>12</v>
      </c>
      <c r="C18255" s="16" t="s">
        <v>18567</v>
      </c>
      <c r="D18255" s="16" t="s">
        <v>18547</v>
      </c>
    </row>
    <row r="18256" customFormat="false" ht="23.85" hidden="false" customHeight="false" outlineLevel="0" collapsed="false">
      <c r="A18256" s="14" t="n">
        <v>18255</v>
      </c>
      <c r="B18256" s="15" t="s">
        <v>12</v>
      </c>
      <c r="C18256" s="16" t="s">
        <v>18568</v>
      </c>
      <c r="D18256" s="16" t="s">
        <v>18547</v>
      </c>
    </row>
    <row r="18257" customFormat="false" ht="23.85" hidden="false" customHeight="false" outlineLevel="0" collapsed="false">
      <c r="A18257" s="14" t="n">
        <v>18256</v>
      </c>
      <c r="B18257" s="15" t="s">
        <v>12</v>
      </c>
      <c r="C18257" s="16" t="s">
        <v>18569</v>
      </c>
      <c r="D18257" s="16" t="s">
        <v>18547</v>
      </c>
    </row>
    <row r="18258" customFormat="false" ht="23.85" hidden="false" customHeight="false" outlineLevel="0" collapsed="false">
      <c r="A18258" s="14" t="n">
        <v>18257</v>
      </c>
      <c r="B18258" s="15" t="s">
        <v>12</v>
      </c>
      <c r="C18258" s="16" t="s">
        <v>18570</v>
      </c>
      <c r="D18258" s="16" t="s">
        <v>18547</v>
      </c>
    </row>
    <row r="18259" customFormat="false" ht="23.85" hidden="false" customHeight="false" outlineLevel="0" collapsed="false">
      <c r="A18259" s="14" t="n">
        <v>18258</v>
      </c>
      <c r="B18259" s="15" t="s">
        <v>12</v>
      </c>
      <c r="C18259" s="16" t="s">
        <v>18571</v>
      </c>
      <c r="D18259" s="16" t="s">
        <v>18547</v>
      </c>
    </row>
    <row r="18260" customFormat="false" ht="23.85" hidden="false" customHeight="false" outlineLevel="0" collapsed="false">
      <c r="A18260" s="14" t="n">
        <v>18259</v>
      </c>
      <c r="B18260" s="15" t="s">
        <v>12</v>
      </c>
      <c r="C18260" s="16" t="s">
        <v>18572</v>
      </c>
      <c r="D18260" s="16" t="s">
        <v>18547</v>
      </c>
    </row>
    <row r="18261" customFormat="false" ht="23.85" hidden="false" customHeight="false" outlineLevel="0" collapsed="false">
      <c r="A18261" s="14" t="n">
        <v>18260</v>
      </c>
      <c r="B18261" s="15" t="s">
        <v>12</v>
      </c>
      <c r="C18261" s="16" t="s">
        <v>18573</v>
      </c>
      <c r="D18261" s="16" t="s">
        <v>18547</v>
      </c>
    </row>
    <row r="18262" customFormat="false" ht="23.85" hidden="false" customHeight="false" outlineLevel="0" collapsed="false">
      <c r="A18262" s="14" t="n">
        <v>18261</v>
      </c>
      <c r="B18262" s="15" t="s">
        <v>12</v>
      </c>
      <c r="C18262" s="16" t="s">
        <v>18574</v>
      </c>
      <c r="D18262" s="16" t="s">
        <v>18547</v>
      </c>
    </row>
    <row r="18263" customFormat="false" ht="23.85" hidden="false" customHeight="false" outlineLevel="0" collapsed="false">
      <c r="A18263" s="14" t="n">
        <v>18262</v>
      </c>
      <c r="B18263" s="15" t="s">
        <v>12</v>
      </c>
      <c r="C18263" s="16" t="s">
        <v>18575</v>
      </c>
      <c r="D18263" s="16" t="s">
        <v>18547</v>
      </c>
    </row>
    <row r="18264" customFormat="false" ht="23.85" hidden="false" customHeight="false" outlineLevel="0" collapsed="false">
      <c r="A18264" s="14" t="n">
        <v>18263</v>
      </c>
      <c r="B18264" s="15" t="s">
        <v>12</v>
      </c>
      <c r="C18264" s="16" t="s">
        <v>18576</v>
      </c>
      <c r="D18264" s="16" t="s">
        <v>18547</v>
      </c>
    </row>
    <row r="18265" customFormat="false" ht="23.85" hidden="false" customHeight="false" outlineLevel="0" collapsed="false">
      <c r="A18265" s="14" t="n">
        <v>18264</v>
      </c>
      <c r="B18265" s="15" t="s">
        <v>12</v>
      </c>
      <c r="C18265" s="16" t="s">
        <v>18577</v>
      </c>
      <c r="D18265" s="16" t="s">
        <v>18547</v>
      </c>
    </row>
    <row r="18266" customFormat="false" ht="23.85" hidden="false" customHeight="false" outlineLevel="0" collapsed="false">
      <c r="A18266" s="14" t="n">
        <v>18265</v>
      </c>
      <c r="B18266" s="15" t="s">
        <v>12</v>
      </c>
      <c r="C18266" s="16" t="s">
        <v>18578</v>
      </c>
      <c r="D18266" s="16" t="s">
        <v>18547</v>
      </c>
    </row>
    <row r="18267" customFormat="false" ht="23.85" hidden="false" customHeight="false" outlineLevel="0" collapsed="false">
      <c r="A18267" s="14" t="n">
        <v>18266</v>
      </c>
      <c r="B18267" s="15" t="s">
        <v>12</v>
      </c>
      <c r="C18267" s="16" t="s">
        <v>18579</v>
      </c>
      <c r="D18267" s="16" t="s">
        <v>18547</v>
      </c>
    </row>
    <row r="18268" customFormat="false" ht="23.85" hidden="false" customHeight="false" outlineLevel="0" collapsed="false">
      <c r="A18268" s="14" t="n">
        <v>18267</v>
      </c>
      <c r="B18268" s="15" t="s">
        <v>12</v>
      </c>
      <c r="C18268" s="16" t="s">
        <v>18580</v>
      </c>
      <c r="D18268" s="16" t="s">
        <v>18547</v>
      </c>
    </row>
    <row r="18269" customFormat="false" ht="23.85" hidden="false" customHeight="false" outlineLevel="0" collapsed="false">
      <c r="A18269" s="14" t="n">
        <v>18268</v>
      </c>
      <c r="B18269" s="15" t="s">
        <v>12</v>
      </c>
      <c r="C18269" s="16" t="s">
        <v>18581</v>
      </c>
      <c r="D18269" s="16" t="s">
        <v>18547</v>
      </c>
    </row>
    <row r="18270" customFormat="false" ht="23.85" hidden="false" customHeight="false" outlineLevel="0" collapsed="false">
      <c r="A18270" s="14" t="n">
        <v>18269</v>
      </c>
      <c r="B18270" s="15" t="s">
        <v>12</v>
      </c>
      <c r="C18270" s="16" t="s">
        <v>18582</v>
      </c>
      <c r="D18270" s="16" t="s">
        <v>18547</v>
      </c>
    </row>
    <row r="18271" customFormat="false" ht="23.85" hidden="false" customHeight="false" outlineLevel="0" collapsed="false">
      <c r="A18271" s="14" t="n">
        <v>18270</v>
      </c>
      <c r="B18271" s="15" t="s">
        <v>12</v>
      </c>
      <c r="C18271" s="16" t="s">
        <v>18583</v>
      </c>
      <c r="D18271" s="16" t="s">
        <v>18547</v>
      </c>
    </row>
    <row r="18272" customFormat="false" ht="23.85" hidden="false" customHeight="false" outlineLevel="0" collapsed="false">
      <c r="A18272" s="14" t="n">
        <v>18271</v>
      </c>
      <c r="B18272" s="15" t="s">
        <v>12</v>
      </c>
      <c r="C18272" s="16" t="s">
        <v>18584</v>
      </c>
      <c r="D18272" s="16" t="s">
        <v>18547</v>
      </c>
    </row>
    <row r="18273" customFormat="false" ht="23.85" hidden="false" customHeight="false" outlineLevel="0" collapsed="false">
      <c r="A18273" s="14" t="n">
        <v>18272</v>
      </c>
      <c r="B18273" s="15" t="s">
        <v>12</v>
      </c>
      <c r="C18273" s="16" t="s">
        <v>18585</v>
      </c>
      <c r="D18273" s="16" t="s">
        <v>18547</v>
      </c>
    </row>
    <row r="18274" customFormat="false" ht="23.85" hidden="false" customHeight="false" outlineLevel="0" collapsed="false">
      <c r="A18274" s="14" t="n">
        <v>18273</v>
      </c>
      <c r="B18274" s="15" t="s">
        <v>12</v>
      </c>
      <c r="C18274" s="16" t="s">
        <v>18586</v>
      </c>
      <c r="D18274" s="16" t="s">
        <v>18547</v>
      </c>
    </row>
    <row r="18275" customFormat="false" ht="23.85" hidden="false" customHeight="false" outlineLevel="0" collapsed="false">
      <c r="A18275" s="14" t="n">
        <v>18274</v>
      </c>
      <c r="B18275" s="15" t="s">
        <v>12</v>
      </c>
      <c r="C18275" s="16" t="s">
        <v>18587</v>
      </c>
      <c r="D18275" s="16" t="s">
        <v>18547</v>
      </c>
    </row>
    <row r="18276" customFormat="false" ht="23.85" hidden="false" customHeight="false" outlineLevel="0" collapsed="false">
      <c r="A18276" s="14" t="n">
        <v>18275</v>
      </c>
      <c r="B18276" s="15" t="s">
        <v>12</v>
      </c>
      <c r="C18276" s="16" t="s">
        <v>18588</v>
      </c>
      <c r="D18276" s="16" t="s">
        <v>18547</v>
      </c>
    </row>
    <row r="18277" customFormat="false" ht="23.85" hidden="false" customHeight="false" outlineLevel="0" collapsed="false">
      <c r="A18277" s="14" t="n">
        <v>18276</v>
      </c>
      <c r="B18277" s="15" t="s">
        <v>12</v>
      </c>
      <c r="C18277" s="16" t="s">
        <v>18589</v>
      </c>
      <c r="D18277" s="16" t="s">
        <v>18547</v>
      </c>
    </row>
    <row r="18278" customFormat="false" ht="35.05" hidden="false" customHeight="false" outlineLevel="0" collapsed="false">
      <c r="A18278" s="14" t="n">
        <v>18277</v>
      </c>
      <c r="B18278" s="15" t="s">
        <v>12</v>
      </c>
      <c r="C18278" s="16" t="s">
        <v>18590</v>
      </c>
      <c r="D18278" s="16" t="s">
        <v>18591</v>
      </c>
    </row>
    <row r="18279" customFormat="false" ht="35.05" hidden="false" customHeight="false" outlineLevel="0" collapsed="false">
      <c r="A18279" s="14" t="n">
        <v>18278</v>
      </c>
      <c r="B18279" s="15" t="s">
        <v>12</v>
      </c>
      <c r="C18279" s="16" t="s">
        <v>18592</v>
      </c>
      <c r="D18279" s="16" t="s">
        <v>18591</v>
      </c>
    </row>
    <row r="18280" customFormat="false" ht="35.05" hidden="false" customHeight="false" outlineLevel="0" collapsed="false">
      <c r="A18280" s="14" t="n">
        <v>18279</v>
      </c>
      <c r="B18280" s="15" t="s">
        <v>12</v>
      </c>
      <c r="C18280" s="16" t="s">
        <v>18593</v>
      </c>
      <c r="D18280" s="16" t="s">
        <v>18591</v>
      </c>
    </row>
    <row r="18281" customFormat="false" ht="35.05" hidden="false" customHeight="false" outlineLevel="0" collapsed="false">
      <c r="A18281" s="14" t="n">
        <v>18280</v>
      </c>
      <c r="B18281" s="15" t="s">
        <v>12</v>
      </c>
      <c r="C18281" s="16" t="s">
        <v>18594</v>
      </c>
      <c r="D18281" s="16" t="s">
        <v>18591</v>
      </c>
    </row>
    <row r="18282" customFormat="false" ht="35.05" hidden="false" customHeight="false" outlineLevel="0" collapsed="false">
      <c r="A18282" s="14" t="n">
        <v>18281</v>
      </c>
      <c r="B18282" s="15" t="s">
        <v>12</v>
      </c>
      <c r="C18282" s="16" t="s">
        <v>18595</v>
      </c>
      <c r="D18282" s="16" t="s">
        <v>18591</v>
      </c>
    </row>
    <row r="18283" customFormat="false" ht="35.05" hidden="false" customHeight="false" outlineLevel="0" collapsed="false">
      <c r="A18283" s="14" t="n">
        <v>18282</v>
      </c>
      <c r="B18283" s="15" t="s">
        <v>12</v>
      </c>
      <c r="C18283" s="16" t="s">
        <v>18596</v>
      </c>
      <c r="D18283" s="16" t="s">
        <v>18591</v>
      </c>
    </row>
    <row r="18284" customFormat="false" ht="35.05" hidden="false" customHeight="false" outlineLevel="0" collapsed="false">
      <c r="A18284" s="14" t="n">
        <v>18283</v>
      </c>
      <c r="B18284" s="15" t="s">
        <v>12</v>
      </c>
      <c r="C18284" s="16" t="s">
        <v>18597</v>
      </c>
      <c r="D18284" s="16" t="s">
        <v>18591</v>
      </c>
    </row>
    <row r="18285" customFormat="false" ht="35.05" hidden="false" customHeight="false" outlineLevel="0" collapsed="false">
      <c r="A18285" s="14" t="n">
        <v>18284</v>
      </c>
      <c r="B18285" s="15" t="s">
        <v>12</v>
      </c>
      <c r="C18285" s="16" t="s">
        <v>18598</v>
      </c>
      <c r="D18285" s="16" t="s">
        <v>18591</v>
      </c>
    </row>
    <row r="18286" customFormat="false" ht="35.05" hidden="false" customHeight="false" outlineLevel="0" collapsed="false">
      <c r="A18286" s="14" t="n">
        <v>18285</v>
      </c>
      <c r="B18286" s="15" t="s">
        <v>12</v>
      </c>
      <c r="C18286" s="16" t="s">
        <v>18599</v>
      </c>
      <c r="D18286" s="16" t="s">
        <v>18591</v>
      </c>
    </row>
    <row r="18287" customFormat="false" ht="35.05" hidden="false" customHeight="false" outlineLevel="0" collapsed="false">
      <c r="A18287" s="14" t="n">
        <v>18286</v>
      </c>
      <c r="B18287" s="15" t="s">
        <v>12</v>
      </c>
      <c r="C18287" s="16" t="s">
        <v>18600</v>
      </c>
      <c r="D18287" s="16" t="s">
        <v>18591</v>
      </c>
    </row>
    <row r="18288" customFormat="false" ht="35.05" hidden="false" customHeight="false" outlineLevel="0" collapsed="false">
      <c r="A18288" s="14" t="n">
        <v>18287</v>
      </c>
      <c r="B18288" s="15" t="s">
        <v>12</v>
      </c>
      <c r="C18288" s="16" t="s">
        <v>18601</v>
      </c>
      <c r="D18288" s="16" t="s">
        <v>18591</v>
      </c>
    </row>
    <row r="18289" customFormat="false" ht="35.05" hidden="false" customHeight="false" outlineLevel="0" collapsed="false">
      <c r="A18289" s="14" t="n">
        <v>18288</v>
      </c>
      <c r="B18289" s="15" t="s">
        <v>12</v>
      </c>
      <c r="C18289" s="16" t="s">
        <v>18602</v>
      </c>
      <c r="D18289" s="16" t="s">
        <v>18591</v>
      </c>
    </row>
    <row r="18290" customFormat="false" ht="35.05" hidden="false" customHeight="false" outlineLevel="0" collapsed="false">
      <c r="A18290" s="14" t="n">
        <v>18289</v>
      </c>
      <c r="B18290" s="15" t="s">
        <v>12</v>
      </c>
      <c r="C18290" s="16" t="s">
        <v>18603</v>
      </c>
      <c r="D18290" s="16" t="s">
        <v>18591</v>
      </c>
    </row>
    <row r="18291" customFormat="false" ht="35.05" hidden="false" customHeight="false" outlineLevel="0" collapsed="false">
      <c r="A18291" s="14" t="n">
        <v>18290</v>
      </c>
      <c r="B18291" s="15" t="s">
        <v>12</v>
      </c>
      <c r="C18291" s="16" t="s">
        <v>18604</v>
      </c>
      <c r="D18291" s="16" t="s">
        <v>18591</v>
      </c>
    </row>
    <row r="18292" customFormat="false" ht="35.05" hidden="false" customHeight="false" outlineLevel="0" collapsed="false">
      <c r="A18292" s="14" t="n">
        <v>18291</v>
      </c>
      <c r="B18292" s="15" t="s">
        <v>12</v>
      </c>
      <c r="C18292" s="16" t="s">
        <v>18605</v>
      </c>
      <c r="D18292" s="16" t="s">
        <v>18591</v>
      </c>
    </row>
    <row r="18293" customFormat="false" ht="35.05" hidden="false" customHeight="false" outlineLevel="0" collapsed="false">
      <c r="A18293" s="14" t="n">
        <v>18292</v>
      </c>
      <c r="B18293" s="15" t="s">
        <v>12</v>
      </c>
      <c r="C18293" s="16" t="s">
        <v>18606</v>
      </c>
      <c r="D18293" s="16" t="s">
        <v>18591</v>
      </c>
    </row>
    <row r="18294" customFormat="false" ht="35.05" hidden="false" customHeight="false" outlineLevel="0" collapsed="false">
      <c r="A18294" s="14" t="n">
        <v>18293</v>
      </c>
      <c r="B18294" s="15" t="s">
        <v>12</v>
      </c>
      <c r="C18294" s="16" t="s">
        <v>18607</v>
      </c>
      <c r="D18294" s="16" t="s">
        <v>18591</v>
      </c>
    </row>
    <row r="18295" customFormat="false" ht="35.05" hidden="false" customHeight="false" outlineLevel="0" collapsed="false">
      <c r="A18295" s="14" t="n">
        <v>18294</v>
      </c>
      <c r="B18295" s="15" t="s">
        <v>12</v>
      </c>
      <c r="C18295" s="16" t="s">
        <v>18608</v>
      </c>
      <c r="D18295" s="16" t="s">
        <v>18591</v>
      </c>
    </row>
    <row r="18296" customFormat="false" ht="35.05" hidden="false" customHeight="false" outlineLevel="0" collapsed="false">
      <c r="A18296" s="14" t="n">
        <v>18295</v>
      </c>
      <c r="B18296" s="15" t="s">
        <v>12</v>
      </c>
      <c r="C18296" s="16" t="s">
        <v>18609</v>
      </c>
      <c r="D18296" s="16" t="s">
        <v>18591</v>
      </c>
    </row>
    <row r="18297" customFormat="false" ht="35.05" hidden="false" customHeight="false" outlineLevel="0" collapsed="false">
      <c r="A18297" s="14" t="n">
        <v>18296</v>
      </c>
      <c r="B18297" s="15" t="s">
        <v>12</v>
      </c>
      <c r="C18297" s="16" t="s">
        <v>18610</v>
      </c>
      <c r="D18297" s="16" t="s">
        <v>18591</v>
      </c>
    </row>
    <row r="18298" customFormat="false" ht="35.05" hidden="false" customHeight="false" outlineLevel="0" collapsed="false">
      <c r="A18298" s="14" t="n">
        <v>18297</v>
      </c>
      <c r="B18298" s="15" t="s">
        <v>12</v>
      </c>
      <c r="C18298" s="16" t="s">
        <v>18611</v>
      </c>
      <c r="D18298" s="16" t="s">
        <v>18591</v>
      </c>
    </row>
    <row r="18299" customFormat="false" ht="35.05" hidden="false" customHeight="false" outlineLevel="0" collapsed="false">
      <c r="A18299" s="14" t="n">
        <v>18298</v>
      </c>
      <c r="B18299" s="15" t="s">
        <v>12</v>
      </c>
      <c r="C18299" s="16" t="s">
        <v>18612</v>
      </c>
      <c r="D18299" s="16" t="s">
        <v>18591</v>
      </c>
    </row>
    <row r="18300" customFormat="false" ht="35.05" hidden="false" customHeight="false" outlineLevel="0" collapsed="false">
      <c r="A18300" s="14" t="n">
        <v>18299</v>
      </c>
      <c r="B18300" s="15" t="s">
        <v>12</v>
      </c>
      <c r="C18300" s="16" t="s">
        <v>18613</v>
      </c>
      <c r="D18300" s="16" t="s">
        <v>18591</v>
      </c>
    </row>
    <row r="18301" customFormat="false" ht="35.05" hidden="false" customHeight="false" outlineLevel="0" collapsed="false">
      <c r="A18301" s="14" t="n">
        <v>18300</v>
      </c>
      <c r="B18301" s="15" t="s">
        <v>12</v>
      </c>
      <c r="C18301" s="16" t="s">
        <v>18614</v>
      </c>
      <c r="D18301" s="16" t="s">
        <v>18591</v>
      </c>
    </row>
    <row r="18302" customFormat="false" ht="35.05" hidden="false" customHeight="false" outlineLevel="0" collapsed="false">
      <c r="A18302" s="14" t="n">
        <v>18301</v>
      </c>
      <c r="B18302" s="15" t="s">
        <v>12</v>
      </c>
      <c r="C18302" s="16" t="s">
        <v>18615</v>
      </c>
      <c r="D18302" s="16" t="s">
        <v>18591</v>
      </c>
    </row>
    <row r="18303" customFormat="false" ht="35.05" hidden="false" customHeight="false" outlineLevel="0" collapsed="false">
      <c r="A18303" s="14" t="n">
        <v>18302</v>
      </c>
      <c r="B18303" s="15" t="s">
        <v>12</v>
      </c>
      <c r="C18303" s="16" t="s">
        <v>18616</v>
      </c>
      <c r="D18303" s="16" t="s">
        <v>18591</v>
      </c>
    </row>
    <row r="18304" customFormat="false" ht="35.05" hidden="false" customHeight="false" outlineLevel="0" collapsed="false">
      <c r="A18304" s="14" t="n">
        <v>18303</v>
      </c>
      <c r="B18304" s="15" t="s">
        <v>12</v>
      </c>
      <c r="C18304" s="16" t="s">
        <v>18617</v>
      </c>
      <c r="D18304" s="16" t="s">
        <v>18591</v>
      </c>
    </row>
    <row r="18305" customFormat="false" ht="35.05" hidden="false" customHeight="false" outlineLevel="0" collapsed="false">
      <c r="A18305" s="14" t="n">
        <v>18304</v>
      </c>
      <c r="B18305" s="15" t="s">
        <v>12</v>
      </c>
      <c r="C18305" s="16" t="s">
        <v>18618</v>
      </c>
      <c r="D18305" s="16" t="s">
        <v>18591</v>
      </c>
    </row>
    <row r="18306" customFormat="false" ht="35.05" hidden="false" customHeight="false" outlineLevel="0" collapsed="false">
      <c r="A18306" s="14" t="n">
        <v>18305</v>
      </c>
      <c r="B18306" s="15" t="s">
        <v>12</v>
      </c>
      <c r="C18306" s="16" t="s">
        <v>18619</v>
      </c>
      <c r="D18306" s="16" t="s">
        <v>18591</v>
      </c>
    </row>
    <row r="18307" customFormat="false" ht="35.05" hidden="false" customHeight="false" outlineLevel="0" collapsed="false">
      <c r="A18307" s="14" t="n">
        <v>18306</v>
      </c>
      <c r="B18307" s="15" t="s">
        <v>12</v>
      </c>
      <c r="C18307" s="16" t="s">
        <v>18620</v>
      </c>
      <c r="D18307" s="16" t="s">
        <v>18591</v>
      </c>
    </row>
    <row r="18308" customFormat="false" ht="35.05" hidden="false" customHeight="false" outlineLevel="0" collapsed="false">
      <c r="A18308" s="14" t="n">
        <v>18307</v>
      </c>
      <c r="B18308" s="15" t="s">
        <v>12</v>
      </c>
      <c r="C18308" s="16" t="s">
        <v>18621</v>
      </c>
      <c r="D18308" s="16" t="s">
        <v>18591</v>
      </c>
    </row>
    <row r="18309" customFormat="false" ht="35.05" hidden="false" customHeight="false" outlineLevel="0" collapsed="false">
      <c r="A18309" s="14" t="n">
        <v>18308</v>
      </c>
      <c r="B18309" s="15" t="s">
        <v>12</v>
      </c>
      <c r="C18309" s="16" t="s">
        <v>18622</v>
      </c>
      <c r="D18309" s="16" t="s">
        <v>18591</v>
      </c>
    </row>
    <row r="18310" customFormat="false" ht="35.05" hidden="false" customHeight="false" outlineLevel="0" collapsed="false">
      <c r="A18310" s="14" t="n">
        <v>18309</v>
      </c>
      <c r="B18310" s="15" t="s">
        <v>12</v>
      </c>
      <c r="C18310" s="16" t="s">
        <v>18623</v>
      </c>
      <c r="D18310" s="16" t="s">
        <v>18591</v>
      </c>
    </row>
    <row r="18311" customFormat="false" ht="35.05" hidden="false" customHeight="false" outlineLevel="0" collapsed="false">
      <c r="A18311" s="14" t="n">
        <v>18310</v>
      </c>
      <c r="B18311" s="15" t="s">
        <v>12</v>
      </c>
      <c r="C18311" s="16" t="s">
        <v>18624</v>
      </c>
      <c r="D18311" s="16" t="s">
        <v>18591</v>
      </c>
    </row>
    <row r="18312" customFormat="false" ht="35.05" hidden="false" customHeight="false" outlineLevel="0" collapsed="false">
      <c r="A18312" s="14" t="n">
        <v>18311</v>
      </c>
      <c r="B18312" s="15" t="s">
        <v>12</v>
      </c>
      <c r="C18312" s="16" t="s">
        <v>18625</v>
      </c>
      <c r="D18312" s="16" t="s">
        <v>18591</v>
      </c>
    </row>
    <row r="18313" customFormat="false" ht="35.05" hidden="false" customHeight="false" outlineLevel="0" collapsed="false">
      <c r="A18313" s="14" t="n">
        <v>18312</v>
      </c>
      <c r="B18313" s="15" t="s">
        <v>12</v>
      </c>
      <c r="C18313" s="16" t="s">
        <v>18626</v>
      </c>
      <c r="D18313" s="16" t="s">
        <v>18591</v>
      </c>
    </row>
    <row r="18314" customFormat="false" ht="35.05" hidden="false" customHeight="false" outlineLevel="0" collapsed="false">
      <c r="A18314" s="14" t="n">
        <v>18313</v>
      </c>
      <c r="B18314" s="15" t="s">
        <v>12</v>
      </c>
      <c r="C18314" s="16" t="s">
        <v>18627</v>
      </c>
      <c r="D18314" s="16" t="s">
        <v>18591</v>
      </c>
    </row>
    <row r="18315" customFormat="false" ht="35.05" hidden="false" customHeight="false" outlineLevel="0" collapsed="false">
      <c r="A18315" s="14" t="n">
        <v>18314</v>
      </c>
      <c r="B18315" s="15" t="s">
        <v>12</v>
      </c>
      <c r="C18315" s="16" t="s">
        <v>18628</v>
      </c>
      <c r="D18315" s="16" t="s">
        <v>18591</v>
      </c>
    </row>
    <row r="18316" customFormat="false" ht="35.05" hidden="false" customHeight="false" outlineLevel="0" collapsed="false">
      <c r="A18316" s="14" t="n">
        <v>18315</v>
      </c>
      <c r="B18316" s="15" t="s">
        <v>12</v>
      </c>
      <c r="C18316" s="16" t="s">
        <v>18629</v>
      </c>
      <c r="D18316" s="16" t="s">
        <v>18591</v>
      </c>
    </row>
    <row r="18317" customFormat="false" ht="35.05" hidden="false" customHeight="false" outlineLevel="0" collapsed="false">
      <c r="A18317" s="14" t="n">
        <v>18316</v>
      </c>
      <c r="B18317" s="15" t="s">
        <v>12</v>
      </c>
      <c r="C18317" s="16" t="s">
        <v>18630</v>
      </c>
      <c r="D18317" s="16" t="s">
        <v>18591</v>
      </c>
    </row>
    <row r="18318" customFormat="false" ht="35.05" hidden="false" customHeight="false" outlineLevel="0" collapsed="false">
      <c r="A18318" s="14" t="n">
        <v>18317</v>
      </c>
      <c r="B18318" s="15" t="s">
        <v>12</v>
      </c>
      <c r="C18318" s="16" t="s">
        <v>18631</v>
      </c>
      <c r="D18318" s="16" t="s">
        <v>18591</v>
      </c>
    </row>
    <row r="18319" customFormat="false" ht="35.05" hidden="false" customHeight="false" outlineLevel="0" collapsed="false">
      <c r="A18319" s="14" t="n">
        <v>18318</v>
      </c>
      <c r="B18319" s="15" t="s">
        <v>12</v>
      </c>
      <c r="C18319" s="16" t="s">
        <v>18632</v>
      </c>
      <c r="D18319" s="16" t="s">
        <v>18591</v>
      </c>
    </row>
    <row r="18320" customFormat="false" ht="35.05" hidden="false" customHeight="false" outlineLevel="0" collapsed="false">
      <c r="A18320" s="14" t="n">
        <v>18319</v>
      </c>
      <c r="B18320" s="15" t="s">
        <v>12</v>
      </c>
      <c r="C18320" s="16" t="s">
        <v>18633</v>
      </c>
      <c r="D18320" s="16" t="s">
        <v>18591</v>
      </c>
    </row>
    <row r="18321" customFormat="false" ht="35.05" hidden="false" customHeight="false" outlineLevel="0" collapsed="false">
      <c r="A18321" s="14" t="n">
        <v>18320</v>
      </c>
      <c r="B18321" s="15" t="s">
        <v>12</v>
      </c>
      <c r="C18321" s="16" t="s">
        <v>18634</v>
      </c>
      <c r="D18321" s="16" t="s">
        <v>18591</v>
      </c>
    </row>
    <row r="18322" customFormat="false" ht="23.85" hidden="false" customHeight="false" outlineLevel="0" collapsed="false">
      <c r="A18322" s="14" t="n">
        <v>18321</v>
      </c>
      <c r="B18322" s="15" t="s">
        <v>13</v>
      </c>
      <c r="C18322" s="16" t="s">
        <v>18635</v>
      </c>
      <c r="D18322" s="16" t="s">
        <v>18636</v>
      </c>
    </row>
    <row r="18323" customFormat="false" ht="23.85" hidden="false" customHeight="false" outlineLevel="0" collapsed="false">
      <c r="A18323" s="14" t="n">
        <v>18322</v>
      </c>
      <c r="B18323" s="15" t="s">
        <v>13</v>
      </c>
      <c r="C18323" s="16" t="s">
        <v>18637</v>
      </c>
      <c r="D18323" s="16" t="s">
        <v>18636</v>
      </c>
    </row>
    <row r="18324" customFormat="false" ht="23.85" hidden="false" customHeight="false" outlineLevel="0" collapsed="false">
      <c r="A18324" s="14" t="n">
        <v>18323</v>
      </c>
      <c r="B18324" s="15" t="s">
        <v>13</v>
      </c>
      <c r="C18324" s="16" t="s">
        <v>18638</v>
      </c>
      <c r="D18324" s="16" t="s">
        <v>18636</v>
      </c>
    </row>
    <row r="18325" customFormat="false" ht="23.85" hidden="false" customHeight="false" outlineLevel="0" collapsed="false">
      <c r="A18325" s="14" t="n">
        <v>18324</v>
      </c>
      <c r="B18325" s="15" t="s">
        <v>13</v>
      </c>
      <c r="C18325" s="16" t="s">
        <v>18639</v>
      </c>
      <c r="D18325" s="16" t="s">
        <v>18636</v>
      </c>
    </row>
    <row r="18326" customFormat="false" ht="23.85" hidden="false" customHeight="false" outlineLevel="0" collapsed="false">
      <c r="A18326" s="14" t="n">
        <v>18325</v>
      </c>
      <c r="B18326" s="15" t="s">
        <v>13</v>
      </c>
      <c r="C18326" s="16" t="s">
        <v>18640</v>
      </c>
      <c r="D18326" s="16" t="s">
        <v>18636</v>
      </c>
    </row>
    <row r="18327" customFormat="false" ht="23.85" hidden="false" customHeight="false" outlineLevel="0" collapsed="false">
      <c r="A18327" s="14" t="n">
        <v>18326</v>
      </c>
      <c r="B18327" s="15" t="s">
        <v>13</v>
      </c>
      <c r="C18327" s="16" t="s">
        <v>18641</v>
      </c>
      <c r="D18327" s="16" t="s">
        <v>18636</v>
      </c>
    </row>
    <row r="18328" customFormat="false" ht="23.85" hidden="false" customHeight="false" outlineLevel="0" collapsed="false">
      <c r="A18328" s="14" t="n">
        <v>18327</v>
      </c>
      <c r="B18328" s="15" t="s">
        <v>13</v>
      </c>
      <c r="C18328" s="16" t="s">
        <v>18642</v>
      </c>
      <c r="D18328" s="16" t="s">
        <v>18636</v>
      </c>
    </row>
    <row r="18329" customFormat="false" ht="23.85" hidden="false" customHeight="false" outlineLevel="0" collapsed="false">
      <c r="A18329" s="14" t="n">
        <v>18328</v>
      </c>
      <c r="B18329" s="15" t="s">
        <v>13</v>
      </c>
      <c r="C18329" s="16" t="s">
        <v>18643</v>
      </c>
      <c r="D18329" s="16" t="s">
        <v>18636</v>
      </c>
    </row>
    <row r="18330" customFormat="false" ht="23.85" hidden="false" customHeight="false" outlineLevel="0" collapsed="false">
      <c r="A18330" s="14" t="n">
        <v>18329</v>
      </c>
      <c r="B18330" s="15" t="s">
        <v>13</v>
      </c>
      <c r="C18330" s="16" t="s">
        <v>18644</v>
      </c>
      <c r="D18330" s="16" t="s">
        <v>18636</v>
      </c>
    </row>
    <row r="18331" customFormat="false" ht="23.85" hidden="false" customHeight="false" outlineLevel="0" collapsed="false">
      <c r="A18331" s="14" t="n">
        <v>18330</v>
      </c>
      <c r="B18331" s="15" t="s">
        <v>13</v>
      </c>
      <c r="C18331" s="16" t="s">
        <v>18645</v>
      </c>
      <c r="D18331" s="16" t="s">
        <v>18636</v>
      </c>
    </row>
    <row r="18332" customFormat="false" ht="23.85" hidden="false" customHeight="false" outlineLevel="0" collapsed="false">
      <c r="A18332" s="14" t="n">
        <v>18331</v>
      </c>
      <c r="B18332" s="15" t="s">
        <v>13</v>
      </c>
      <c r="C18332" s="16" t="s">
        <v>18646</v>
      </c>
      <c r="D18332" s="16" t="s">
        <v>18636</v>
      </c>
    </row>
    <row r="18333" customFormat="false" ht="23.85" hidden="false" customHeight="false" outlineLevel="0" collapsed="false">
      <c r="A18333" s="14" t="n">
        <v>18332</v>
      </c>
      <c r="B18333" s="15" t="s">
        <v>13</v>
      </c>
      <c r="C18333" s="16" t="s">
        <v>18647</v>
      </c>
      <c r="D18333" s="16" t="s">
        <v>18636</v>
      </c>
    </row>
    <row r="18334" customFormat="false" ht="23.85" hidden="false" customHeight="false" outlineLevel="0" collapsed="false">
      <c r="A18334" s="14" t="n">
        <v>18333</v>
      </c>
      <c r="B18334" s="15" t="s">
        <v>13</v>
      </c>
      <c r="C18334" s="16" t="s">
        <v>18648</v>
      </c>
      <c r="D18334" s="16" t="s">
        <v>18636</v>
      </c>
    </row>
    <row r="18335" customFormat="false" ht="23.85" hidden="false" customHeight="false" outlineLevel="0" collapsed="false">
      <c r="A18335" s="14" t="n">
        <v>18334</v>
      </c>
      <c r="B18335" s="15" t="s">
        <v>13</v>
      </c>
      <c r="C18335" s="16" t="s">
        <v>18649</v>
      </c>
      <c r="D18335" s="16" t="s">
        <v>18636</v>
      </c>
    </row>
    <row r="18336" customFormat="false" ht="23.85" hidden="false" customHeight="false" outlineLevel="0" collapsed="false">
      <c r="A18336" s="14" t="n">
        <v>18335</v>
      </c>
      <c r="B18336" s="15" t="s">
        <v>13</v>
      </c>
      <c r="C18336" s="16" t="s">
        <v>18650</v>
      </c>
      <c r="D18336" s="16" t="s">
        <v>18636</v>
      </c>
    </row>
    <row r="18337" customFormat="false" ht="23.85" hidden="false" customHeight="false" outlineLevel="0" collapsed="false">
      <c r="A18337" s="14" t="n">
        <v>18336</v>
      </c>
      <c r="B18337" s="15" t="s">
        <v>13</v>
      </c>
      <c r="C18337" s="16" t="s">
        <v>18651</v>
      </c>
      <c r="D18337" s="16" t="s">
        <v>18636</v>
      </c>
    </row>
    <row r="18338" customFormat="false" ht="23.85" hidden="false" customHeight="false" outlineLevel="0" collapsed="false">
      <c r="A18338" s="14" t="n">
        <v>18337</v>
      </c>
      <c r="B18338" s="15" t="s">
        <v>13</v>
      </c>
      <c r="C18338" s="16" t="s">
        <v>18652</v>
      </c>
      <c r="D18338" s="16" t="s">
        <v>18636</v>
      </c>
    </row>
    <row r="18339" customFormat="false" ht="23.85" hidden="false" customHeight="false" outlineLevel="0" collapsed="false">
      <c r="A18339" s="14" t="n">
        <v>18338</v>
      </c>
      <c r="B18339" s="15" t="s">
        <v>13</v>
      </c>
      <c r="C18339" s="16" t="s">
        <v>18653</v>
      </c>
      <c r="D18339" s="16" t="s">
        <v>18636</v>
      </c>
    </row>
    <row r="18340" customFormat="false" ht="23.85" hidden="false" customHeight="false" outlineLevel="0" collapsed="false">
      <c r="A18340" s="14" t="n">
        <v>18339</v>
      </c>
      <c r="B18340" s="15" t="s">
        <v>13</v>
      </c>
      <c r="C18340" s="16" t="s">
        <v>18654</v>
      </c>
      <c r="D18340" s="16" t="s">
        <v>18636</v>
      </c>
    </row>
    <row r="18341" customFormat="false" ht="23.85" hidden="false" customHeight="false" outlineLevel="0" collapsed="false">
      <c r="A18341" s="14" t="n">
        <v>18340</v>
      </c>
      <c r="B18341" s="15" t="s">
        <v>13</v>
      </c>
      <c r="C18341" s="16" t="s">
        <v>18655</v>
      </c>
      <c r="D18341" s="16" t="s">
        <v>18636</v>
      </c>
    </row>
    <row r="18342" customFormat="false" ht="23.85" hidden="false" customHeight="false" outlineLevel="0" collapsed="false">
      <c r="A18342" s="14" t="n">
        <v>18341</v>
      </c>
      <c r="B18342" s="15" t="s">
        <v>13</v>
      </c>
      <c r="C18342" s="16" t="s">
        <v>18656</v>
      </c>
      <c r="D18342" s="16" t="s">
        <v>18636</v>
      </c>
    </row>
    <row r="18343" customFormat="false" ht="23.85" hidden="false" customHeight="false" outlineLevel="0" collapsed="false">
      <c r="A18343" s="14" t="n">
        <v>18342</v>
      </c>
      <c r="B18343" s="15" t="s">
        <v>13</v>
      </c>
      <c r="C18343" s="16" t="s">
        <v>18657</v>
      </c>
      <c r="D18343" s="16" t="s">
        <v>18636</v>
      </c>
    </row>
    <row r="18344" customFormat="false" ht="23.85" hidden="false" customHeight="false" outlineLevel="0" collapsed="false">
      <c r="A18344" s="14" t="n">
        <v>18343</v>
      </c>
      <c r="B18344" s="15" t="s">
        <v>13</v>
      </c>
      <c r="C18344" s="16" t="s">
        <v>18658</v>
      </c>
      <c r="D18344" s="16" t="s">
        <v>18636</v>
      </c>
    </row>
    <row r="18345" customFormat="false" ht="23.85" hidden="false" customHeight="false" outlineLevel="0" collapsed="false">
      <c r="A18345" s="14" t="n">
        <v>18344</v>
      </c>
      <c r="B18345" s="15" t="s">
        <v>13</v>
      </c>
      <c r="C18345" s="16" t="s">
        <v>18659</v>
      </c>
      <c r="D18345" s="16" t="s">
        <v>18636</v>
      </c>
    </row>
    <row r="18346" customFormat="false" ht="23.85" hidden="false" customHeight="false" outlineLevel="0" collapsed="false">
      <c r="A18346" s="14" t="n">
        <v>18345</v>
      </c>
      <c r="B18346" s="15" t="s">
        <v>13</v>
      </c>
      <c r="C18346" s="16" t="s">
        <v>18660</v>
      </c>
      <c r="D18346" s="16" t="s">
        <v>18636</v>
      </c>
    </row>
    <row r="18347" customFormat="false" ht="23.85" hidden="false" customHeight="false" outlineLevel="0" collapsed="false">
      <c r="A18347" s="14" t="n">
        <v>18346</v>
      </c>
      <c r="B18347" s="15" t="s">
        <v>13</v>
      </c>
      <c r="C18347" s="16" t="s">
        <v>18661</v>
      </c>
      <c r="D18347" s="16" t="s">
        <v>18636</v>
      </c>
    </row>
    <row r="18348" customFormat="false" ht="23.85" hidden="false" customHeight="false" outlineLevel="0" collapsed="false">
      <c r="A18348" s="14" t="n">
        <v>18347</v>
      </c>
      <c r="B18348" s="15" t="s">
        <v>13</v>
      </c>
      <c r="C18348" s="16" t="s">
        <v>18662</v>
      </c>
      <c r="D18348" s="16" t="s">
        <v>18636</v>
      </c>
    </row>
    <row r="18349" customFormat="false" ht="23.85" hidden="false" customHeight="false" outlineLevel="0" collapsed="false">
      <c r="A18349" s="14" t="n">
        <v>18348</v>
      </c>
      <c r="B18349" s="15" t="s">
        <v>13</v>
      </c>
      <c r="C18349" s="16" t="s">
        <v>18663</v>
      </c>
      <c r="D18349" s="16" t="s">
        <v>18636</v>
      </c>
    </row>
    <row r="18350" customFormat="false" ht="23.85" hidden="false" customHeight="false" outlineLevel="0" collapsed="false">
      <c r="A18350" s="14" t="n">
        <v>18349</v>
      </c>
      <c r="B18350" s="15" t="s">
        <v>13</v>
      </c>
      <c r="C18350" s="16" t="s">
        <v>18664</v>
      </c>
      <c r="D18350" s="16" t="s">
        <v>18636</v>
      </c>
    </row>
    <row r="18351" customFormat="false" ht="23.85" hidden="false" customHeight="false" outlineLevel="0" collapsed="false">
      <c r="A18351" s="14" t="n">
        <v>18350</v>
      </c>
      <c r="B18351" s="15" t="s">
        <v>13</v>
      </c>
      <c r="C18351" s="16" t="s">
        <v>18665</v>
      </c>
      <c r="D18351" s="16" t="s">
        <v>18636</v>
      </c>
    </row>
    <row r="18352" customFormat="false" ht="23.85" hidden="false" customHeight="false" outlineLevel="0" collapsed="false">
      <c r="A18352" s="14" t="n">
        <v>18351</v>
      </c>
      <c r="B18352" s="15" t="s">
        <v>13</v>
      </c>
      <c r="C18352" s="16" t="s">
        <v>18666</v>
      </c>
      <c r="D18352" s="16" t="s">
        <v>18636</v>
      </c>
    </row>
    <row r="18353" customFormat="false" ht="23.85" hidden="false" customHeight="false" outlineLevel="0" collapsed="false">
      <c r="A18353" s="14" t="n">
        <v>18352</v>
      </c>
      <c r="B18353" s="15" t="s">
        <v>13</v>
      </c>
      <c r="C18353" s="16" t="s">
        <v>18667</v>
      </c>
      <c r="D18353" s="16" t="s">
        <v>18636</v>
      </c>
    </row>
    <row r="18354" customFormat="false" ht="23.85" hidden="false" customHeight="false" outlineLevel="0" collapsed="false">
      <c r="A18354" s="14" t="n">
        <v>18353</v>
      </c>
      <c r="B18354" s="15" t="s">
        <v>13</v>
      </c>
      <c r="C18354" s="16" t="s">
        <v>18668</v>
      </c>
      <c r="D18354" s="16" t="s">
        <v>18636</v>
      </c>
    </row>
    <row r="18355" customFormat="false" ht="23.85" hidden="false" customHeight="false" outlineLevel="0" collapsed="false">
      <c r="A18355" s="14" t="n">
        <v>18354</v>
      </c>
      <c r="B18355" s="15" t="s">
        <v>13</v>
      </c>
      <c r="C18355" s="16" t="s">
        <v>18669</v>
      </c>
      <c r="D18355" s="16" t="s">
        <v>18636</v>
      </c>
    </row>
    <row r="18356" customFormat="false" ht="23.85" hidden="false" customHeight="false" outlineLevel="0" collapsed="false">
      <c r="A18356" s="14" t="n">
        <v>18355</v>
      </c>
      <c r="B18356" s="15" t="s">
        <v>13</v>
      </c>
      <c r="C18356" s="16" t="s">
        <v>18670</v>
      </c>
      <c r="D18356" s="16" t="s">
        <v>18636</v>
      </c>
    </row>
    <row r="18357" customFormat="false" ht="23.85" hidden="false" customHeight="false" outlineLevel="0" collapsed="false">
      <c r="A18357" s="14" t="n">
        <v>18356</v>
      </c>
      <c r="B18357" s="15" t="s">
        <v>13</v>
      </c>
      <c r="C18357" s="16" t="s">
        <v>18671</v>
      </c>
      <c r="D18357" s="16" t="s">
        <v>18636</v>
      </c>
    </row>
    <row r="18358" customFormat="false" ht="23.85" hidden="false" customHeight="false" outlineLevel="0" collapsed="false">
      <c r="A18358" s="14" t="n">
        <v>18357</v>
      </c>
      <c r="B18358" s="15" t="s">
        <v>13</v>
      </c>
      <c r="C18358" s="16" t="s">
        <v>18672</v>
      </c>
      <c r="D18358" s="16" t="s">
        <v>18636</v>
      </c>
    </row>
    <row r="18359" customFormat="false" ht="23.85" hidden="false" customHeight="false" outlineLevel="0" collapsed="false">
      <c r="A18359" s="14" t="n">
        <v>18358</v>
      </c>
      <c r="B18359" s="15" t="s">
        <v>13</v>
      </c>
      <c r="C18359" s="16" t="s">
        <v>18673</v>
      </c>
      <c r="D18359" s="16" t="s">
        <v>18636</v>
      </c>
    </row>
    <row r="18360" customFormat="false" ht="23.85" hidden="false" customHeight="false" outlineLevel="0" collapsed="false">
      <c r="A18360" s="14" t="n">
        <v>18359</v>
      </c>
      <c r="B18360" s="15" t="s">
        <v>13</v>
      </c>
      <c r="C18360" s="16" t="s">
        <v>18674</v>
      </c>
      <c r="D18360" s="16" t="s">
        <v>18636</v>
      </c>
    </row>
    <row r="18361" customFormat="false" ht="23.85" hidden="false" customHeight="false" outlineLevel="0" collapsed="false">
      <c r="A18361" s="14" t="n">
        <v>18360</v>
      </c>
      <c r="B18361" s="15" t="s">
        <v>13</v>
      </c>
      <c r="C18361" s="16" t="s">
        <v>18675</v>
      </c>
      <c r="D18361" s="16" t="s">
        <v>18636</v>
      </c>
    </row>
    <row r="18362" customFormat="false" ht="23.85" hidden="false" customHeight="false" outlineLevel="0" collapsed="false">
      <c r="A18362" s="14" t="n">
        <v>18361</v>
      </c>
      <c r="B18362" s="15" t="s">
        <v>13</v>
      </c>
      <c r="C18362" s="16" t="s">
        <v>18676</v>
      </c>
      <c r="D18362" s="16" t="s">
        <v>18636</v>
      </c>
    </row>
    <row r="18363" customFormat="false" ht="23.85" hidden="false" customHeight="false" outlineLevel="0" collapsed="false">
      <c r="A18363" s="14" t="n">
        <v>18362</v>
      </c>
      <c r="B18363" s="15" t="s">
        <v>13</v>
      </c>
      <c r="C18363" s="16" t="s">
        <v>18677</v>
      </c>
      <c r="D18363" s="16" t="s">
        <v>18636</v>
      </c>
    </row>
    <row r="18364" customFormat="false" ht="23.85" hidden="false" customHeight="false" outlineLevel="0" collapsed="false">
      <c r="A18364" s="14" t="n">
        <v>18363</v>
      </c>
      <c r="B18364" s="15" t="s">
        <v>13</v>
      </c>
      <c r="C18364" s="16" t="s">
        <v>18678</v>
      </c>
      <c r="D18364" s="16" t="s">
        <v>18636</v>
      </c>
    </row>
    <row r="18365" customFormat="false" ht="23.85" hidden="false" customHeight="false" outlineLevel="0" collapsed="false">
      <c r="A18365" s="14" t="n">
        <v>18364</v>
      </c>
      <c r="B18365" s="15" t="s">
        <v>13</v>
      </c>
      <c r="C18365" s="16" t="s">
        <v>18679</v>
      </c>
      <c r="D18365" s="16" t="s">
        <v>18636</v>
      </c>
    </row>
    <row r="18366" customFormat="false" ht="23.85" hidden="false" customHeight="false" outlineLevel="0" collapsed="false">
      <c r="A18366" s="14" t="n">
        <v>18365</v>
      </c>
      <c r="B18366" s="15" t="s">
        <v>13</v>
      </c>
      <c r="C18366" s="16" t="s">
        <v>18680</v>
      </c>
      <c r="D18366" s="16" t="s">
        <v>18636</v>
      </c>
    </row>
    <row r="18367" customFormat="false" ht="23.85" hidden="false" customHeight="false" outlineLevel="0" collapsed="false">
      <c r="A18367" s="14" t="n">
        <v>18366</v>
      </c>
      <c r="B18367" s="15" t="s">
        <v>13</v>
      </c>
      <c r="C18367" s="16" t="s">
        <v>18681</v>
      </c>
      <c r="D18367" s="16" t="s">
        <v>18636</v>
      </c>
    </row>
    <row r="18368" customFormat="false" ht="23.85" hidden="false" customHeight="false" outlineLevel="0" collapsed="false">
      <c r="A18368" s="14" t="n">
        <v>18367</v>
      </c>
      <c r="B18368" s="15" t="s">
        <v>13</v>
      </c>
      <c r="C18368" s="16" t="s">
        <v>18682</v>
      </c>
      <c r="D18368" s="16" t="s">
        <v>18636</v>
      </c>
    </row>
    <row r="18369" customFormat="false" ht="23.85" hidden="false" customHeight="false" outlineLevel="0" collapsed="false">
      <c r="A18369" s="14" t="n">
        <v>18368</v>
      </c>
      <c r="B18369" s="15" t="s">
        <v>13</v>
      </c>
      <c r="C18369" s="16" t="s">
        <v>18683</v>
      </c>
      <c r="D18369" s="16" t="s">
        <v>18636</v>
      </c>
    </row>
    <row r="18370" customFormat="false" ht="23.85" hidden="false" customHeight="false" outlineLevel="0" collapsed="false">
      <c r="A18370" s="14" t="n">
        <v>18369</v>
      </c>
      <c r="B18370" s="15" t="s">
        <v>13</v>
      </c>
      <c r="C18370" s="16" t="s">
        <v>18684</v>
      </c>
      <c r="D18370" s="16" t="s">
        <v>18636</v>
      </c>
    </row>
    <row r="18371" customFormat="false" ht="23.85" hidden="false" customHeight="false" outlineLevel="0" collapsed="false">
      <c r="A18371" s="14" t="n">
        <v>18370</v>
      </c>
      <c r="B18371" s="15" t="s">
        <v>13</v>
      </c>
      <c r="C18371" s="16" t="s">
        <v>18685</v>
      </c>
      <c r="D18371" s="16" t="s">
        <v>18636</v>
      </c>
    </row>
    <row r="18372" customFormat="false" ht="23.85" hidden="false" customHeight="false" outlineLevel="0" collapsed="false">
      <c r="A18372" s="14" t="n">
        <v>18371</v>
      </c>
      <c r="B18372" s="15" t="s">
        <v>13</v>
      </c>
      <c r="C18372" s="16" t="s">
        <v>18686</v>
      </c>
      <c r="D18372" s="16" t="s">
        <v>18636</v>
      </c>
    </row>
    <row r="18373" customFormat="false" ht="23.85" hidden="false" customHeight="false" outlineLevel="0" collapsed="false">
      <c r="A18373" s="14" t="n">
        <v>18372</v>
      </c>
      <c r="B18373" s="15" t="s">
        <v>13</v>
      </c>
      <c r="C18373" s="16" t="s">
        <v>18687</v>
      </c>
      <c r="D18373" s="16" t="s">
        <v>18636</v>
      </c>
    </row>
    <row r="18374" customFormat="false" ht="23.85" hidden="false" customHeight="false" outlineLevel="0" collapsed="false">
      <c r="A18374" s="14" t="n">
        <v>18373</v>
      </c>
      <c r="B18374" s="15" t="s">
        <v>13</v>
      </c>
      <c r="C18374" s="16" t="s">
        <v>18688</v>
      </c>
      <c r="D18374" s="16" t="s">
        <v>18636</v>
      </c>
    </row>
    <row r="18375" customFormat="false" ht="23.85" hidden="false" customHeight="false" outlineLevel="0" collapsed="false">
      <c r="A18375" s="14" t="n">
        <v>18374</v>
      </c>
      <c r="B18375" s="15" t="s">
        <v>13</v>
      </c>
      <c r="C18375" s="16" t="s">
        <v>18689</v>
      </c>
      <c r="D18375" s="16" t="s">
        <v>18636</v>
      </c>
    </row>
    <row r="18376" customFormat="false" ht="23.85" hidden="false" customHeight="false" outlineLevel="0" collapsed="false">
      <c r="A18376" s="14" t="n">
        <v>18375</v>
      </c>
      <c r="B18376" s="15" t="s">
        <v>13</v>
      </c>
      <c r="C18376" s="16" t="s">
        <v>18690</v>
      </c>
      <c r="D18376" s="16" t="s">
        <v>18636</v>
      </c>
    </row>
    <row r="18377" customFormat="false" ht="23.85" hidden="false" customHeight="false" outlineLevel="0" collapsed="false">
      <c r="A18377" s="14" t="n">
        <v>18376</v>
      </c>
      <c r="B18377" s="15" t="s">
        <v>13</v>
      </c>
      <c r="C18377" s="16" t="s">
        <v>18691</v>
      </c>
      <c r="D18377" s="16" t="s">
        <v>18636</v>
      </c>
    </row>
    <row r="18378" customFormat="false" ht="23.85" hidden="false" customHeight="false" outlineLevel="0" collapsed="false">
      <c r="A18378" s="14" t="n">
        <v>18377</v>
      </c>
      <c r="B18378" s="15" t="s">
        <v>13</v>
      </c>
      <c r="C18378" s="16" t="s">
        <v>18692</v>
      </c>
      <c r="D18378" s="16" t="s">
        <v>18636</v>
      </c>
    </row>
    <row r="18379" customFormat="false" ht="23.85" hidden="false" customHeight="false" outlineLevel="0" collapsed="false">
      <c r="A18379" s="14" t="n">
        <v>18378</v>
      </c>
      <c r="B18379" s="15" t="s">
        <v>13</v>
      </c>
      <c r="C18379" s="16" t="s">
        <v>18693</v>
      </c>
      <c r="D18379" s="16" t="s">
        <v>18636</v>
      </c>
    </row>
    <row r="18380" customFormat="false" ht="23.85" hidden="false" customHeight="false" outlineLevel="0" collapsed="false">
      <c r="A18380" s="14" t="n">
        <v>18379</v>
      </c>
      <c r="B18380" s="15" t="s">
        <v>13</v>
      </c>
      <c r="C18380" s="16" t="s">
        <v>18694</v>
      </c>
      <c r="D18380" s="16" t="s">
        <v>18636</v>
      </c>
    </row>
    <row r="18381" customFormat="false" ht="23.85" hidden="false" customHeight="false" outlineLevel="0" collapsed="false">
      <c r="A18381" s="14" t="n">
        <v>18380</v>
      </c>
      <c r="B18381" s="15" t="s">
        <v>13</v>
      </c>
      <c r="C18381" s="16" t="s">
        <v>18695</v>
      </c>
      <c r="D18381" s="16" t="s">
        <v>18636</v>
      </c>
    </row>
    <row r="18382" customFormat="false" ht="23.85" hidden="false" customHeight="false" outlineLevel="0" collapsed="false">
      <c r="A18382" s="14" t="n">
        <v>18381</v>
      </c>
      <c r="B18382" s="15" t="s">
        <v>13</v>
      </c>
      <c r="C18382" s="16" t="s">
        <v>18696</v>
      </c>
      <c r="D18382" s="16" t="s">
        <v>18636</v>
      </c>
    </row>
    <row r="18383" customFormat="false" ht="23.85" hidden="false" customHeight="false" outlineLevel="0" collapsed="false">
      <c r="A18383" s="14" t="n">
        <v>18382</v>
      </c>
      <c r="B18383" s="15" t="s">
        <v>13</v>
      </c>
      <c r="C18383" s="16" t="s">
        <v>18697</v>
      </c>
      <c r="D18383" s="16" t="s">
        <v>18636</v>
      </c>
    </row>
    <row r="18384" customFormat="false" ht="23.85" hidden="false" customHeight="false" outlineLevel="0" collapsed="false">
      <c r="A18384" s="14" t="n">
        <v>18383</v>
      </c>
      <c r="B18384" s="15" t="s">
        <v>13</v>
      </c>
      <c r="C18384" s="16" t="s">
        <v>18698</v>
      </c>
      <c r="D18384" s="16" t="s">
        <v>18636</v>
      </c>
    </row>
    <row r="18385" customFormat="false" ht="23.85" hidden="false" customHeight="false" outlineLevel="0" collapsed="false">
      <c r="A18385" s="14" t="n">
        <v>18384</v>
      </c>
      <c r="B18385" s="15" t="s">
        <v>13</v>
      </c>
      <c r="C18385" s="16" t="s">
        <v>18699</v>
      </c>
      <c r="D18385" s="16" t="s">
        <v>18636</v>
      </c>
    </row>
    <row r="18386" customFormat="false" ht="23.85" hidden="false" customHeight="false" outlineLevel="0" collapsed="false">
      <c r="A18386" s="14" t="n">
        <v>18385</v>
      </c>
      <c r="B18386" s="15" t="s">
        <v>13</v>
      </c>
      <c r="C18386" s="16" t="s">
        <v>18700</v>
      </c>
      <c r="D18386" s="16" t="s">
        <v>18636</v>
      </c>
    </row>
    <row r="18387" customFormat="false" ht="15" hidden="false" customHeight="false" outlineLevel="0" collapsed="false">
      <c r="A18387" s="14" t="n">
        <v>18386</v>
      </c>
      <c r="B18387" s="15" t="s">
        <v>13</v>
      </c>
      <c r="C18387" s="16" t="s">
        <v>18701</v>
      </c>
      <c r="D18387" s="16" t="s">
        <v>18702</v>
      </c>
    </row>
    <row r="18388" customFormat="false" ht="15" hidden="false" customHeight="false" outlineLevel="0" collapsed="false">
      <c r="A18388" s="14" t="n">
        <v>18387</v>
      </c>
      <c r="B18388" s="15" t="s">
        <v>13</v>
      </c>
      <c r="C18388" s="16" t="s">
        <v>18703</v>
      </c>
      <c r="D18388" s="16" t="s">
        <v>18702</v>
      </c>
    </row>
    <row r="18389" customFormat="false" ht="15" hidden="false" customHeight="false" outlineLevel="0" collapsed="false">
      <c r="A18389" s="14" t="n">
        <v>18388</v>
      </c>
      <c r="B18389" s="15" t="s">
        <v>13</v>
      </c>
      <c r="C18389" s="16" t="s">
        <v>18704</v>
      </c>
      <c r="D18389" s="16" t="s">
        <v>18702</v>
      </c>
    </row>
    <row r="18390" customFormat="false" ht="15" hidden="false" customHeight="false" outlineLevel="0" collapsed="false">
      <c r="A18390" s="14" t="n">
        <v>18389</v>
      </c>
      <c r="B18390" s="15" t="s">
        <v>13</v>
      </c>
      <c r="C18390" s="16" t="s">
        <v>18705</v>
      </c>
      <c r="D18390" s="16" t="s">
        <v>18702</v>
      </c>
    </row>
    <row r="18391" customFormat="false" ht="15" hidden="false" customHeight="false" outlineLevel="0" collapsed="false">
      <c r="A18391" s="14" t="n">
        <v>18390</v>
      </c>
      <c r="B18391" s="15" t="s">
        <v>13</v>
      </c>
      <c r="C18391" s="16" t="s">
        <v>18706</v>
      </c>
      <c r="D18391" s="16" t="s">
        <v>18702</v>
      </c>
    </row>
    <row r="18392" customFormat="false" ht="15" hidden="false" customHeight="false" outlineLevel="0" collapsed="false">
      <c r="A18392" s="14" t="n">
        <v>18391</v>
      </c>
      <c r="B18392" s="15" t="s">
        <v>13</v>
      </c>
      <c r="C18392" s="16" t="s">
        <v>18707</v>
      </c>
      <c r="D18392" s="16" t="s">
        <v>18702</v>
      </c>
    </row>
    <row r="18393" customFormat="false" ht="15" hidden="false" customHeight="false" outlineLevel="0" collapsed="false">
      <c r="A18393" s="14" t="n">
        <v>18392</v>
      </c>
      <c r="B18393" s="15" t="s">
        <v>13</v>
      </c>
      <c r="C18393" s="16" t="s">
        <v>18708</v>
      </c>
      <c r="D18393" s="16" t="s">
        <v>18702</v>
      </c>
    </row>
    <row r="18394" customFormat="false" ht="15" hidden="false" customHeight="false" outlineLevel="0" collapsed="false">
      <c r="A18394" s="14" t="n">
        <v>18393</v>
      </c>
      <c r="B18394" s="15" t="s">
        <v>13</v>
      </c>
      <c r="C18394" s="16" t="s">
        <v>18709</v>
      </c>
      <c r="D18394" s="16" t="s">
        <v>18702</v>
      </c>
    </row>
    <row r="18395" customFormat="false" ht="15" hidden="false" customHeight="false" outlineLevel="0" collapsed="false">
      <c r="A18395" s="14" t="n">
        <v>18394</v>
      </c>
      <c r="B18395" s="15" t="s">
        <v>13</v>
      </c>
      <c r="C18395" s="16" t="s">
        <v>18710</v>
      </c>
      <c r="D18395" s="16" t="s">
        <v>18702</v>
      </c>
    </row>
    <row r="18396" customFormat="false" ht="15" hidden="false" customHeight="false" outlineLevel="0" collapsed="false">
      <c r="A18396" s="14" t="n">
        <v>18395</v>
      </c>
      <c r="B18396" s="15" t="s">
        <v>13</v>
      </c>
      <c r="C18396" s="16" t="s">
        <v>18711</v>
      </c>
      <c r="D18396" s="16" t="s">
        <v>18702</v>
      </c>
    </row>
    <row r="18397" customFormat="false" ht="15" hidden="false" customHeight="false" outlineLevel="0" collapsed="false">
      <c r="A18397" s="14" t="n">
        <v>18396</v>
      </c>
      <c r="B18397" s="15" t="s">
        <v>13</v>
      </c>
      <c r="C18397" s="16" t="s">
        <v>18712</v>
      </c>
      <c r="D18397" s="16" t="s">
        <v>18702</v>
      </c>
    </row>
    <row r="18398" customFormat="false" ht="15" hidden="false" customHeight="false" outlineLevel="0" collapsed="false">
      <c r="A18398" s="14" t="n">
        <v>18397</v>
      </c>
      <c r="B18398" s="15" t="s">
        <v>13</v>
      </c>
      <c r="C18398" s="16" t="s">
        <v>18713</v>
      </c>
      <c r="D18398" s="16" t="s">
        <v>18702</v>
      </c>
    </row>
    <row r="18399" customFormat="false" ht="15" hidden="false" customHeight="false" outlineLevel="0" collapsed="false">
      <c r="A18399" s="14" t="n">
        <v>18398</v>
      </c>
      <c r="B18399" s="15" t="s">
        <v>13</v>
      </c>
      <c r="C18399" s="16" t="s">
        <v>18714</v>
      </c>
      <c r="D18399" s="16" t="s">
        <v>18702</v>
      </c>
    </row>
    <row r="18400" customFormat="false" ht="15" hidden="false" customHeight="false" outlineLevel="0" collapsed="false">
      <c r="A18400" s="14" t="n">
        <v>18399</v>
      </c>
      <c r="B18400" s="15" t="s">
        <v>13</v>
      </c>
      <c r="C18400" s="16" t="s">
        <v>18715</v>
      </c>
      <c r="D18400" s="16" t="s">
        <v>18702</v>
      </c>
    </row>
    <row r="18401" customFormat="false" ht="15" hidden="false" customHeight="false" outlineLevel="0" collapsed="false">
      <c r="A18401" s="14" t="n">
        <v>18400</v>
      </c>
      <c r="B18401" s="15" t="s">
        <v>13</v>
      </c>
      <c r="C18401" s="16" t="s">
        <v>18716</v>
      </c>
      <c r="D18401" s="16" t="s">
        <v>18702</v>
      </c>
    </row>
    <row r="18402" customFormat="false" ht="15" hidden="false" customHeight="false" outlineLevel="0" collapsed="false">
      <c r="A18402" s="14" t="n">
        <v>18401</v>
      </c>
      <c r="B18402" s="15" t="s">
        <v>13</v>
      </c>
      <c r="C18402" s="16" t="s">
        <v>18717</v>
      </c>
      <c r="D18402" s="16" t="s">
        <v>18702</v>
      </c>
    </row>
    <row r="18403" customFormat="false" ht="15" hidden="false" customHeight="false" outlineLevel="0" collapsed="false">
      <c r="A18403" s="14" t="n">
        <v>18402</v>
      </c>
      <c r="B18403" s="15" t="s">
        <v>13</v>
      </c>
      <c r="C18403" s="16" t="s">
        <v>18718</v>
      </c>
      <c r="D18403" s="16" t="s">
        <v>18702</v>
      </c>
    </row>
    <row r="18404" customFormat="false" ht="15" hidden="false" customHeight="false" outlineLevel="0" collapsed="false">
      <c r="A18404" s="14" t="n">
        <v>18403</v>
      </c>
      <c r="B18404" s="15" t="s">
        <v>13</v>
      </c>
      <c r="C18404" s="16" t="s">
        <v>18719</v>
      </c>
      <c r="D18404" s="16" t="s">
        <v>18702</v>
      </c>
    </row>
    <row r="18405" customFormat="false" ht="15" hidden="false" customHeight="false" outlineLevel="0" collapsed="false">
      <c r="A18405" s="14" t="n">
        <v>18404</v>
      </c>
      <c r="B18405" s="15" t="s">
        <v>13</v>
      </c>
      <c r="C18405" s="16" t="s">
        <v>18720</v>
      </c>
      <c r="D18405" s="16" t="s">
        <v>18702</v>
      </c>
    </row>
    <row r="18406" customFormat="false" ht="15" hidden="false" customHeight="false" outlineLevel="0" collapsed="false">
      <c r="A18406" s="14" t="n">
        <v>18405</v>
      </c>
      <c r="B18406" s="15" t="s">
        <v>13</v>
      </c>
      <c r="C18406" s="16" t="s">
        <v>18721</v>
      </c>
      <c r="D18406" s="16" t="s">
        <v>18702</v>
      </c>
    </row>
    <row r="18407" customFormat="false" ht="15" hidden="false" customHeight="false" outlineLevel="0" collapsed="false">
      <c r="A18407" s="14" t="n">
        <v>18406</v>
      </c>
      <c r="B18407" s="15" t="s">
        <v>13</v>
      </c>
      <c r="C18407" s="16" t="s">
        <v>18722</v>
      </c>
      <c r="D18407" s="16" t="s">
        <v>18702</v>
      </c>
    </row>
    <row r="18408" customFormat="false" ht="15" hidden="false" customHeight="false" outlineLevel="0" collapsed="false">
      <c r="A18408" s="14" t="n">
        <v>18407</v>
      </c>
      <c r="B18408" s="15" t="s">
        <v>13</v>
      </c>
      <c r="C18408" s="16" t="s">
        <v>18723</v>
      </c>
      <c r="D18408" s="16" t="s">
        <v>18702</v>
      </c>
    </row>
    <row r="18409" customFormat="false" ht="15" hidden="false" customHeight="false" outlineLevel="0" collapsed="false">
      <c r="A18409" s="14" t="n">
        <v>18408</v>
      </c>
      <c r="B18409" s="15" t="s">
        <v>13</v>
      </c>
      <c r="C18409" s="16" t="s">
        <v>18724</v>
      </c>
      <c r="D18409" s="16" t="s">
        <v>18702</v>
      </c>
    </row>
    <row r="18410" customFormat="false" ht="15" hidden="false" customHeight="false" outlineLevel="0" collapsed="false">
      <c r="A18410" s="14" t="n">
        <v>18409</v>
      </c>
      <c r="B18410" s="15" t="s">
        <v>13</v>
      </c>
      <c r="C18410" s="16" t="s">
        <v>18725</v>
      </c>
      <c r="D18410" s="16" t="s">
        <v>18702</v>
      </c>
    </row>
    <row r="18411" customFormat="false" ht="15" hidden="false" customHeight="false" outlineLevel="0" collapsed="false">
      <c r="A18411" s="14" t="n">
        <v>18410</v>
      </c>
      <c r="B18411" s="15" t="s">
        <v>13</v>
      </c>
      <c r="C18411" s="16" t="s">
        <v>18726</v>
      </c>
      <c r="D18411" s="16" t="s">
        <v>18702</v>
      </c>
    </row>
    <row r="18412" customFormat="false" ht="15" hidden="false" customHeight="false" outlineLevel="0" collapsed="false">
      <c r="A18412" s="14" t="n">
        <v>18411</v>
      </c>
      <c r="B18412" s="15" t="s">
        <v>13</v>
      </c>
      <c r="C18412" s="16" t="s">
        <v>18727</v>
      </c>
      <c r="D18412" s="16" t="s">
        <v>18702</v>
      </c>
    </row>
    <row r="18413" customFormat="false" ht="15" hidden="false" customHeight="false" outlineLevel="0" collapsed="false">
      <c r="A18413" s="14" t="n">
        <v>18412</v>
      </c>
      <c r="B18413" s="15" t="s">
        <v>13</v>
      </c>
      <c r="C18413" s="16" t="s">
        <v>18728</v>
      </c>
      <c r="D18413" s="16" t="s">
        <v>18702</v>
      </c>
    </row>
    <row r="18414" customFormat="false" ht="15" hidden="false" customHeight="false" outlineLevel="0" collapsed="false">
      <c r="A18414" s="14" t="n">
        <v>18413</v>
      </c>
      <c r="B18414" s="15" t="s">
        <v>13</v>
      </c>
      <c r="C18414" s="16" t="s">
        <v>18729</v>
      </c>
      <c r="D18414" s="16" t="s">
        <v>18702</v>
      </c>
    </row>
    <row r="18415" customFormat="false" ht="15" hidden="false" customHeight="false" outlineLevel="0" collapsed="false">
      <c r="A18415" s="14" t="n">
        <v>18414</v>
      </c>
      <c r="B18415" s="15" t="s">
        <v>13</v>
      </c>
      <c r="C18415" s="16" t="s">
        <v>18730</v>
      </c>
      <c r="D18415" s="16" t="s">
        <v>18702</v>
      </c>
    </row>
    <row r="18416" customFormat="false" ht="15" hidden="false" customHeight="false" outlineLevel="0" collapsed="false">
      <c r="A18416" s="14" t="n">
        <v>18415</v>
      </c>
      <c r="B18416" s="15" t="s">
        <v>13</v>
      </c>
      <c r="C18416" s="16" t="s">
        <v>18731</v>
      </c>
      <c r="D18416" s="16" t="s">
        <v>18702</v>
      </c>
    </row>
    <row r="18417" customFormat="false" ht="15" hidden="false" customHeight="false" outlineLevel="0" collapsed="false">
      <c r="A18417" s="14" t="n">
        <v>18416</v>
      </c>
      <c r="B18417" s="15" t="s">
        <v>13</v>
      </c>
      <c r="C18417" s="16" t="s">
        <v>18732</v>
      </c>
      <c r="D18417" s="16" t="s">
        <v>18702</v>
      </c>
    </row>
    <row r="18418" customFormat="false" ht="15" hidden="false" customHeight="false" outlineLevel="0" collapsed="false">
      <c r="A18418" s="14" t="n">
        <v>18417</v>
      </c>
      <c r="B18418" s="15" t="s">
        <v>13</v>
      </c>
      <c r="C18418" s="16" t="s">
        <v>18733</v>
      </c>
      <c r="D18418" s="16" t="s">
        <v>18702</v>
      </c>
    </row>
    <row r="18419" customFormat="false" ht="15" hidden="false" customHeight="false" outlineLevel="0" collapsed="false">
      <c r="A18419" s="14" t="n">
        <v>18418</v>
      </c>
      <c r="B18419" s="15" t="s">
        <v>13</v>
      </c>
      <c r="C18419" s="16" t="s">
        <v>18734</v>
      </c>
      <c r="D18419" s="16" t="s">
        <v>18702</v>
      </c>
    </row>
    <row r="18420" customFormat="false" ht="15" hidden="false" customHeight="false" outlineLevel="0" collapsed="false">
      <c r="A18420" s="14" t="n">
        <v>18419</v>
      </c>
      <c r="B18420" s="15" t="s">
        <v>13</v>
      </c>
      <c r="C18420" s="16" t="s">
        <v>18735</v>
      </c>
      <c r="D18420" s="16" t="s">
        <v>18702</v>
      </c>
    </row>
    <row r="18421" customFormat="false" ht="15" hidden="false" customHeight="false" outlineLevel="0" collapsed="false">
      <c r="A18421" s="14" t="n">
        <v>18420</v>
      </c>
      <c r="B18421" s="15" t="s">
        <v>13</v>
      </c>
      <c r="C18421" s="16" t="s">
        <v>18736</v>
      </c>
      <c r="D18421" s="16" t="s">
        <v>18702</v>
      </c>
    </row>
    <row r="18422" customFormat="false" ht="15" hidden="false" customHeight="false" outlineLevel="0" collapsed="false">
      <c r="A18422" s="14" t="n">
        <v>18421</v>
      </c>
      <c r="B18422" s="15" t="s">
        <v>13</v>
      </c>
      <c r="C18422" s="16" t="s">
        <v>18737</v>
      </c>
      <c r="D18422" s="16" t="s">
        <v>18702</v>
      </c>
    </row>
    <row r="18423" customFormat="false" ht="15" hidden="false" customHeight="false" outlineLevel="0" collapsed="false">
      <c r="A18423" s="14" t="n">
        <v>18422</v>
      </c>
      <c r="B18423" s="15" t="s">
        <v>13</v>
      </c>
      <c r="C18423" s="16" t="s">
        <v>18738</v>
      </c>
      <c r="D18423" s="16" t="s">
        <v>18702</v>
      </c>
    </row>
    <row r="18424" customFormat="false" ht="15" hidden="false" customHeight="false" outlineLevel="0" collapsed="false">
      <c r="A18424" s="14" t="n">
        <v>18423</v>
      </c>
      <c r="B18424" s="15" t="s">
        <v>13</v>
      </c>
      <c r="C18424" s="16" t="s">
        <v>18739</v>
      </c>
      <c r="D18424" s="16" t="s">
        <v>18702</v>
      </c>
    </row>
    <row r="18425" customFormat="false" ht="15" hidden="false" customHeight="false" outlineLevel="0" collapsed="false">
      <c r="A18425" s="14" t="n">
        <v>18424</v>
      </c>
      <c r="B18425" s="15" t="s">
        <v>13</v>
      </c>
      <c r="C18425" s="16" t="s">
        <v>18740</v>
      </c>
      <c r="D18425" s="16" t="s">
        <v>18702</v>
      </c>
    </row>
    <row r="18426" customFormat="false" ht="15" hidden="false" customHeight="false" outlineLevel="0" collapsed="false">
      <c r="A18426" s="14" t="n">
        <v>18425</v>
      </c>
      <c r="B18426" s="15" t="s">
        <v>13</v>
      </c>
      <c r="C18426" s="16" t="s">
        <v>18741</v>
      </c>
      <c r="D18426" s="16" t="s">
        <v>18702</v>
      </c>
    </row>
    <row r="18427" customFormat="false" ht="15" hidden="false" customHeight="false" outlineLevel="0" collapsed="false">
      <c r="A18427" s="14" t="n">
        <v>18426</v>
      </c>
      <c r="B18427" s="15" t="s">
        <v>13</v>
      </c>
      <c r="C18427" s="16" t="s">
        <v>18742</v>
      </c>
      <c r="D18427" s="16" t="s">
        <v>18702</v>
      </c>
    </row>
    <row r="18428" customFormat="false" ht="15" hidden="false" customHeight="false" outlineLevel="0" collapsed="false">
      <c r="A18428" s="14" t="n">
        <v>18427</v>
      </c>
      <c r="B18428" s="15" t="s">
        <v>13</v>
      </c>
      <c r="C18428" s="16" t="s">
        <v>18743</v>
      </c>
      <c r="D18428" s="16" t="s">
        <v>18702</v>
      </c>
    </row>
    <row r="18429" customFormat="false" ht="15" hidden="false" customHeight="false" outlineLevel="0" collapsed="false">
      <c r="A18429" s="14" t="n">
        <v>18428</v>
      </c>
      <c r="B18429" s="15" t="s">
        <v>13</v>
      </c>
      <c r="C18429" s="16" t="s">
        <v>18744</v>
      </c>
      <c r="D18429" s="16" t="s">
        <v>18702</v>
      </c>
    </row>
    <row r="18430" customFormat="false" ht="15" hidden="false" customHeight="false" outlineLevel="0" collapsed="false">
      <c r="A18430" s="14" t="n">
        <v>18429</v>
      </c>
      <c r="B18430" s="15" t="s">
        <v>13</v>
      </c>
      <c r="C18430" s="16" t="s">
        <v>18745</v>
      </c>
      <c r="D18430" s="16" t="s">
        <v>18702</v>
      </c>
    </row>
    <row r="18431" customFormat="false" ht="15" hidden="false" customHeight="false" outlineLevel="0" collapsed="false">
      <c r="A18431" s="14" t="n">
        <v>18430</v>
      </c>
      <c r="B18431" s="15" t="s">
        <v>13</v>
      </c>
      <c r="C18431" s="16" t="s">
        <v>18746</v>
      </c>
      <c r="D18431" s="16" t="s">
        <v>18702</v>
      </c>
    </row>
    <row r="18432" customFormat="false" ht="15" hidden="false" customHeight="false" outlineLevel="0" collapsed="false">
      <c r="A18432" s="14" t="n">
        <v>18431</v>
      </c>
      <c r="B18432" s="15" t="s">
        <v>13</v>
      </c>
      <c r="C18432" s="16" t="s">
        <v>18747</v>
      </c>
      <c r="D18432" s="16" t="s">
        <v>18702</v>
      </c>
    </row>
    <row r="18433" customFormat="false" ht="15" hidden="false" customHeight="false" outlineLevel="0" collapsed="false">
      <c r="A18433" s="14" t="n">
        <v>18432</v>
      </c>
      <c r="B18433" s="15" t="s">
        <v>13</v>
      </c>
      <c r="C18433" s="16" t="s">
        <v>18748</v>
      </c>
      <c r="D18433" s="16" t="s">
        <v>18702</v>
      </c>
    </row>
    <row r="18434" customFormat="false" ht="15" hidden="false" customHeight="false" outlineLevel="0" collapsed="false">
      <c r="A18434" s="14" t="n">
        <v>18433</v>
      </c>
      <c r="B18434" s="15" t="s">
        <v>13</v>
      </c>
      <c r="C18434" s="16" t="s">
        <v>18749</v>
      </c>
      <c r="D18434" s="16" t="s">
        <v>18702</v>
      </c>
    </row>
    <row r="18435" customFormat="false" ht="15" hidden="false" customHeight="false" outlineLevel="0" collapsed="false">
      <c r="A18435" s="14" t="n">
        <v>18434</v>
      </c>
      <c r="B18435" s="15" t="s">
        <v>13</v>
      </c>
      <c r="C18435" s="16" t="s">
        <v>18750</v>
      </c>
      <c r="D18435" s="16" t="s">
        <v>18702</v>
      </c>
    </row>
    <row r="18436" customFormat="false" ht="15" hidden="false" customHeight="false" outlineLevel="0" collapsed="false">
      <c r="A18436" s="14" t="n">
        <v>18435</v>
      </c>
      <c r="B18436" s="15" t="s">
        <v>13</v>
      </c>
      <c r="C18436" s="16" t="s">
        <v>18751</v>
      </c>
      <c r="D18436" s="16" t="s">
        <v>18702</v>
      </c>
    </row>
    <row r="18437" customFormat="false" ht="15" hidden="false" customHeight="false" outlineLevel="0" collapsed="false">
      <c r="A18437" s="14" t="n">
        <v>18436</v>
      </c>
      <c r="B18437" s="15" t="s">
        <v>13</v>
      </c>
      <c r="C18437" s="16" t="s">
        <v>18752</v>
      </c>
      <c r="D18437" s="16" t="s">
        <v>18702</v>
      </c>
    </row>
    <row r="18438" customFormat="false" ht="15" hidden="false" customHeight="false" outlineLevel="0" collapsed="false">
      <c r="A18438" s="14" t="n">
        <v>18437</v>
      </c>
      <c r="B18438" s="15" t="s">
        <v>13</v>
      </c>
      <c r="C18438" s="16" t="s">
        <v>18753</v>
      </c>
      <c r="D18438" s="16" t="s">
        <v>18702</v>
      </c>
    </row>
    <row r="18439" customFormat="false" ht="15" hidden="false" customHeight="false" outlineLevel="0" collapsed="false">
      <c r="A18439" s="14" t="n">
        <v>18438</v>
      </c>
      <c r="B18439" s="15" t="s">
        <v>13</v>
      </c>
      <c r="C18439" s="16" t="s">
        <v>18754</v>
      </c>
      <c r="D18439" s="16" t="s">
        <v>18702</v>
      </c>
    </row>
    <row r="18440" customFormat="false" ht="15" hidden="false" customHeight="false" outlineLevel="0" collapsed="false">
      <c r="A18440" s="14" t="n">
        <v>18439</v>
      </c>
      <c r="B18440" s="15" t="s">
        <v>13</v>
      </c>
      <c r="C18440" s="16" t="s">
        <v>18755</v>
      </c>
      <c r="D18440" s="16" t="s">
        <v>18702</v>
      </c>
    </row>
    <row r="18441" customFormat="false" ht="15" hidden="false" customHeight="false" outlineLevel="0" collapsed="false">
      <c r="A18441" s="14" t="n">
        <v>18440</v>
      </c>
      <c r="B18441" s="15" t="s">
        <v>13</v>
      </c>
      <c r="C18441" s="16" t="s">
        <v>18756</v>
      </c>
      <c r="D18441" s="16" t="s">
        <v>18702</v>
      </c>
    </row>
    <row r="18442" customFormat="false" ht="15" hidden="false" customHeight="false" outlineLevel="0" collapsed="false">
      <c r="A18442" s="14" t="n">
        <v>18441</v>
      </c>
      <c r="B18442" s="15" t="s">
        <v>13</v>
      </c>
      <c r="C18442" s="16" t="s">
        <v>18757</v>
      </c>
      <c r="D18442" s="16" t="s">
        <v>18702</v>
      </c>
    </row>
    <row r="18443" customFormat="false" ht="15" hidden="false" customHeight="false" outlineLevel="0" collapsed="false">
      <c r="A18443" s="14" t="n">
        <v>18442</v>
      </c>
      <c r="B18443" s="15" t="s">
        <v>13</v>
      </c>
      <c r="C18443" s="16" t="s">
        <v>18758</v>
      </c>
      <c r="D18443" s="16" t="s">
        <v>18702</v>
      </c>
    </row>
    <row r="18444" customFormat="false" ht="15" hidden="false" customHeight="false" outlineLevel="0" collapsed="false">
      <c r="A18444" s="14" t="n">
        <v>18443</v>
      </c>
      <c r="B18444" s="15" t="s">
        <v>13</v>
      </c>
      <c r="C18444" s="16" t="s">
        <v>18759</v>
      </c>
      <c r="D18444" s="16" t="s">
        <v>18702</v>
      </c>
    </row>
    <row r="18445" customFormat="false" ht="15" hidden="false" customHeight="false" outlineLevel="0" collapsed="false">
      <c r="A18445" s="14" t="n">
        <v>18444</v>
      </c>
      <c r="B18445" s="15" t="s">
        <v>13</v>
      </c>
      <c r="C18445" s="16" t="s">
        <v>18760</v>
      </c>
      <c r="D18445" s="16" t="s">
        <v>18702</v>
      </c>
    </row>
    <row r="18446" customFormat="false" ht="15" hidden="false" customHeight="false" outlineLevel="0" collapsed="false">
      <c r="A18446" s="14" t="n">
        <v>18445</v>
      </c>
      <c r="B18446" s="15" t="s">
        <v>13</v>
      </c>
      <c r="C18446" s="16" t="s">
        <v>18761</v>
      </c>
      <c r="D18446" s="16" t="s">
        <v>18702</v>
      </c>
    </row>
    <row r="18447" customFormat="false" ht="15" hidden="false" customHeight="false" outlineLevel="0" collapsed="false">
      <c r="A18447" s="14" t="n">
        <v>18446</v>
      </c>
      <c r="B18447" s="15" t="s">
        <v>13</v>
      </c>
      <c r="C18447" s="16" t="s">
        <v>18762</v>
      </c>
      <c r="D18447" s="16" t="s">
        <v>18702</v>
      </c>
    </row>
    <row r="18448" customFormat="false" ht="15" hidden="false" customHeight="false" outlineLevel="0" collapsed="false">
      <c r="A18448" s="14" t="n">
        <v>18447</v>
      </c>
      <c r="B18448" s="15" t="s">
        <v>13</v>
      </c>
      <c r="C18448" s="16" t="s">
        <v>18763</v>
      </c>
      <c r="D18448" s="16" t="s">
        <v>18702</v>
      </c>
    </row>
    <row r="18449" customFormat="false" ht="15" hidden="false" customHeight="false" outlineLevel="0" collapsed="false">
      <c r="A18449" s="14" t="n">
        <v>18448</v>
      </c>
      <c r="B18449" s="15" t="s">
        <v>13</v>
      </c>
      <c r="C18449" s="16" t="s">
        <v>18764</v>
      </c>
      <c r="D18449" s="16" t="s">
        <v>18702</v>
      </c>
    </row>
    <row r="18450" customFormat="false" ht="15" hidden="false" customHeight="false" outlineLevel="0" collapsed="false">
      <c r="A18450" s="14" t="n">
        <v>18449</v>
      </c>
      <c r="B18450" s="15" t="s">
        <v>13</v>
      </c>
      <c r="C18450" s="16" t="s">
        <v>18765</v>
      </c>
      <c r="D18450" s="16" t="s">
        <v>18702</v>
      </c>
    </row>
    <row r="18451" customFormat="false" ht="15" hidden="false" customHeight="false" outlineLevel="0" collapsed="false">
      <c r="A18451" s="14" t="n">
        <v>18450</v>
      </c>
      <c r="B18451" s="15" t="s">
        <v>13</v>
      </c>
      <c r="C18451" s="16" t="s">
        <v>18766</v>
      </c>
      <c r="D18451" s="16" t="s">
        <v>18702</v>
      </c>
    </row>
    <row r="18452" customFormat="false" ht="35.05" hidden="false" customHeight="false" outlineLevel="0" collapsed="false">
      <c r="A18452" s="14" t="n">
        <v>18451</v>
      </c>
      <c r="B18452" s="15" t="s">
        <v>13</v>
      </c>
      <c r="C18452" s="16" t="s">
        <v>18767</v>
      </c>
      <c r="D18452" s="16" t="s">
        <v>18768</v>
      </c>
    </row>
    <row r="18453" customFormat="false" ht="35.05" hidden="false" customHeight="false" outlineLevel="0" collapsed="false">
      <c r="A18453" s="14" t="n">
        <v>18452</v>
      </c>
      <c r="B18453" s="15" t="s">
        <v>13</v>
      </c>
      <c r="C18453" s="16" t="s">
        <v>18769</v>
      </c>
      <c r="D18453" s="16" t="s">
        <v>18768</v>
      </c>
    </row>
    <row r="18454" customFormat="false" ht="35.05" hidden="false" customHeight="false" outlineLevel="0" collapsed="false">
      <c r="A18454" s="14" t="n">
        <v>18453</v>
      </c>
      <c r="B18454" s="15" t="s">
        <v>13</v>
      </c>
      <c r="C18454" s="16" t="s">
        <v>18770</v>
      </c>
      <c r="D18454" s="16" t="s">
        <v>18768</v>
      </c>
    </row>
    <row r="18455" customFormat="false" ht="35.05" hidden="false" customHeight="false" outlineLevel="0" collapsed="false">
      <c r="A18455" s="14" t="n">
        <v>18454</v>
      </c>
      <c r="B18455" s="15" t="s">
        <v>13</v>
      </c>
      <c r="C18455" s="16" t="s">
        <v>18771</v>
      </c>
      <c r="D18455" s="16" t="s">
        <v>18768</v>
      </c>
    </row>
    <row r="18456" customFormat="false" ht="35.05" hidden="false" customHeight="false" outlineLevel="0" collapsed="false">
      <c r="A18456" s="14" t="n">
        <v>18455</v>
      </c>
      <c r="B18456" s="15" t="s">
        <v>13</v>
      </c>
      <c r="C18456" s="16" t="s">
        <v>18772</v>
      </c>
      <c r="D18456" s="16" t="s">
        <v>18768</v>
      </c>
    </row>
    <row r="18457" customFormat="false" ht="35.05" hidden="false" customHeight="false" outlineLevel="0" collapsed="false">
      <c r="A18457" s="14" t="n">
        <v>18456</v>
      </c>
      <c r="B18457" s="15" t="s">
        <v>13</v>
      </c>
      <c r="C18457" s="16" t="s">
        <v>18773</v>
      </c>
      <c r="D18457" s="16" t="s">
        <v>18768</v>
      </c>
    </row>
    <row r="18458" customFormat="false" ht="35.05" hidden="false" customHeight="false" outlineLevel="0" collapsed="false">
      <c r="A18458" s="14" t="n">
        <v>18457</v>
      </c>
      <c r="B18458" s="15" t="s">
        <v>13</v>
      </c>
      <c r="C18458" s="16" t="s">
        <v>18774</v>
      </c>
      <c r="D18458" s="16" t="s">
        <v>18768</v>
      </c>
    </row>
    <row r="18459" customFormat="false" ht="35.05" hidden="false" customHeight="false" outlineLevel="0" collapsed="false">
      <c r="A18459" s="14" t="n">
        <v>18458</v>
      </c>
      <c r="B18459" s="15" t="s">
        <v>13</v>
      </c>
      <c r="C18459" s="16" t="s">
        <v>18775</v>
      </c>
      <c r="D18459" s="16" t="s">
        <v>18768</v>
      </c>
    </row>
    <row r="18460" customFormat="false" ht="35.05" hidden="false" customHeight="false" outlineLevel="0" collapsed="false">
      <c r="A18460" s="14" t="n">
        <v>18459</v>
      </c>
      <c r="B18460" s="15" t="s">
        <v>13</v>
      </c>
      <c r="C18460" s="16" t="s">
        <v>18776</v>
      </c>
      <c r="D18460" s="16" t="s">
        <v>18768</v>
      </c>
    </row>
    <row r="18461" customFormat="false" ht="35.05" hidden="false" customHeight="false" outlineLevel="0" collapsed="false">
      <c r="A18461" s="14" t="n">
        <v>18460</v>
      </c>
      <c r="B18461" s="15" t="s">
        <v>13</v>
      </c>
      <c r="C18461" s="16" t="s">
        <v>18777</v>
      </c>
      <c r="D18461" s="16" t="s">
        <v>18768</v>
      </c>
    </row>
    <row r="18462" customFormat="false" ht="35.05" hidden="false" customHeight="false" outlineLevel="0" collapsed="false">
      <c r="A18462" s="14" t="n">
        <v>18461</v>
      </c>
      <c r="B18462" s="15" t="s">
        <v>13</v>
      </c>
      <c r="C18462" s="16" t="s">
        <v>18778</v>
      </c>
      <c r="D18462" s="16" t="s">
        <v>18768</v>
      </c>
    </row>
    <row r="18463" customFormat="false" ht="35.05" hidden="false" customHeight="false" outlineLevel="0" collapsed="false">
      <c r="A18463" s="14" t="n">
        <v>18462</v>
      </c>
      <c r="B18463" s="15" t="s">
        <v>13</v>
      </c>
      <c r="C18463" s="16" t="s">
        <v>18779</v>
      </c>
      <c r="D18463" s="16" t="s">
        <v>18768</v>
      </c>
    </row>
    <row r="18464" customFormat="false" ht="35.05" hidden="false" customHeight="false" outlineLevel="0" collapsed="false">
      <c r="A18464" s="14" t="n">
        <v>18463</v>
      </c>
      <c r="B18464" s="15" t="s">
        <v>13</v>
      </c>
      <c r="C18464" s="16" t="s">
        <v>18780</v>
      </c>
      <c r="D18464" s="16" t="s">
        <v>18768</v>
      </c>
    </row>
    <row r="18465" customFormat="false" ht="35.05" hidden="false" customHeight="false" outlineLevel="0" collapsed="false">
      <c r="A18465" s="14" t="n">
        <v>18464</v>
      </c>
      <c r="B18465" s="15" t="s">
        <v>13</v>
      </c>
      <c r="C18465" s="16" t="s">
        <v>18781</v>
      </c>
      <c r="D18465" s="16" t="s">
        <v>18768</v>
      </c>
    </row>
    <row r="18466" customFormat="false" ht="35.05" hidden="false" customHeight="false" outlineLevel="0" collapsed="false">
      <c r="A18466" s="14" t="n">
        <v>18465</v>
      </c>
      <c r="B18466" s="15" t="s">
        <v>13</v>
      </c>
      <c r="C18466" s="16" t="s">
        <v>18782</v>
      </c>
      <c r="D18466" s="16" t="s">
        <v>18768</v>
      </c>
    </row>
    <row r="18467" customFormat="false" ht="35.05" hidden="false" customHeight="false" outlineLevel="0" collapsed="false">
      <c r="A18467" s="14" t="n">
        <v>18466</v>
      </c>
      <c r="B18467" s="15" t="s">
        <v>13</v>
      </c>
      <c r="C18467" s="16" t="s">
        <v>18783</v>
      </c>
      <c r="D18467" s="16" t="s">
        <v>18768</v>
      </c>
    </row>
    <row r="18468" customFormat="false" ht="35.05" hidden="false" customHeight="false" outlineLevel="0" collapsed="false">
      <c r="A18468" s="14" t="n">
        <v>18467</v>
      </c>
      <c r="B18468" s="15" t="s">
        <v>13</v>
      </c>
      <c r="C18468" s="16" t="s">
        <v>18784</v>
      </c>
      <c r="D18468" s="16" t="s">
        <v>18768</v>
      </c>
    </row>
    <row r="18469" customFormat="false" ht="35.05" hidden="false" customHeight="false" outlineLevel="0" collapsed="false">
      <c r="A18469" s="14" t="n">
        <v>18468</v>
      </c>
      <c r="B18469" s="15" t="s">
        <v>13</v>
      </c>
      <c r="C18469" s="16" t="s">
        <v>18785</v>
      </c>
      <c r="D18469" s="16" t="s">
        <v>18768</v>
      </c>
    </row>
    <row r="18470" customFormat="false" ht="35.05" hidden="false" customHeight="false" outlineLevel="0" collapsed="false">
      <c r="A18470" s="14" t="n">
        <v>18469</v>
      </c>
      <c r="B18470" s="15" t="s">
        <v>13</v>
      </c>
      <c r="C18470" s="16" t="s">
        <v>18786</v>
      </c>
      <c r="D18470" s="16" t="s">
        <v>18768</v>
      </c>
    </row>
    <row r="18471" customFormat="false" ht="35.05" hidden="false" customHeight="false" outlineLevel="0" collapsed="false">
      <c r="A18471" s="14" t="n">
        <v>18470</v>
      </c>
      <c r="B18471" s="15" t="s">
        <v>13</v>
      </c>
      <c r="C18471" s="16" t="s">
        <v>18787</v>
      </c>
      <c r="D18471" s="16" t="s">
        <v>18768</v>
      </c>
    </row>
    <row r="18472" customFormat="false" ht="35.05" hidden="false" customHeight="false" outlineLevel="0" collapsed="false">
      <c r="A18472" s="14" t="n">
        <v>18471</v>
      </c>
      <c r="B18472" s="15" t="s">
        <v>13</v>
      </c>
      <c r="C18472" s="16" t="s">
        <v>18788</v>
      </c>
      <c r="D18472" s="16" t="s">
        <v>18768</v>
      </c>
    </row>
    <row r="18473" customFormat="false" ht="35.05" hidden="false" customHeight="false" outlineLevel="0" collapsed="false">
      <c r="A18473" s="14" t="n">
        <v>18472</v>
      </c>
      <c r="B18473" s="15" t="s">
        <v>13</v>
      </c>
      <c r="C18473" s="16" t="s">
        <v>18789</v>
      </c>
      <c r="D18473" s="16" t="s">
        <v>18768</v>
      </c>
    </row>
    <row r="18474" customFormat="false" ht="35.05" hidden="false" customHeight="false" outlineLevel="0" collapsed="false">
      <c r="A18474" s="14" t="n">
        <v>18473</v>
      </c>
      <c r="B18474" s="15" t="s">
        <v>13</v>
      </c>
      <c r="C18474" s="16" t="s">
        <v>18790</v>
      </c>
      <c r="D18474" s="16" t="s">
        <v>18768</v>
      </c>
    </row>
    <row r="18475" customFormat="false" ht="35.05" hidden="false" customHeight="false" outlineLevel="0" collapsed="false">
      <c r="A18475" s="14" t="n">
        <v>18474</v>
      </c>
      <c r="B18475" s="15" t="s">
        <v>13</v>
      </c>
      <c r="C18475" s="16" t="s">
        <v>18791</v>
      </c>
      <c r="D18475" s="16" t="s">
        <v>18768</v>
      </c>
    </row>
    <row r="18476" customFormat="false" ht="35.05" hidden="false" customHeight="false" outlineLevel="0" collapsed="false">
      <c r="A18476" s="14" t="n">
        <v>18475</v>
      </c>
      <c r="B18476" s="15" t="s">
        <v>13</v>
      </c>
      <c r="C18476" s="16" t="s">
        <v>18792</v>
      </c>
      <c r="D18476" s="16" t="s">
        <v>18768</v>
      </c>
    </row>
    <row r="18477" customFormat="false" ht="35.05" hidden="false" customHeight="false" outlineLevel="0" collapsed="false">
      <c r="A18477" s="14" t="n">
        <v>18476</v>
      </c>
      <c r="B18477" s="15" t="s">
        <v>13</v>
      </c>
      <c r="C18477" s="16" t="s">
        <v>18793</v>
      </c>
      <c r="D18477" s="16" t="s">
        <v>18768</v>
      </c>
    </row>
    <row r="18478" customFormat="false" ht="35.05" hidden="false" customHeight="false" outlineLevel="0" collapsed="false">
      <c r="A18478" s="14" t="n">
        <v>18477</v>
      </c>
      <c r="B18478" s="15" t="s">
        <v>13</v>
      </c>
      <c r="C18478" s="16" t="s">
        <v>18794</v>
      </c>
      <c r="D18478" s="16" t="s">
        <v>18768</v>
      </c>
    </row>
    <row r="18479" customFormat="false" ht="35.05" hidden="false" customHeight="false" outlineLevel="0" collapsed="false">
      <c r="A18479" s="14" t="n">
        <v>18478</v>
      </c>
      <c r="B18479" s="15" t="s">
        <v>13</v>
      </c>
      <c r="C18479" s="16" t="s">
        <v>18795</v>
      </c>
      <c r="D18479" s="16" t="s">
        <v>18768</v>
      </c>
    </row>
    <row r="18480" customFormat="false" ht="35.05" hidden="false" customHeight="false" outlineLevel="0" collapsed="false">
      <c r="A18480" s="14" t="n">
        <v>18479</v>
      </c>
      <c r="B18480" s="15" t="s">
        <v>13</v>
      </c>
      <c r="C18480" s="16" t="s">
        <v>18796</v>
      </c>
      <c r="D18480" s="16" t="s">
        <v>18768</v>
      </c>
    </row>
    <row r="18481" customFormat="false" ht="35.05" hidden="false" customHeight="false" outlineLevel="0" collapsed="false">
      <c r="A18481" s="14" t="n">
        <v>18480</v>
      </c>
      <c r="B18481" s="15" t="s">
        <v>13</v>
      </c>
      <c r="C18481" s="16" t="s">
        <v>18797</v>
      </c>
      <c r="D18481" s="16" t="s">
        <v>18768</v>
      </c>
    </row>
    <row r="18482" customFormat="false" ht="35.05" hidden="false" customHeight="false" outlineLevel="0" collapsed="false">
      <c r="A18482" s="14" t="n">
        <v>18481</v>
      </c>
      <c r="B18482" s="15" t="s">
        <v>13</v>
      </c>
      <c r="C18482" s="16" t="s">
        <v>18798</v>
      </c>
      <c r="D18482" s="16" t="s">
        <v>18768</v>
      </c>
    </row>
    <row r="18483" customFormat="false" ht="35.05" hidden="false" customHeight="false" outlineLevel="0" collapsed="false">
      <c r="A18483" s="14" t="n">
        <v>18482</v>
      </c>
      <c r="B18483" s="15" t="s">
        <v>13</v>
      </c>
      <c r="C18483" s="16" t="s">
        <v>18799</v>
      </c>
      <c r="D18483" s="16" t="s">
        <v>18768</v>
      </c>
    </row>
    <row r="18484" customFormat="false" ht="35.05" hidden="false" customHeight="false" outlineLevel="0" collapsed="false">
      <c r="A18484" s="14" t="n">
        <v>18483</v>
      </c>
      <c r="B18484" s="15" t="s">
        <v>13</v>
      </c>
      <c r="C18484" s="16" t="s">
        <v>18800</v>
      </c>
      <c r="D18484" s="16" t="s">
        <v>18768</v>
      </c>
    </row>
    <row r="18485" customFormat="false" ht="35.05" hidden="false" customHeight="false" outlineLevel="0" collapsed="false">
      <c r="A18485" s="14" t="n">
        <v>18484</v>
      </c>
      <c r="B18485" s="15" t="s">
        <v>13</v>
      </c>
      <c r="C18485" s="16" t="s">
        <v>18801</v>
      </c>
      <c r="D18485" s="16" t="s">
        <v>18768</v>
      </c>
    </row>
    <row r="18486" customFormat="false" ht="35.05" hidden="false" customHeight="false" outlineLevel="0" collapsed="false">
      <c r="A18486" s="14" t="n">
        <v>18485</v>
      </c>
      <c r="B18486" s="15" t="s">
        <v>13</v>
      </c>
      <c r="C18486" s="16" t="s">
        <v>18802</v>
      </c>
      <c r="D18486" s="16" t="s">
        <v>18768</v>
      </c>
    </row>
    <row r="18487" customFormat="false" ht="35.05" hidden="false" customHeight="false" outlineLevel="0" collapsed="false">
      <c r="A18487" s="14" t="n">
        <v>18486</v>
      </c>
      <c r="B18487" s="15" t="s">
        <v>13</v>
      </c>
      <c r="C18487" s="16" t="s">
        <v>18803</v>
      </c>
      <c r="D18487" s="16" t="s">
        <v>18768</v>
      </c>
    </row>
    <row r="18488" customFormat="false" ht="35.05" hidden="false" customHeight="false" outlineLevel="0" collapsed="false">
      <c r="A18488" s="14" t="n">
        <v>18487</v>
      </c>
      <c r="B18488" s="15" t="s">
        <v>13</v>
      </c>
      <c r="C18488" s="16" t="s">
        <v>18804</v>
      </c>
      <c r="D18488" s="16" t="s">
        <v>18768</v>
      </c>
    </row>
    <row r="18489" customFormat="false" ht="35.05" hidden="false" customHeight="false" outlineLevel="0" collapsed="false">
      <c r="A18489" s="14" t="n">
        <v>18488</v>
      </c>
      <c r="B18489" s="15" t="s">
        <v>13</v>
      </c>
      <c r="C18489" s="16" t="s">
        <v>18805</v>
      </c>
      <c r="D18489" s="16" t="s">
        <v>18768</v>
      </c>
    </row>
    <row r="18490" customFormat="false" ht="35.05" hidden="false" customHeight="false" outlineLevel="0" collapsed="false">
      <c r="A18490" s="14" t="n">
        <v>18489</v>
      </c>
      <c r="B18490" s="15" t="s">
        <v>13</v>
      </c>
      <c r="C18490" s="16" t="s">
        <v>18806</v>
      </c>
      <c r="D18490" s="16" t="s">
        <v>18768</v>
      </c>
    </row>
    <row r="18491" customFormat="false" ht="35.05" hidden="false" customHeight="false" outlineLevel="0" collapsed="false">
      <c r="A18491" s="14" t="n">
        <v>18490</v>
      </c>
      <c r="B18491" s="15" t="s">
        <v>13</v>
      </c>
      <c r="C18491" s="16" t="s">
        <v>18807</v>
      </c>
      <c r="D18491" s="16" t="s">
        <v>18768</v>
      </c>
    </row>
    <row r="18492" customFormat="false" ht="35.05" hidden="false" customHeight="false" outlineLevel="0" collapsed="false">
      <c r="A18492" s="14" t="n">
        <v>18491</v>
      </c>
      <c r="B18492" s="15" t="s">
        <v>13</v>
      </c>
      <c r="C18492" s="16" t="s">
        <v>18808</v>
      </c>
      <c r="D18492" s="16" t="s">
        <v>18768</v>
      </c>
    </row>
    <row r="18493" customFormat="false" ht="35.05" hidden="false" customHeight="false" outlineLevel="0" collapsed="false">
      <c r="A18493" s="14" t="n">
        <v>18492</v>
      </c>
      <c r="B18493" s="15" t="s">
        <v>13</v>
      </c>
      <c r="C18493" s="16" t="s">
        <v>18809</v>
      </c>
      <c r="D18493" s="16" t="s">
        <v>18768</v>
      </c>
    </row>
    <row r="18494" customFormat="false" ht="35.05" hidden="false" customHeight="false" outlineLevel="0" collapsed="false">
      <c r="A18494" s="14" t="n">
        <v>18493</v>
      </c>
      <c r="B18494" s="15" t="s">
        <v>13</v>
      </c>
      <c r="C18494" s="16" t="s">
        <v>18810</v>
      </c>
      <c r="D18494" s="16" t="s">
        <v>18768</v>
      </c>
    </row>
    <row r="18495" customFormat="false" ht="35.05" hidden="false" customHeight="false" outlineLevel="0" collapsed="false">
      <c r="A18495" s="14" t="n">
        <v>18494</v>
      </c>
      <c r="B18495" s="15" t="s">
        <v>13</v>
      </c>
      <c r="C18495" s="16" t="s">
        <v>18811</v>
      </c>
      <c r="D18495" s="16" t="s">
        <v>18768</v>
      </c>
    </row>
    <row r="18496" customFormat="false" ht="35.05" hidden="false" customHeight="false" outlineLevel="0" collapsed="false">
      <c r="A18496" s="14" t="n">
        <v>18495</v>
      </c>
      <c r="B18496" s="15" t="s">
        <v>13</v>
      </c>
      <c r="C18496" s="16" t="s">
        <v>18812</v>
      </c>
      <c r="D18496" s="16" t="s">
        <v>18768</v>
      </c>
    </row>
    <row r="18497" customFormat="false" ht="35.05" hidden="false" customHeight="false" outlineLevel="0" collapsed="false">
      <c r="A18497" s="14" t="n">
        <v>18496</v>
      </c>
      <c r="B18497" s="15" t="s">
        <v>13</v>
      </c>
      <c r="C18497" s="16" t="s">
        <v>18813</v>
      </c>
      <c r="D18497" s="16" t="s">
        <v>18768</v>
      </c>
    </row>
    <row r="18498" customFormat="false" ht="35.05" hidden="false" customHeight="false" outlineLevel="0" collapsed="false">
      <c r="A18498" s="14" t="n">
        <v>18497</v>
      </c>
      <c r="B18498" s="15" t="s">
        <v>13</v>
      </c>
      <c r="C18498" s="16" t="s">
        <v>18814</v>
      </c>
      <c r="D18498" s="16" t="s">
        <v>18768</v>
      </c>
    </row>
    <row r="18499" customFormat="false" ht="35.05" hidden="false" customHeight="false" outlineLevel="0" collapsed="false">
      <c r="A18499" s="14" t="n">
        <v>18498</v>
      </c>
      <c r="B18499" s="15" t="s">
        <v>13</v>
      </c>
      <c r="C18499" s="16" t="s">
        <v>18815</v>
      </c>
      <c r="D18499" s="16" t="s">
        <v>18768</v>
      </c>
    </row>
    <row r="18500" customFormat="false" ht="35.05" hidden="false" customHeight="false" outlineLevel="0" collapsed="false">
      <c r="A18500" s="14" t="n">
        <v>18499</v>
      </c>
      <c r="B18500" s="15" t="s">
        <v>13</v>
      </c>
      <c r="C18500" s="16" t="s">
        <v>18816</v>
      </c>
      <c r="D18500" s="16" t="s">
        <v>18768</v>
      </c>
    </row>
    <row r="18501" customFormat="false" ht="35.05" hidden="false" customHeight="false" outlineLevel="0" collapsed="false">
      <c r="A18501" s="14" t="n">
        <v>18500</v>
      </c>
      <c r="B18501" s="15" t="s">
        <v>13</v>
      </c>
      <c r="C18501" s="16" t="s">
        <v>18817</v>
      </c>
      <c r="D18501" s="16" t="s">
        <v>18768</v>
      </c>
    </row>
    <row r="18502" customFormat="false" ht="35.05" hidden="false" customHeight="false" outlineLevel="0" collapsed="false">
      <c r="A18502" s="14" t="n">
        <v>18501</v>
      </c>
      <c r="B18502" s="15" t="s">
        <v>13</v>
      </c>
      <c r="C18502" s="16" t="s">
        <v>18818</v>
      </c>
      <c r="D18502" s="16" t="s">
        <v>18768</v>
      </c>
    </row>
    <row r="18503" customFormat="false" ht="35.05" hidden="false" customHeight="false" outlineLevel="0" collapsed="false">
      <c r="A18503" s="14" t="n">
        <v>18502</v>
      </c>
      <c r="B18503" s="15" t="s">
        <v>13</v>
      </c>
      <c r="C18503" s="16" t="s">
        <v>18819</v>
      </c>
      <c r="D18503" s="16" t="s">
        <v>18768</v>
      </c>
    </row>
    <row r="18504" customFormat="false" ht="35.05" hidden="false" customHeight="false" outlineLevel="0" collapsed="false">
      <c r="A18504" s="14" t="n">
        <v>18503</v>
      </c>
      <c r="B18504" s="15" t="s">
        <v>13</v>
      </c>
      <c r="C18504" s="16" t="s">
        <v>18820</v>
      </c>
      <c r="D18504" s="16" t="s">
        <v>18768</v>
      </c>
    </row>
    <row r="18505" customFormat="false" ht="35.05" hidden="false" customHeight="false" outlineLevel="0" collapsed="false">
      <c r="A18505" s="14" t="n">
        <v>18504</v>
      </c>
      <c r="B18505" s="15" t="s">
        <v>13</v>
      </c>
      <c r="C18505" s="16" t="s">
        <v>18821</v>
      </c>
      <c r="D18505" s="16" t="s">
        <v>18768</v>
      </c>
    </row>
    <row r="18506" customFormat="false" ht="35.05" hidden="false" customHeight="false" outlineLevel="0" collapsed="false">
      <c r="A18506" s="14" t="n">
        <v>18505</v>
      </c>
      <c r="B18506" s="15" t="s">
        <v>13</v>
      </c>
      <c r="C18506" s="16" t="s">
        <v>18822</v>
      </c>
      <c r="D18506" s="16" t="s">
        <v>18768</v>
      </c>
    </row>
    <row r="18507" customFormat="false" ht="35.05" hidden="false" customHeight="false" outlineLevel="0" collapsed="false">
      <c r="A18507" s="14" t="n">
        <v>18506</v>
      </c>
      <c r="B18507" s="15" t="s">
        <v>13</v>
      </c>
      <c r="C18507" s="16" t="s">
        <v>18823</v>
      </c>
      <c r="D18507" s="16" t="s">
        <v>18768</v>
      </c>
    </row>
    <row r="18508" customFormat="false" ht="35.05" hidden="false" customHeight="false" outlineLevel="0" collapsed="false">
      <c r="A18508" s="14" t="n">
        <v>18507</v>
      </c>
      <c r="B18508" s="15" t="s">
        <v>13</v>
      </c>
      <c r="C18508" s="16" t="s">
        <v>18824</v>
      </c>
      <c r="D18508" s="16" t="s">
        <v>18768</v>
      </c>
    </row>
    <row r="18509" customFormat="false" ht="35.05" hidden="false" customHeight="false" outlineLevel="0" collapsed="false">
      <c r="A18509" s="14" t="n">
        <v>18508</v>
      </c>
      <c r="B18509" s="15" t="s">
        <v>13</v>
      </c>
      <c r="C18509" s="16" t="s">
        <v>18825</v>
      </c>
      <c r="D18509" s="16" t="s">
        <v>18768</v>
      </c>
    </row>
    <row r="18510" customFormat="false" ht="35.05" hidden="false" customHeight="false" outlineLevel="0" collapsed="false">
      <c r="A18510" s="14" t="n">
        <v>18509</v>
      </c>
      <c r="B18510" s="15" t="s">
        <v>13</v>
      </c>
      <c r="C18510" s="16" t="s">
        <v>18826</v>
      </c>
      <c r="D18510" s="16" t="s">
        <v>18768</v>
      </c>
    </row>
    <row r="18511" customFormat="false" ht="35.05" hidden="false" customHeight="false" outlineLevel="0" collapsed="false">
      <c r="A18511" s="14" t="n">
        <v>18510</v>
      </c>
      <c r="B18511" s="15" t="s">
        <v>13</v>
      </c>
      <c r="C18511" s="16" t="s">
        <v>18827</v>
      </c>
      <c r="D18511" s="16" t="s">
        <v>18768</v>
      </c>
    </row>
    <row r="18512" customFormat="false" ht="35.05" hidden="false" customHeight="false" outlineLevel="0" collapsed="false">
      <c r="A18512" s="14" t="n">
        <v>18511</v>
      </c>
      <c r="B18512" s="15" t="s">
        <v>13</v>
      </c>
      <c r="C18512" s="16" t="s">
        <v>18828</v>
      </c>
      <c r="D18512" s="16" t="s">
        <v>18768</v>
      </c>
    </row>
    <row r="18513" customFormat="false" ht="35.05" hidden="false" customHeight="false" outlineLevel="0" collapsed="false">
      <c r="A18513" s="14" t="n">
        <v>18512</v>
      </c>
      <c r="B18513" s="15" t="s">
        <v>13</v>
      </c>
      <c r="C18513" s="16" t="s">
        <v>18829</v>
      </c>
      <c r="D18513" s="16" t="s">
        <v>18768</v>
      </c>
    </row>
    <row r="18514" customFormat="false" ht="35.05" hidden="false" customHeight="false" outlineLevel="0" collapsed="false">
      <c r="A18514" s="14" t="n">
        <v>18513</v>
      </c>
      <c r="B18514" s="15" t="s">
        <v>13</v>
      </c>
      <c r="C18514" s="16" t="s">
        <v>18830</v>
      </c>
      <c r="D18514" s="16" t="s">
        <v>18768</v>
      </c>
    </row>
    <row r="18515" customFormat="false" ht="35.05" hidden="false" customHeight="false" outlineLevel="0" collapsed="false">
      <c r="A18515" s="14" t="n">
        <v>18514</v>
      </c>
      <c r="B18515" s="15" t="s">
        <v>13</v>
      </c>
      <c r="C18515" s="16" t="s">
        <v>18831</v>
      </c>
      <c r="D18515" s="16" t="s">
        <v>18768</v>
      </c>
    </row>
    <row r="18516" customFormat="false" ht="23.85" hidden="false" customHeight="false" outlineLevel="0" collapsed="false">
      <c r="A18516" s="14" t="n">
        <v>18515</v>
      </c>
      <c r="B18516" s="15" t="s">
        <v>13</v>
      </c>
      <c r="C18516" s="16" t="s">
        <v>18832</v>
      </c>
      <c r="D18516" s="16" t="s">
        <v>18833</v>
      </c>
    </row>
    <row r="18517" customFormat="false" ht="23.85" hidden="false" customHeight="false" outlineLevel="0" collapsed="false">
      <c r="A18517" s="14" t="n">
        <v>18516</v>
      </c>
      <c r="B18517" s="15" t="s">
        <v>13</v>
      </c>
      <c r="C18517" s="16" t="s">
        <v>18834</v>
      </c>
      <c r="D18517" s="16" t="s">
        <v>18833</v>
      </c>
    </row>
    <row r="18518" customFormat="false" ht="23.85" hidden="false" customHeight="false" outlineLevel="0" collapsed="false">
      <c r="A18518" s="14" t="n">
        <v>18517</v>
      </c>
      <c r="B18518" s="15" t="s">
        <v>13</v>
      </c>
      <c r="C18518" s="16" t="s">
        <v>18835</v>
      </c>
      <c r="D18518" s="16" t="s">
        <v>18833</v>
      </c>
    </row>
    <row r="18519" customFormat="false" ht="23.85" hidden="false" customHeight="false" outlineLevel="0" collapsed="false">
      <c r="A18519" s="14" t="n">
        <v>18518</v>
      </c>
      <c r="B18519" s="15" t="s">
        <v>13</v>
      </c>
      <c r="C18519" s="16" t="s">
        <v>18836</v>
      </c>
      <c r="D18519" s="16" t="s">
        <v>18833</v>
      </c>
    </row>
    <row r="18520" customFormat="false" ht="23.85" hidden="false" customHeight="false" outlineLevel="0" collapsed="false">
      <c r="A18520" s="14" t="n">
        <v>18519</v>
      </c>
      <c r="B18520" s="15" t="s">
        <v>13</v>
      </c>
      <c r="C18520" s="16" t="s">
        <v>18837</v>
      </c>
      <c r="D18520" s="16" t="s">
        <v>18833</v>
      </c>
    </row>
    <row r="18521" customFormat="false" ht="23.85" hidden="false" customHeight="false" outlineLevel="0" collapsed="false">
      <c r="A18521" s="14" t="n">
        <v>18520</v>
      </c>
      <c r="B18521" s="15" t="s">
        <v>13</v>
      </c>
      <c r="C18521" s="16" t="s">
        <v>18838</v>
      </c>
      <c r="D18521" s="16" t="s">
        <v>18833</v>
      </c>
    </row>
    <row r="18522" customFormat="false" ht="23.85" hidden="false" customHeight="false" outlineLevel="0" collapsed="false">
      <c r="A18522" s="14" t="n">
        <v>18521</v>
      </c>
      <c r="B18522" s="15" t="s">
        <v>13</v>
      </c>
      <c r="C18522" s="16" t="s">
        <v>18839</v>
      </c>
      <c r="D18522" s="16" t="s">
        <v>18833</v>
      </c>
    </row>
    <row r="18523" customFormat="false" ht="23.85" hidden="false" customHeight="false" outlineLevel="0" collapsed="false">
      <c r="A18523" s="14" t="n">
        <v>18522</v>
      </c>
      <c r="B18523" s="15" t="s">
        <v>13</v>
      </c>
      <c r="C18523" s="16" t="s">
        <v>18840</v>
      </c>
      <c r="D18523" s="16" t="s">
        <v>18833</v>
      </c>
    </row>
    <row r="18524" customFormat="false" ht="23.85" hidden="false" customHeight="false" outlineLevel="0" collapsed="false">
      <c r="A18524" s="14" t="n">
        <v>18523</v>
      </c>
      <c r="B18524" s="15" t="s">
        <v>13</v>
      </c>
      <c r="C18524" s="16" t="s">
        <v>18841</v>
      </c>
      <c r="D18524" s="16" t="s">
        <v>18833</v>
      </c>
    </row>
    <row r="18525" customFormat="false" ht="23.85" hidden="false" customHeight="false" outlineLevel="0" collapsed="false">
      <c r="A18525" s="14" t="n">
        <v>18524</v>
      </c>
      <c r="B18525" s="15" t="s">
        <v>13</v>
      </c>
      <c r="C18525" s="16" t="s">
        <v>18842</v>
      </c>
      <c r="D18525" s="16" t="s">
        <v>18833</v>
      </c>
    </row>
    <row r="18526" customFormat="false" ht="23.85" hidden="false" customHeight="false" outlineLevel="0" collapsed="false">
      <c r="A18526" s="14" t="n">
        <v>18525</v>
      </c>
      <c r="B18526" s="15" t="s">
        <v>13</v>
      </c>
      <c r="C18526" s="16" t="s">
        <v>18843</v>
      </c>
      <c r="D18526" s="16" t="s">
        <v>18833</v>
      </c>
    </row>
    <row r="18527" customFormat="false" ht="23.85" hidden="false" customHeight="false" outlineLevel="0" collapsed="false">
      <c r="A18527" s="14" t="n">
        <v>18526</v>
      </c>
      <c r="B18527" s="15" t="s">
        <v>13</v>
      </c>
      <c r="C18527" s="16" t="s">
        <v>18844</v>
      </c>
      <c r="D18527" s="16" t="s">
        <v>18833</v>
      </c>
    </row>
    <row r="18528" customFormat="false" ht="23.85" hidden="false" customHeight="false" outlineLevel="0" collapsed="false">
      <c r="A18528" s="14" t="n">
        <v>18527</v>
      </c>
      <c r="B18528" s="15" t="s">
        <v>13</v>
      </c>
      <c r="C18528" s="16" t="s">
        <v>18845</v>
      </c>
      <c r="D18528" s="16" t="s">
        <v>18833</v>
      </c>
    </row>
    <row r="18529" customFormat="false" ht="23.85" hidden="false" customHeight="false" outlineLevel="0" collapsed="false">
      <c r="A18529" s="14" t="n">
        <v>18528</v>
      </c>
      <c r="B18529" s="15" t="s">
        <v>13</v>
      </c>
      <c r="C18529" s="16" t="s">
        <v>18846</v>
      </c>
      <c r="D18529" s="16" t="s">
        <v>18833</v>
      </c>
    </row>
    <row r="18530" customFormat="false" ht="23.85" hidden="false" customHeight="false" outlineLevel="0" collapsed="false">
      <c r="A18530" s="14" t="n">
        <v>18529</v>
      </c>
      <c r="B18530" s="15" t="s">
        <v>13</v>
      </c>
      <c r="C18530" s="16" t="s">
        <v>18847</v>
      </c>
      <c r="D18530" s="16" t="s">
        <v>18833</v>
      </c>
    </row>
    <row r="18531" customFormat="false" ht="23.85" hidden="false" customHeight="false" outlineLevel="0" collapsed="false">
      <c r="A18531" s="14" t="n">
        <v>18530</v>
      </c>
      <c r="B18531" s="15" t="s">
        <v>13</v>
      </c>
      <c r="C18531" s="16" t="s">
        <v>18848</v>
      </c>
      <c r="D18531" s="16" t="s">
        <v>18833</v>
      </c>
    </row>
    <row r="18532" customFormat="false" ht="23.85" hidden="false" customHeight="false" outlineLevel="0" collapsed="false">
      <c r="A18532" s="14" t="n">
        <v>18531</v>
      </c>
      <c r="B18532" s="15" t="s">
        <v>13</v>
      </c>
      <c r="C18532" s="16" t="s">
        <v>18849</v>
      </c>
      <c r="D18532" s="16" t="s">
        <v>18833</v>
      </c>
    </row>
    <row r="18533" customFormat="false" ht="23.85" hidden="false" customHeight="false" outlineLevel="0" collapsed="false">
      <c r="A18533" s="14" t="n">
        <v>18532</v>
      </c>
      <c r="B18533" s="15" t="s">
        <v>13</v>
      </c>
      <c r="C18533" s="16" t="s">
        <v>18850</v>
      </c>
      <c r="D18533" s="16" t="s">
        <v>18833</v>
      </c>
    </row>
    <row r="18534" customFormat="false" ht="23.85" hidden="false" customHeight="false" outlineLevel="0" collapsed="false">
      <c r="A18534" s="14" t="n">
        <v>18533</v>
      </c>
      <c r="B18534" s="15" t="s">
        <v>13</v>
      </c>
      <c r="C18534" s="16" t="s">
        <v>18851</v>
      </c>
      <c r="D18534" s="16" t="s">
        <v>18833</v>
      </c>
    </row>
    <row r="18535" customFormat="false" ht="23.85" hidden="false" customHeight="false" outlineLevel="0" collapsed="false">
      <c r="A18535" s="14" t="n">
        <v>18534</v>
      </c>
      <c r="B18535" s="15" t="s">
        <v>13</v>
      </c>
      <c r="C18535" s="16" t="s">
        <v>18852</v>
      </c>
      <c r="D18535" s="16" t="s">
        <v>18833</v>
      </c>
    </row>
    <row r="18536" customFormat="false" ht="23.85" hidden="false" customHeight="false" outlineLevel="0" collapsed="false">
      <c r="A18536" s="14" t="n">
        <v>18535</v>
      </c>
      <c r="B18536" s="15" t="s">
        <v>13</v>
      </c>
      <c r="C18536" s="16" t="s">
        <v>18853</v>
      </c>
      <c r="D18536" s="16" t="s">
        <v>18833</v>
      </c>
    </row>
    <row r="18537" customFormat="false" ht="23.85" hidden="false" customHeight="false" outlineLevel="0" collapsed="false">
      <c r="A18537" s="14" t="n">
        <v>18536</v>
      </c>
      <c r="B18537" s="15" t="s">
        <v>13</v>
      </c>
      <c r="C18537" s="16" t="s">
        <v>18854</v>
      </c>
      <c r="D18537" s="16" t="s">
        <v>18833</v>
      </c>
    </row>
    <row r="18538" customFormat="false" ht="23.85" hidden="false" customHeight="false" outlineLevel="0" collapsed="false">
      <c r="A18538" s="14" t="n">
        <v>18537</v>
      </c>
      <c r="B18538" s="15" t="s">
        <v>13</v>
      </c>
      <c r="C18538" s="16" t="s">
        <v>18855</v>
      </c>
      <c r="D18538" s="16" t="s">
        <v>18833</v>
      </c>
    </row>
    <row r="18539" customFormat="false" ht="23.85" hidden="false" customHeight="false" outlineLevel="0" collapsed="false">
      <c r="A18539" s="14" t="n">
        <v>18538</v>
      </c>
      <c r="B18539" s="15" t="s">
        <v>13</v>
      </c>
      <c r="C18539" s="16" t="s">
        <v>18856</v>
      </c>
      <c r="D18539" s="16" t="s">
        <v>18833</v>
      </c>
    </row>
    <row r="18540" customFormat="false" ht="23.85" hidden="false" customHeight="false" outlineLevel="0" collapsed="false">
      <c r="A18540" s="14" t="n">
        <v>18539</v>
      </c>
      <c r="B18540" s="15" t="s">
        <v>13</v>
      </c>
      <c r="C18540" s="16" t="s">
        <v>18857</v>
      </c>
      <c r="D18540" s="16" t="s">
        <v>18833</v>
      </c>
    </row>
    <row r="18541" customFormat="false" ht="23.85" hidden="false" customHeight="false" outlineLevel="0" collapsed="false">
      <c r="A18541" s="14" t="n">
        <v>18540</v>
      </c>
      <c r="B18541" s="15" t="s">
        <v>13</v>
      </c>
      <c r="C18541" s="16" t="s">
        <v>18858</v>
      </c>
      <c r="D18541" s="16" t="s">
        <v>18833</v>
      </c>
    </row>
    <row r="18542" customFormat="false" ht="23.85" hidden="false" customHeight="false" outlineLevel="0" collapsed="false">
      <c r="A18542" s="14" t="n">
        <v>18541</v>
      </c>
      <c r="B18542" s="15" t="s">
        <v>13</v>
      </c>
      <c r="C18542" s="16" t="s">
        <v>18859</v>
      </c>
      <c r="D18542" s="16" t="s">
        <v>18833</v>
      </c>
    </row>
    <row r="18543" customFormat="false" ht="23.85" hidden="false" customHeight="false" outlineLevel="0" collapsed="false">
      <c r="A18543" s="14" t="n">
        <v>18542</v>
      </c>
      <c r="B18543" s="15" t="s">
        <v>13</v>
      </c>
      <c r="C18543" s="16" t="s">
        <v>18860</v>
      </c>
      <c r="D18543" s="16" t="s">
        <v>18833</v>
      </c>
    </row>
    <row r="18544" customFormat="false" ht="23.85" hidden="false" customHeight="false" outlineLevel="0" collapsed="false">
      <c r="A18544" s="14" t="n">
        <v>18543</v>
      </c>
      <c r="B18544" s="15" t="s">
        <v>13</v>
      </c>
      <c r="C18544" s="16" t="s">
        <v>18861</v>
      </c>
      <c r="D18544" s="16" t="s">
        <v>18833</v>
      </c>
    </row>
    <row r="18545" customFormat="false" ht="23.85" hidden="false" customHeight="false" outlineLevel="0" collapsed="false">
      <c r="A18545" s="14" t="n">
        <v>18544</v>
      </c>
      <c r="B18545" s="15" t="s">
        <v>13</v>
      </c>
      <c r="C18545" s="16" t="s">
        <v>18862</v>
      </c>
      <c r="D18545" s="16" t="s">
        <v>18833</v>
      </c>
    </row>
    <row r="18546" customFormat="false" ht="23.85" hidden="false" customHeight="false" outlineLevel="0" collapsed="false">
      <c r="A18546" s="14" t="n">
        <v>18545</v>
      </c>
      <c r="B18546" s="15" t="s">
        <v>13</v>
      </c>
      <c r="C18546" s="16" t="s">
        <v>18863</v>
      </c>
      <c r="D18546" s="16" t="s">
        <v>18833</v>
      </c>
    </row>
    <row r="18547" customFormat="false" ht="23.85" hidden="false" customHeight="false" outlineLevel="0" collapsed="false">
      <c r="A18547" s="14" t="n">
        <v>18546</v>
      </c>
      <c r="B18547" s="15" t="s">
        <v>13</v>
      </c>
      <c r="C18547" s="16" t="s">
        <v>18864</v>
      </c>
      <c r="D18547" s="16" t="s">
        <v>18833</v>
      </c>
    </row>
    <row r="18548" customFormat="false" ht="23.85" hidden="false" customHeight="false" outlineLevel="0" collapsed="false">
      <c r="A18548" s="14" t="n">
        <v>18547</v>
      </c>
      <c r="B18548" s="15" t="s">
        <v>13</v>
      </c>
      <c r="C18548" s="16" t="s">
        <v>18865</v>
      </c>
      <c r="D18548" s="16" t="s">
        <v>18833</v>
      </c>
    </row>
    <row r="18549" customFormat="false" ht="23.85" hidden="false" customHeight="false" outlineLevel="0" collapsed="false">
      <c r="A18549" s="14" t="n">
        <v>18548</v>
      </c>
      <c r="B18549" s="15" t="s">
        <v>13</v>
      </c>
      <c r="C18549" s="16" t="s">
        <v>18866</v>
      </c>
      <c r="D18549" s="16" t="s">
        <v>18833</v>
      </c>
    </row>
    <row r="18550" customFormat="false" ht="23.85" hidden="false" customHeight="false" outlineLevel="0" collapsed="false">
      <c r="A18550" s="14" t="n">
        <v>18549</v>
      </c>
      <c r="B18550" s="15" t="s">
        <v>13</v>
      </c>
      <c r="C18550" s="16" t="s">
        <v>18867</v>
      </c>
      <c r="D18550" s="16" t="s">
        <v>18833</v>
      </c>
    </row>
    <row r="18551" customFormat="false" ht="23.85" hidden="false" customHeight="false" outlineLevel="0" collapsed="false">
      <c r="A18551" s="14" t="n">
        <v>18550</v>
      </c>
      <c r="B18551" s="15" t="s">
        <v>13</v>
      </c>
      <c r="C18551" s="16" t="s">
        <v>18868</v>
      </c>
      <c r="D18551" s="16" t="s">
        <v>18833</v>
      </c>
    </row>
    <row r="18552" customFormat="false" ht="23.85" hidden="false" customHeight="false" outlineLevel="0" collapsed="false">
      <c r="A18552" s="14" t="n">
        <v>18551</v>
      </c>
      <c r="B18552" s="15" t="s">
        <v>13</v>
      </c>
      <c r="C18552" s="16" t="s">
        <v>18869</v>
      </c>
      <c r="D18552" s="16" t="s">
        <v>18833</v>
      </c>
    </row>
    <row r="18553" customFormat="false" ht="23.85" hidden="false" customHeight="false" outlineLevel="0" collapsed="false">
      <c r="A18553" s="14" t="n">
        <v>18552</v>
      </c>
      <c r="B18553" s="15" t="s">
        <v>13</v>
      </c>
      <c r="C18553" s="16" t="s">
        <v>18870</v>
      </c>
      <c r="D18553" s="16" t="s">
        <v>18833</v>
      </c>
    </row>
    <row r="18554" customFormat="false" ht="23.85" hidden="false" customHeight="false" outlineLevel="0" collapsed="false">
      <c r="A18554" s="14" t="n">
        <v>18553</v>
      </c>
      <c r="B18554" s="15" t="s">
        <v>13</v>
      </c>
      <c r="C18554" s="16" t="s">
        <v>18871</v>
      </c>
      <c r="D18554" s="16" t="s">
        <v>18833</v>
      </c>
    </row>
    <row r="18555" customFormat="false" ht="23.85" hidden="false" customHeight="false" outlineLevel="0" collapsed="false">
      <c r="A18555" s="14" t="n">
        <v>18554</v>
      </c>
      <c r="B18555" s="15" t="s">
        <v>13</v>
      </c>
      <c r="C18555" s="16" t="s">
        <v>18872</v>
      </c>
      <c r="D18555" s="16" t="s">
        <v>18833</v>
      </c>
    </row>
    <row r="18556" customFormat="false" ht="23.85" hidden="false" customHeight="false" outlineLevel="0" collapsed="false">
      <c r="A18556" s="14" t="n">
        <v>18555</v>
      </c>
      <c r="B18556" s="15" t="s">
        <v>13</v>
      </c>
      <c r="C18556" s="16" t="s">
        <v>18873</v>
      </c>
      <c r="D18556" s="16" t="s">
        <v>18833</v>
      </c>
    </row>
    <row r="18557" customFormat="false" ht="23.85" hidden="false" customHeight="false" outlineLevel="0" collapsed="false">
      <c r="A18557" s="14" t="n">
        <v>18556</v>
      </c>
      <c r="B18557" s="15" t="s">
        <v>13</v>
      </c>
      <c r="C18557" s="16" t="s">
        <v>18874</v>
      </c>
      <c r="D18557" s="16" t="s">
        <v>18833</v>
      </c>
    </row>
    <row r="18558" customFormat="false" ht="23.85" hidden="false" customHeight="false" outlineLevel="0" collapsed="false">
      <c r="A18558" s="14" t="n">
        <v>18557</v>
      </c>
      <c r="B18558" s="15" t="s">
        <v>13</v>
      </c>
      <c r="C18558" s="16" t="s">
        <v>18875</v>
      </c>
      <c r="D18558" s="16" t="s">
        <v>18833</v>
      </c>
    </row>
    <row r="18559" customFormat="false" ht="23.85" hidden="false" customHeight="false" outlineLevel="0" collapsed="false">
      <c r="A18559" s="14" t="n">
        <v>18558</v>
      </c>
      <c r="B18559" s="15" t="s">
        <v>13</v>
      </c>
      <c r="C18559" s="16" t="s">
        <v>18876</v>
      </c>
      <c r="D18559" s="16" t="s">
        <v>18877</v>
      </c>
    </row>
    <row r="18560" customFormat="false" ht="23.85" hidden="false" customHeight="false" outlineLevel="0" collapsed="false">
      <c r="A18560" s="14" t="n">
        <v>18559</v>
      </c>
      <c r="B18560" s="15" t="s">
        <v>13</v>
      </c>
      <c r="C18560" s="16" t="s">
        <v>18878</v>
      </c>
      <c r="D18560" s="16" t="s">
        <v>18877</v>
      </c>
    </row>
    <row r="18561" customFormat="false" ht="23.85" hidden="false" customHeight="false" outlineLevel="0" collapsed="false">
      <c r="A18561" s="14" t="n">
        <v>18560</v>
      </c>
      <c r="B18561" s="15" t="s">
        <v>13</v>
      </c>
      <c r="C18561" s="16" t="s">
        <v>18879</v>
      </c>
      <c r="D18561" s="16" t="s">
        <v>18877</v>
      </c>
    </row>
    <row r="18562" customFormat="false" ht="23.85" hidden="false" customHeight="false" outlineLevel="0" collapsed="false">
      <c r="A18562" s="14" t="n">
        <v>18561</v>
      </c>
      <c r="B18562" s="15" t="s">
        <v>13</v>
      </c>
      <c r="C18562" s="16" t="s">
        <v>18880</v>
      </c>
      <c r="D18562" s="16" t="s">
        <v>18877</v>
      </c>
    </row>
    <row r="18563" customFormat="false" ht="23.85" hidden="false" customHeight="false" outlineLevel="0" collapsed="false">
      <c r="A18563" s="14" t="n">
        <v>18562</v>
      </c>
      <c r="B18563" s="15" t="s">
        <v>13</v>
      </c>
      <c r="C18563" s="16" t="s">
        <v>18881</v>
      </c>
      <c r="D18563" s="16" t="s">
        <v>18877</v>
      </c>
    </row>
    <row r="18564" customFormat="false" ht="23.85" hidden="false" customHeight="false" outlineLevel="0" collapsed="false">
      <c r="A18564" s="14" t="n">
        <v>18563</v>
      </c>
      <c r="B18564" s="15" t="s">
        <v>13</v>
      </c>
      <c r="C18564" s="16" t="s">
        <v>18882</v>
      </c>
      <c r="D18564" s="16" t="s">
        <v>18877</v>
      </c>
    </row>
    <row r="18565" customFormat="false" ht="23.85" hidden="false" customHeight="false" outlineLevel="0" collapsed="false">
      <c r="A18565" s="14" t="n">
        <v>18564</v>
      </c>
      <c r="B18565" s="15" t="s">
        <v>13</v>
      </c>
      <c r="C18565" s="16" t="s">
        <v>18883</v>
      </c>
      <c r="D18565" s="16" t="s">
        <v>18877</v>
      </c>
    </row>
    <row r="18566" customFormat="false" ht="23.85" hidden="false" customHeight="false" outlineLevel="0" collapsed="false">
      <c r="A18566" s="14" t="n">
        <v>18565</v>
      </c>
      <c r="B18566" s="15" t="s">
        <v>13</v>
      </c>
      <c r="C18566" s="16" t="s">
        <v>18884</v>
      </c>
      <c r="D18566" s="16" t="s">
        <v>18877</v>
      </c>
    </row>
    <row r="18567" customFormat="false" ht="23.85" hidden="false" customHeight="false" outlineLevel="0" collapsed="false">
      <c r="A18567" s="14" t="n">
        <v>18566</v>
      </c>
      <c r="B18567" s="15" t="s">
        <v>13</v>
      </c>
      <c r="C18567" s="16" t="s">
        <v>18885</v>
      </c>
      <c r="D18567" s="16" t="s">
        <v>18877</v>
      </c>
    </row>
    <row r="18568" customFormat="false" ht="23.85" hidden="false" customHeight="false" outlineLevel="0" collapsed="false">
      <c r="A18568" s="14" t="n">
        <v>18567</v>
      </c>
      <c r="B18568" s="15" t="s">
        <v>13</v>
      </c>
      <c r="C18568" s="16" t="s">
        <v>18886</v>
      </c>
      <c r="D18568" s="16" t="s">
        <v>18877</v>
      </c>
    </row>
    <row r="18569" customFormat="false" ht="23.85" hidden="false" customHeight="false" outlineLevel="0" collapsed="false">
      <c r="A18569" s="14" t="n">
        <v>18568</v>
      </c>
      <c r="B18569" s="15" t="s">
        <v>13</v>
      </c>
      <c r="C18569" s="16" t="s">
        <v>18887</v>
      </c>
      <c r="D18569" s="16" t="s">
        <v>18877</v>
      </c>
    </row>
    <row r="18570" customFormat="false" ht="23.85" hidden="false" customHeight="false" outlineLevel="0" collapsed="false">
      <c r="A18570" s="14" t="n">
        <v>18569</v>
      </c>
      <c r="B18570" s="15" t="s">
        <v>13</v>
      </c>
      <c r="C18570" s="16" t="s">
        <v>18888</v>
      </c>
      <c r="D18570" s="16" t="s">
        <v>18877</v>
      </c>
    </row>
    <row r="18571" customFormat="false" ht="23.85" hidden="false" customHeight="false" outlineLevel="0" collapsed="false">
      <c r="A18571" s="14" t="n">
        <v>18570</v>
      </c>
      <c r="B18571" s="15" t="s">
        <v>13</v>
      </c>
      <c r="C18571" s="16" t="s">
        <v>18889</v>
      </c>
      <c r="D18571" s="16" t="s">
        <v>18877</v>
      </c>
    </row>
    <row r="18572" customFormat="false" ht="23.85" hidden="false" customHeight="false" outlineLevel="0" collapsed="false">
      <c r="A18572" s="14" t="n">
        <v>18571</v>
      </c>
      <c r="B18572" s="15" t="s">
        <v>13</v>
      </c>
      <c r="C18572" s="16" t="s">
        <v>18890</v>
      </c>
      <c r="D18572" s="16" t="s">
        <v>18877</v>
      </c>
    </row>
    <row r="18573" customFormat="false" ht="23.85" hidden="false" customHeight="false" outlineLevel="0" collapsed="false">
      <c r="A18573" s="14" t="n">
        <v>18572</v>
      </c>
      <c r="B18573" s="15" t="s">
        <v>13</v>
      </c>
      <c r="C18573" s="16" t="s">
        <v>18891</v>
      </c>
      <c r="D18573" s="16" t="s">
        <v>18877</v>
      </c>
    </row>
    <row r="18574" customFormat="false" ht="23.85" hidden="false" customHeight="false" outlineLevel="0" collapsed="false">
      <c r="A18574" s="14" t="n">
        <v>18573</v>
      </c>
      <c r="B18574" s="15" t="s">
        <v>13</v>
      </c>
      <c r="C18574" s="16" t="s">
        <v>18892</v>
      </c>
      <c r="D18574" s="16" t="s">
        <v>18877</v>
      </c>
    </row>
    <row r="18575" customFormat="false" ht="23.85" hidden="false" customHeight="false" outlineLevel="0" collapsed="false">
      <c r="A18575" s="14" t="n">
        <v>18574</v>
      </c>
      <c r="B18575" s="15" t="s">
        <v>13</v>
      </c>
      <c r="C18575" s="16" t="s">
        <v>18893</v>
      </c>
      <c r="D18575" s="16" t="s">
        <v>18877</v>
      </c>
    </row>
    <row r="18576" customFormat="false" ht="23.85" hidden="false" customHeight="false" outlineLevel="0" collapsed="false">
      <c r="A18576" s="14" t="n">
        <v>18575</v>
      </c>
      <c r="B18576" s="15" t="s">
        <v>13</v>
      </c>
      <c r="C18576" s="16" t="s">
        <v>18894</v>
      </c>
      <c r="D18576" s="16" t="s">
        <v>18877</v>
      </c>
    </row>
    <row r="18577" customFormat="false" ht="23.85" hidden="false" customHeight="false" outlineLevel="0" collapsed="false">
      <c r="A18577" s="14" t="n">
        <v>18576</v>
      </c>
      <c r="B18577" s="15" t="s">
        <v>13</v>
      </c>
      <c r="C18577" s="16" t="s">
        <v>18895</v>
      </c>
      <c r="D18577" s="16" t="s">
        <v>18877</v>
      </c>
    </row>
    <row r="18578" customFormat="false" ht="23.85" hidden="false" customHeight="false" outlineLevel="0" collapsed="false">
      <c r="A18578" s="14" t="n">
        <v>18577</v>
      </c>
      <c r="B18578" s="15" t="s">
        <v>13</v>
      </c>
      <c r="C18578" s="16" t="s">
        <v>18896</v>
      </c>
      <c r="D18578" s="16" t="s">
        <v>18877</v>
      </c>
    </row>
    <row r="18579" customFormat="false" ht="23.85" hidden="false" customHeight="false" outlineLevel="0" collapsed="false">
      <c r="A18579" s="14" t="n">
        <v>18578</v>
      </c>
      <c r="B18579" s="15" t="s">
        <v>13</v>
      </c>
      <c r="C18579" s="16" t="s">
        <v>18897</v>
      </c>
      <c r="D18579" s="16" t="s">
        <v>18877</v>
      </c>
    </row>
    <row r="18580" customFormat="false" ht="23.85" hidden="false" customHeight="false" outlineLevel="0" collapsed="false">
      <c r="A18580" s="14" t="n">
        <v>18579</v>
      </c>
      <c r="B18580" s="15" t="s">
        <v>13</v>
      </c>
      <c r="C18580" s="16" t="s">
        <v>18898</v>
      </c>
      <c r="D18580" s="16" t="s">
        <v>18877</v>
      </c>
    </row>
    <row r="18581" customFormat="false" ht="23.85" hidden="false" customHeight="false" outlineLevel="0" collapsed="false">
      <c r="A18581" s="14" t="n">
        <v>18580</v>
      </c>
      <c r="B18581" s="15" t="s">
        <v>13</v>
      </c>
      <c r="C18581" s="16" t="s">
        <v>18899</v>
      </c>
      <c r="D18581" s="16" t="s">
        <v>18877</v>
      </c>
    </row>
    <row r="18582" customFormat="false" ht="23.85" hidden="false" customHeight="false" outlineLevel="0" collapsed="false">
      <c r="A18582" s="14" t="n">
        <v>18581</v>
      </c>
      <c r="B18582" s="15" t="s">
        <v>13</v>
      </c>
      <c r="C18582" s="16" t="s">
        <v>18900</v>
      </c>
      <c r="D18582" s="16" t="s">
        <v>18877</v>
      </c>
    </row>
    <row r="18583" customFormat="false" ht="23.85" hidden="false" customHeight="false" outlineLevel="0" collapsed="false">
      <c r="A18583" s="14" t="n">
        <v>18582</v>
      </c>
      <c r="B18583" s="15" t="s">
        <v>13</v>
      </c>
      <c r="C18583" s="16" t="s">
        <v>18901</v>
      </c>
      <c r="D18583" s="16" t="s">
        <v>18877</v>
      </c>
    </row>
    <row r="18584" customFormat="false" ht="23.85" hidden="false" customHeight="false" outlineLevel="0" collapsed="false">
      <c r="A18584" s="14" t="n">
        <v>18583</v>
      </c>
      <c r="B18584" s="15" t="s">
        <v>13</v>
      </c>
      <c r="C18584" s="16" t="s">
        <v>18902</v>
      </c>
      <c r="D18584" s="16" t="s">
        <v>18877</v>
      </c>
    </row>
    <row r="18585" customFormat="false" ht="23.85" hidden="false" customHeight="false" outlineLevel="0" collapsed="false">
      <c r="A18585" s="14" t="n">
        <v>18584</v>
      </c>
      <c r="B18585" s="15" t="s">
        <v>13</v>
      </c>
      <c r="C18585" s="16" t="s">
        <v>18903</v>
      </c>
      <c r="D18585" s="16" t="s">
        <v>18877</v>
      </c>
    </row>
    <row r="18586" customFormat="false" ht="23.85" hidden="false" customHeight="false" outlineLevel="0" collapsed="false">
      <c r="A18586" s="14" t="n">
        <v>18585</v>
      </c>
      <c r="B18586" s="15" t="s">
        <v>13</v>
      </c>
      <c r="C18586" s="16" t="s">
        <v>18904</v>
      </c>
      <c r="D18586" s="16" t="s">
        <v>18877</v>
      </c>
    </row>
    <row r="18587" customFormat="false" ht="23.85" hidden="false" customHeight="false" outlineLevel="0" collapsed="false">
      <c r="A18587" s="14" t="n">
        <v>18586</v>
      </c>
      <c r="B18587" s="15" t="s">
        <v>13</v>
      </c>
      <c r="C18587" s="16" t="s">
        <v>18905</v>
      </c>
      <c r="D18587" s="16" t="s">
        <v>18877</v>
      </c>
    </row>
    <row r="18588" customFormat="false" ht="23.85" hidden="false" customHeight="false" outlineLevel="0" collapsed="false">
      <c r="A18588" s="14" t="n">
        <v>18587</v>
      </c>
      <c r="B18588" s="15" t="s">
        <v>13</v>
      </c>
      <c r="C18588" s="16" t="s">
        <v>18906</v>
      </c>
      <c r="D18588" s="16" t="s">
        <v>18877</v>
      </c>
    </row>
    <row r="18589" customFormat="false" ht="23.85" hidden="false" customHeight="false" outlineLevel="0" collapsed="false">
      <c r="A18589" s="14" t="n">
        <v>18588</v>
      </c>
      <c r="B18589" s="15" t="s">
        <v>13</v>
      </c>
      <c r="C18589" s="16" t="s">
        <v>18907</v>
      </c>
      <c r="D18589" s="16" t="s">
        <v>18877</v>
      </c>
    </row>
    <row r="18590" customFormat="false" ht="23.85" hidden="false" customHeight="false" outlineLevel="0" collapsed="false">
      <c r="A18590" s="14" t="n">
        <v>18589</v>
      </c>
      <c r="B18590" s="15" t="s">
        <v>13</v>
      </c>
      <c r="C18590" s="16" t="s">
        <v>18908</v>
      </c>
      <c r="D18590" s="16" t="s">
        <v>18877</v>
      </c>
    </row>
    <row r="18591" customFormat="false" ht="23.85" hidden="false" customHeight="false" outlineLevel="0" collapsed="false">
      <c r="A18591" s="14" t="n">
        <v>18590</v>
      </c>
      <c r="B18591" s="15" t="s">
        <v>13</v>
      </c>
      <c r="C18591" s="16" t="s">
        <v>18909</v>
      </c>
      <c r="D18591" s="16" t="s">
        <v>18877</v>
      </c>
    </row>
    <row r="18592" customFormat="false" ht="23.85" hidden="false" customHeight="false" outlineLevel="0" collapsed="false">
      <c r="A18592" s="14" t="n">
        <v>18591</v>
      </c>
      <c r="B18592" s="15" t="s">
        <v>13</v>
      </c>
      <c r="C18592" s="16" t="s">
        <v>18910</v>
      </c>
      <c r="D18592" s="16" t="s">
        <v>18877</v>
      </c>
    </row>
    <row r="18593" customFormat="false" ht="23.85" hidden="false" customHeight="false" outlineLevel="0" collapsed="false">
      <c r="A18593" s="14" t="n">
        <v>18592</v>
      </c>
      <c r="B18593" s="15" t="s">
        <v>13</v>
      </c>
      <c r="C18593" s="16" t="s">
        <v>18911</v>
      </c>
      <c r="D18593" s="16" t="s">
        <v>18877</v>
      </c>
    </row>
    <row r="18594" customFormat="false" ht="23.85" hidden="false" customHeight="false" outlineLevel="0" collapsed="false">
      <c r="A18594" s="14" t="n">
        <v>18593</v>
      </c>
      <c r="B18594" s="15" t="s">
        <v>13</v>
      </c>
      <c r="C18594" s="16" t="s">
        <v>18912</v>
      </c>
      <c r="D18594" s="16" t="s">
        <v>18877</v>
      </c>
    </row>
    <row r="18595" customFormat="false" ht="23.85" hidden="false" customHeight="false" outlineLevel="0" collapsed="false">
      <c r="A18595" s="14" t="n">
        <v>18594</v>
      </c>
      <c r="B18595" s="15" t="s">
        <v>13</v>
      </c>
      <c r="C18595" s="16" t="s">
        <v>18913</v>
      </c>
      <c r="D18595" s="16" t="s">
        <v>18877</v>
      </c>
    </row>
    <row r="18596" customFormat="false" ht="23.85" hidden="false" customHeight="false" outlineLevel="0" collapsed="false">
      <c r="A18596" s="14" t="n">
        <v>18595</v>
      </c>
      <c r="B18596" s="15" t="s">
        <v>13</v>
      </c>
      <c r="C18596" s="16" t="s">
        <v>18914</v>
      </c>
      <c r="D18596" s="16" t="s">
        <v>18877</v>
      </c>
    </row>
    <row r="18597" customFormat="false" ht="23.85" hidden="false" customHeight="false" outlineLevel="0" collapsed="false">
      <c r="A18597" s="14" t="n">
        <v>18596</v>
      </c>
      <c r="B18597" s="15" t="s">
        <v>13</v>
      </c>
      <c r="C18597" s="16" t="s">
        <v>18915</v>
      </c>
      <c r="D18597" s="16" t="s">
        <v>18877</v>
      </c>
    </row>
    <row r="18598" customFormat="false" ht="23.85" hidden="false" customHeight="false" outlineLevel="0" collapsed="false">
      <c r="A18598" s="14" t="n">
        <v>18597</v>
      </c>
      <c r="B18598" s="15" t="s">
        <v>13</v>
      </c>
      <c r="C18598" s="16" t="s">
        <v>18916</v>
      </c>
      <c r="D18598" s="16" t="s">
        <v>18877</v>
      </c>
    </row>
    <row r="18599" customFormat="false" ht="23.85" hidden="false" customHeight="false" outlineLevel="0" collapsed="false">
      <c r="A18599" s="14" t="n">
        <v>18598</v>
      </c>
      <c r="B18599" s="15" t="s">
        <v>13</v>
      </c>
      <c r="C18599" s="16" t="s">
        <v>18917</v>
      </c>
      <c r="D18599" s="16" t="s">
        <v>18877</v>
      </c>
    </row>
    <row r="18600" customFormat="false" ht="23.85" hidden="false" customHeight="false" outlineLevel="0" collapsed="false">
      <c r="A18600" s="14" t="n">
        <v>18599</v>
      </c>
      <c r="B18600" s="15" t="s">
        <v>13</v>
      </c>
      <c r="C18600" s="16" t="s">
        <v>18918</v>
      </c>
      <c r="D18600" s="16" t="s">
        <v>18877</v>
      </c>
    </row>
    <row r="18601" customFormat="false" ht="23.85" hidden="false" customHeight="false" outlineLevel="0" collapsed="false">
      <c r="A18601" s="14" t="n">
        <v>18600</v>
      </c>
      <c r="B18601" s="15" t="s">
        <v>13</v>
      </c>
      <c r="C18601" s="16" t="s">
        <v>18919</v>
      </c>
      <c r="D18601" s="16" t="s">
        <v>18920</v>
      </c>
    </row>
    <row r="18602" customFormat="false" ht="23.85" hidden="false" customHeight="false" outlineLevel="0" collapsed="false">
      <c r="A18602" s="14" t="n">
        <v>18601</v>
      </c>
      <c r="B18602" s="15" t="s">
        <v>13</v>
      </c>
      <c r="C18602" s="16" t="s">
        <v>18921</v>
      </c>
      <c r="D18602" s="16" t="s">
        <v>18920</v>
      </c>
    </row>
    <row r="18603" customFormat="false" ht="23.85" hidden="false" customHeight="false" outlineLevel="0" collapsed="false">
      <c r="A18603" s="14" t="n">
        <v>18602</v>
      </c>
      <c r="B18603" s="15" t="s">
        <v>13</v>
      </c>
      <c r="C18603" s="16" t="s">
        <v>18922</v>
      </c>
      <c r="D18603" s="16" t="s">
        <v>18920</v>
      </c>
    </row>
    <row r="18604" customFormat="false" ht="23.85" hidden="false" customHeight="false" outlineLevel="0" collapsed="false">
      <c r="A18604" s="14" t="n">
        <v>18603</v>
      </c>
      <c r="B18604" s="15" t="s">
        <v>13</v>
      </c>
      <c r="C18604" s="16" t="s">
        <v>18923</v>
      </c>
      <c r="D18604" s="16" t="s">
        <v>18920</v>
      </c>
    </row>
    <row r="18605" customFormat="false" ht="23.85" hidden="false" customHeight="false" outlineLevel="0" collapsed="false">
      <c r="A18605" s="14" t="n">
        <v>18604</v>
      </c>
      <c r="B18605" s="15" t="s">
        <v>13</v>
      </c>
      <c r="C18605" s="16" t="s">
        <v>18924</v>
      </c>
      <c r="D18605" s="16" t="s">
        <v>18920</v>
      </c>
    </row>
    <row r="18606" customFormat="false" ht="23.85" hidden="false" customHeight="false" outlineLevel="0" collapsed="false">
      <c r="A18606" s="14" t="n">
        <v>18605</v>
      </c>
      <c r="B18606" s="15" t="s">
        <v>13</v>
      </c>
      <c r="C18606" s="16" t="s">
        <v>18925</v>
      </c>
      <c r="D18606" s="16" t="s">
        <v>18920</v>
      </c>
    </row>
    <row r="18607" customFormat="false" ht="23.85" hidden="false" customHeight="false" outlineLevel="0" collapsed="false">
      <c r="A18607" s="14" t="n">
        <v>18606</v>
      </c>
      <c r="B18607" s="15" t="s">
        <v>13</v>
      </c>
      <c r="C18607" s="16" t="s">
        <v>18926</v>
      </c>
      <c r="D18607" s="16" t="s">
        <v>18920</v>
      </c>
    </row>
    <row r="18608" customFormat="false" ht="23.85" hidden="false" customHeight="false" outlineLevel="0" collapsed="false">
      <c r="A18608" s="14" t="n">
        <v>18607</v>
      </c>
      <c r="B18608" s="15" t="s">
        <v>13</v>
      </c>
      <c r="C18608" s="16" t="s">
        <v>18927</v>
      </c>
      <c r="D18608" s="16" t="s">
        <v>18920</v>
      </c>
    </row>
    <row r="18609" customFormat="false" ht="23.85" hidden="false" customHeight="false" outlineLevel="0" collapsed="false">
      <c r="A18609" s="14" t="n">
        <v>18608</v>
      </c>
      <c r="B18609" s="15" t="s">
        <v>13</v>
      </c>
      <c r="C18609" s="16" t="s">
        <v>18928</v>
      </c>
      <c r="D18609" s="16" t="s">
        <v>18920</v>
      </c>
    </row>
    <row r="18610" customFormat="false" ht="23.85" hidden="false" customHeight="false" outlineLevel="0" collapsed="false">
      <c r="A18610" s="14" t="n">
        <v>18609</v>
      </c>
      <c r="B18610" s="15" t="s">
        <v>13</v>
      </c>
      <c r="C18610" s="16" t="s">
        <v>18929</v>
      </c>
      <c r="D18610" s="16" t="s">
        <v>18920</v>
      </c>
    </row>
    <row r="18611" customFormat="false" ht="23.85" hidden="false" customHeight="false" outlineLevel="0" collapsed="false">
      <c r="A18611" s="14" t="n">
        <v>18610</v>
      </c>
      <c r="B18611" s="15" t="s">
        <v>13</v>
      </c>
      <c r="C18611" s="16" t="s">
        <v>18930</v>
      </c>
      <c r="D18611" s="16" t="s">
        <v>18920</v>
      </c>
    </row>
    <row r="18612" customFormat="false" ht="23.85" hidden="false" customHeight="false" outlineLevel="0" collapsed="false">
      <c r="A18612" s="14" t="n">
        <v>18611</v>
      </c>
      <c r="B18612" s="15" t="s">
        <v>13</v>
      </c>
      <c r="C18612" s="16" t="s">
        <v>18931</v>
      </c>
      <c r="D18612" s="16" t="s">
        <v>18920</v>
      </c>
    </row>
    <row r="18613" customFormat="false" ht="23.85" hidden="false" customHeight="false" outlineLevel="0" collapsed="false">
      <c r="A18613" s="14" t="n">
        <v>18612</v>
      </c>
      <c r="B18613" s="15" t="s">
        <v>13</v>
      </c>
      <c r="C18613" s="16" t="s">
        <v>18932</v>
      </c>
      <c r="D18613" s="16" t="s">
        <v>18920</v>
      </c>
    </row>
    <row r="18614" customFormat="false" ht="23.85" hidden="false" customHeight="false" outlineLevel="0" collapsed="false">
      <c r="A18614" s="14" t="n">
        <v>18613</v>
      </c>
      <c r="B18614" s="15" t="s">
        <v>13</v>
      </c>
      <c r="C18614" s="16" t="s">
        <v>18933</v>
      </c>
      <c r="D18614" s="16" t="s">
        <v>18920</v>
      </c>
    </row>
    <row r="18615" customFormat="false" ht="23.85" hidden="false" customHeight="false" outlineLevel="0" collapsed="false">
      <c r="A18615" s="14" t="n">
        <v>18614</v>
      </c>
      <c r="B18615" s="15" t="s">
        <v>13</v>
      </c>
      <c r="C18615" s="16" t="s">
        <v>18934</v>
      </c>
      <c r="D18615" s="16" t="s">
        <v>18920</v>
      </c>
    </row>
    <row r="18616" customFormat="false" ht="23.85" hidden="false" customHeight="false" outlineLevel="0" collapsed="false">
      <c r="A18616" s="14" t="n">
        <v>18615</v>
      </c>
      <c r="B18616" s="15" t="s">
        <v>13</v>
      </c>
      <c r="C18616" s="16" t="s">
        <v>18935</v>
      </c>
      <c r="D18616" s="16" t="s">
        <v>18920</v>
      </c>
    </row>
    <row r="18617" customFormat="false" ht="23.85" hidden="false" customHeight="false" outlineLevel="0" collapsed="false">
      <c r="A18617" s="14" t="n">
        <v>18616</v>
      </c>
      <c r="B18617" s="15" t="s">
        <v>13</v>
      </c>
      <c r="C18617" s="16" t="s">
        <v>18936</v>
      </c>
      <c r="D18617" s="16" t="s">
        <v>18920</v>
      </c>
    </row>
    <row r="18618" customFormat="false" ht="23.85" hidden="false" customHeight="false" outlineLevel="0" collapsed="false">
      <c r="A18618" s="14" t="n">
        <v>18617</v>
      </c>
      <c r="B18618" s="15" t="s">
        <v>13</v>
      </c>
      <c r="C18618" s="16" t="s">
        <v>18937</v>
      </c>
      <c r="D18618" s="16" t="s">
        <v>18920</v>
      </c>
    </row>
    <row r="18619" customFormat="false" ht="23.85" hidden="false" customHeight="false" outlineLevel="0" collapsed="false">
      <c r="A18619" s="14" t="n">
        <v>18618</v>
      </c>
      <c r="B18619" s="15" t="s">
        <v>13</v>
      </c>
      <c r="C18619" s="16" t="s">
        <v>18938</v>
      </c>
      <c r="D18619" s="16" t="s">
        <v>18920</v>
      </c>
    </row>
    <row r="18620" customFormat="false" ht="23.85" hidden="false" customHeight="false" outlineLevel="0" collapsed="false">
      <c r="A18620" s="14" t="n">
        <v>18619</v>
      </c>
      <c r="B18620" s="15" t="s">
        <v>13</v>
      </c>
      <c r="C18620" s="16" t="s">
        <v>18939</v>
      </c>
      <c r="D18620" s="16" t="s">
        <v>18920</v>
      </c>
    </row>
    <row r="18621" customFormat="false" ht="23.85" hidden="false" customHeight="false" outlineLevel="0" collapsed="false">
      <c r="A18621" s="14" t="n">
        <v>18620</v>
      </c>
      <c r="B18621" s="15" t="s">
        <v>13</v>
      </c>
      <c r="C18621" s="16" t="s">
        <v>18940</v>
      </c>
      <c r="D18621" s="16" t="s">
        <v>18920</v>
      </c>
    </row>
    <row r="18622" customFormat="false" ht="23.85" hidden="false" customHeight="false" outlineLevel="0" collapsed="false">
      <c r="A18622" s="14" t="n">
        <v>18621</v>
      </c>
      <c r="B18622" s="15" t="s">
        <v>13</v>
      </c>
      <c r="C18622" s="16" t="s">
        <v>18941</v>
      </c>
      <c r="D18622" s="16" t="s">
        <v>18920</v>
      </c>
    </row>
    <row r="18623" customFormat="false" ht="23.85" hidden="false" customHeight="false" outlineLevel="0" collapsed="false">
      <c r="A18623" s="14" t="n">
        <v>18622</v>
      </c>
      <c r="B18623" s="15" t="s">
        <v>13</v>
      </c>
      <c r="C18623" s="16" t="s">
        <v>18942</v>
      </c>
      <c r="D18623" s="16" t="s">
        <v>18920</v>
      </c>
    </row>
    <row r="18624" customFormat="false" ht="23.85" hidden="false" customHeight="false" outlineLevel="0" collapsed="false">
      <c r="A18624" s="14" t="n">
        <v>18623</v>
      </c>
      <c r="B18624" s="15" t="s">
        <v>13</v>
      </c>
      <c r="C18624" s="16" t="s">
        <v>18943</v>
      </c>
      <c r="D18624" s="16" t="s">
        <v>18920</v>
      </c>
    </row>
    <row r="18625" customFormat="false" ht="23.85" hidden="false" customHeight="false" outlineLevel="0" collapsed="false">
      <c r="A18625" s="14" t="n">
        <v>18624</v>
      </c>
      <c r="B18625" s="15" t="s">
        <v>13</v>
      </c>
      <c r="C18625" s="16" t="s">
        <v>18944</v>
      </c>
      <c r="D18625" s="16" t="s">
        <v>18920</v>
      </c>
    </row>
    <row r="18626" customFormat="false" ht="23.85" hidden="false" customHeight="false" outlineLevel="0" collapsed="false">
      <c r="A18626" s="14" t="n">
        <v>18625</v>
      </c>
      <c r="B18626" s="15" t="s">
        <v>13</v>
      </c>
      <c r="C18626" s="16" t="s">
        <v>18945</v>
      </c>
      <c r="D18626" s="16" t="s">
        <v>18920</v>
      </c>
    </row>
    <row r="18627" customFormat="false" ht="23.85" hidden="false" customHeight="false" outlineLevel="0" collapsed="false">
      <c r="A18627" s="14" t="n">
        <v>18626</v>
      </c>
      <c r="B18627" s="15" t="s">
        <v>13</v>
      </c>
      <c r="C18627" s="16" t="s">
        <v>18946</v>
      </c>
      <c r="D18627" s="16" t="s">
        <v>18920</v>
      </c>
    </row>
    <row r="18628" customFormat="false" ht="23.85" hidden="false" customHeight="false" outlineLevel="0" collapsed="false">
      <c r="A18628" s="14" t="n">
        <v>18627</v>
      </c>
      <c r="B18628" s="15" t="s">
        <v>13</v>
      </c>
      <c r="C18628" s="16" t="s">
        <v>18947</v>
      </c>
      <c r="D18628" s="16" t="s">
        <v>18920</v>
      </c>
    </row>
    <row r="18629" customFormat="false" ht="23.85" hidden="false" customHeight="false" outlineLevel="0" collapsed="false">
      <c r="A18629" s="14" t="n">
        <v>18628</v>
      </c>
      <c r="B18629" s="15" t="s">
        <v>13</v>
      </c>
      <c r="C18629" s="16" t="s">
        <v>18948</v>
      </c>
      <c r="D18629" s="16" t="s">
        <v>18920</v>
      </c>
    </row>
    <row r="18630" customFormat="false" ht="23.85" hidden="false" customHeight="false" outlineLevel="0" collapsed="false">
      <c r="A18630" s="14" t="n">
        <v>18629</v>
      </c>
      <c r="B18630" s="15" t="s">
        <v>13</v>
      </c>
      <c r="C18630" s="16" t="s">
        <v>18949</v>
      </c>
      <c r="D18630" s="16" t="s">
        <v>18920</v>
      </c>
    </row>
    <row r="18631" customFormat="false" ht="23.85" hidden="false" customHeight="false" outlineLevel="0" collapsed="false">
      <c r="A18631" s="14" t="n">
        <v>18630</v>
      </c>
      <c r="B18631" s="15" t="s">
        <v>13</v>
      </c>
      <c r="C18631" s="16" t="s">
        <v>18950</v>
      </c>
      <c r="D18631" s="16" t="s">
        <v>18920</v>
      </c>
    </row>
    <row r="18632" customFormat="false" ht="23.85" hidden="false" customHeight="false" outlineLevel="0" collapsed="false">
      <c r="A18632" s="14" t="n">
        <v>18631</v>
      </c>
      <c r="B18632" s="15" t="s">
        <v>13</v>
      </c>
      <c r="C18632" s="16" t="s">
        <v>18951</v>
      </c>
      <c r="D18632" s="16" t="s">
        <v>18920</v>
      </c>
    </row>
    <row r="18633" customFormat="false" ht="23.85" hidden="false" customHeight="false" outlineLevel="0" collapsed="false">
      <c r="A18633" s="14" t="n">
        <v>18632</v>
      </c>
      <c r="B18633" s="15" t="s">
        <v>13</v>
      </c>
      <c r="C18633" s="16" t="s">
        <v>18952</v>
      </c>
      <c r="D18633" s="16" t="s">
        <v>18920</v>
      </c>
    </row>
    <row r="18634" customFormat="false" ht="23.85" hidden="false" customHeight="false" outlineLevel="0" collapsed="false">
      <c r="A18634" s="14" t="n">
        <v>18633</v>
      </c>
      <c r="B18634" s="15" t="s">
        <v>13</v>
      </c>
      <c r="C18634" s="16" t="s">
        <v>18953</v>
      </c>
      <c r="D18634" s="16" t="s">
        <v>18920</v>
      </c>
    </row>
    <row r="18635" customFormat="false" ht="23.85" hidden="false" customHeight="false" outlineLevel="0" collapsed="false">
      <c r="A18635" s="14" t="n">
        <v>18634</v>
      </c>
      <c r="B18635" s="15" t="s">
        <v>13</v>
      </c>
      <c r="C18635" s="16" t="s">
        <v>18954</v>
      </c>
      <c r="D18635" s="16" t="s">
        <v>18920</v>
      </c>
    </row>
    <row r="18636" customFormat="false" ht="23.85" hidden="false" customHeight="false" outlineLevel="0" collapsed="false">
      <c r="A18636" s="14" t="n">
        <v>18635</v>
      </c>
      <c r="B18636" s="15" t="s">
        <v>13</v>
      </c>
      <c r="C18636" s="16" t="s">
        <v>18955</v>
      </c>
      <c r="D18636" s="16" t="s">
        <v>18920</v>
      </c>
    </row>
    <row r="18637" customFormat="false" ht="23.85" hidden="false" customHeight="false" outlineLevel="0" collapsed="false">
      <c r="A18637" s="14" t="n">
        <v>18636</v>
      </c>
      <c r="B18637" s="15" t="s">
        <v>13</v>
      </c>
      <c r="C18637" s="16" t="s">
        <v>18956</v>
      </c>
      <c r="D18637" s="16" t="s">
        <v>18920</v>
      </c>
    </row>
    <row r="18638" customFormat="false" ht="23.85" hidden="false" customHeight="false" outlineLevel="0" collapsed="false">
      <c r="A18638" s="14" t="n">
        <v>18637</v>
      </c>
      <c r="B18638" s="15" t="s">
        <v>13</v>
      </c>
      <c r="C18638" s="16" t="s">
        <v>18957</v>
      </c>
      <c r="D18638" s="16" t="s">
        <v>18920</v>
      </c>
    </row>
    <row r="18639" customFormat="false" ht="23.85" hidden="false" customHeight="false" outlineLevel="0" collapsed="false">
      <c r="A18639" s="14" t="n">
        <v>18638</v>
      </c>
      <c r="B18639" s="15" t="s">
        <v>13</v>
      </c>
      <c r="C18639" s="16" t="s">
        <v>18958</v>
      </c>
      <c r="D18639" s="16" t="s">
        <v>18920</v>
      </c>
    </row>
    <row r="18640" customFormat="false" ht="23.85" hidden="false" customHeight="false" outlineLevel="0" collapsed="false">
      <c r="A18640" s="14" t="n">
        <v>18639</v>
      </c>
      <c r="B18640" s="15" t="s">
        <v>13</v>
      </c>
      <c r="C18640" s="16" t="s">
        <v>18959</v>
      </c>
      <c r="D18640" s="16" t="s">
        <v>18920</v>
      </c>
    </row>
    <row r="18641" customFormat="false" ht="23.85" hidden="false" customHeight="false" outlineLevel="0" collapsed="false">
      <c r="A18641" s="14" t="n">
        <v>18640</v>
      </c>
      <c r="B18641" s="15" t="s">
        <v>13</v>
      </c>
      <c r="C18641" s="16" t="s">
        <v>18960</v>
      </c>
      <c r="D18641" s="16" t="s">
        <v>18920</v>
      </c>
    </row>
    <row r="18642" customFormat="false" ht="23.85" hidden="false" customHeight="false" outlineLevel="0" collapsed="false">
      <c r="A18642" s="14" t="n">
        <v>18641</v>
      </c>
      <c r="B18642" s="15" t="s">
        <v>13</v>
      </c>
      <c r="C18642" s="16" t="s">
        <v>18961</v>
      </c>
      <c r="D18642" s="16" t="s">
        <v>18920</v>
      </c>
    </row>
    <row r="18643" customFormat="false" ht="23.85" hidden="false" customHeight="false" outlineLevel="0" collapsed="false">
      <c r="A18643" s="14" t="n">
        <v>18642</v>
      </c>
      <c r="B18643" s="15" t="s">
        <v>13</v>
      </c>
      <c r="C18643" s="16" t="s">
        <v>18962</v>
      </c>
      <c r="D18643" s="16" t="s">
        <v>18920</v>
      </c>
    </row>
    <row r="18644" customFormat="false" ht="23.85" hidden="false" customHeight="false" outlineLevel="0" collapsed="false">
      <c r="A18644" s="14" t="n">
        <v>18643</v>
      </c>
      <c r="B18644" s="15" t="s">
        <v>13</v>
      </c>
      <c r="C18644" s="16" t="s">
        <v>18963</v>
      </c>
      <c r="D18644" s="16" t="s">
        <v>18920</v>
      </c>
    </row>
    <row r="18645" customFormat="false" ht="23.85" hidden="false" customHeight="false" outlineLevel="0" collapsed="false">
      <c r="A18645" s="14" t="n">
        <v>18644</v>
      </c>
      <c r="B18645" s="15" t="s">
        <v>13</v>
      </c>
      <c r="C18645" s="16" t="s">
        <v>18964</v>
      </c>
      <c r="D18645" s="16" t="s">
        <v>18920</v>
      </c>
    </row>
    <row r="18646" customFormat="false" ht="23.85" hidden="false" customHeight="false" outlineLevel="0" collapsed="false">
      <c r="A18646" s="14" t="n">
        <v>18645</v>
      </c>
      <c r="B18646" s="15" t="s">
        <v>13</v>
      </c>
      <c r="C18646" s="16" t="s">
        <v>18965</v>
      </c>
      <c r="D18646" s="16" t="s">
        <v>18920</v>
      </c>
    </row>
    <row r="18647" customFormat="false" ht="23.85" hidden="false" customHeight="false" outlineLevel="0" collapsed="false">
      <c r="A18647" s="14" t="n">
        <v>18646</v>
      </c>
      <c r="B18647" s="15" t="s">
        <v>13</v>
      </c>
      <c r="C18647" s="16" t="s">
        <v>18966</v>
      </c>
      <c r="D18647" s="16" t="s">
        <v>18920</v>
      </c>
    </row>
    <row r="18648" customFormat="false" ht="23.85" hidden="false" customHeight="false" outlineLevel="0" collapsed="false">
      <c r="A18648" s="14" t="n">
        <v>18647</v>
      </c>
      <c r="B18648" s="15" t="s">
        <v>13</v>
      </c>
      <c r="C18648" s="16" t="s">
        <v>18967</v>
      </c>
      <c r="D18648" s="16" t="s">
        <v>18920</v>
      </c>
    </row>
    <row r="18649" customFormat="false" ht="23.85" hidden="false" customHeight="false" outlineLevel="0" collapsed="false">
      <c r="A18649" s="14" t="n">
        <v>18648</v>
      </c>
      <c r="B18649" s="15" t="s">
        <v>13</v>
      </c>
      <c r="C18649" s="16" t="s">
        <v>18968</v>
      </c>
      <c r="D18649" s="16" t="s">
        <v>18920</v>
      </c>
    </row>
    <row r="18650" customFormat="false" ht="23.85" hidden="false" customHeight="false" outlineLevel="0" collapsed="false">
      <c r="A18650" s="14" t="n">
        <v>18649</v>
      </c>
      <c r="B18650" s="15" t="s">
        <v>13</v>
      </c>
      <c r="C18650" s="16" t="s">
        <v>18969</v>
      </c>
      <c r="D18650" s="16" t="s">
        <v>18920</v>
      </c>
    </row>
    <row r="18651" customFormat="false" ht="23.85" hidden="false" customHeight="false" outlineLevel="0" collapsed="false">
      <c r="A18651" s="14" t="n">
        <v>18650</v>
      </c>
      <c r="B18651" s="15" t="s">
        <v>13</v>
      </c>
      <c r="C18651" s="16" t="s">
        <v>18970</v>
      </c>
      <c r="D18651" s="16" t="s">
        <v>18920</v>
      </c>
    </row>
    <row r="18652" customFormat="false" ht="23.85" hidden="false" customHeight="false" outlineLevel="0" collapsed="false">
      <c r="A18652" s="14" t="n">
        <v>18651</v>
      </c>
      <c r="B18652" s="15" t="s">
        <v>13</v>
      </c>
      <c r="C18652" s="16" t="s">
        <v>18971</v>
      </c>
      <c r="D18652" s="16" t="s">
        <v>18920</v>
      </c>
    </row>
    <row r="18653" customFormat="false" ht="23.85" hidden="false" customHeight="false" outlineLevel="0" collapsed="false">
      <c r="A18653" s="14" t="n">
        <v>18652</v>
      </c>
      <c r="B18653" s="15" t="s">
        <v>13</v>
      </c>
      <c r="C18653" s="16" t="s">
        <v>18972</v>
      </c>
      <c r="D18653" s="16" t="s">
        <v>18920</v>
      </c>
    </row>
    <row r="18654" customFormat="false" ht="23.85" hidden="false" customHeight="false" outlineLevel="0" collapsed="false">
      <c r="A18654" s="14" t="n">
        <v>18653</v>
      </c>
      <c r="B18654" s="15" t="s">
        <v>13</v>
      </c>
      <c r="C18654" s="16" t="s">
        <v>18973</v>
      </c>
      <c r="D18654" s="16" t="s">
        <v>18920</v>
      </c>
    </row>
    <row r="18655" customFormat="false" ht="23.85" hidden="false" customHeight="false" outlineLevel="0" collapsed="false">
      <c r="A18655" s="14" t="n">
        <v>18654</v>
      </c>
      <c r="B18655" s="15" t="s">
        <v>13</v>
      </c>
      <c r="C18655" s="16" t="s">
        <v>18974</v>
      </c>
      <c r="D18655" s="16" t="s">
        <v>18920</v>
      </c>
    </row>
    <row r="18656" customFormat="false" ht="23.85" hidden="false" customHeight="false" outlineLevel="0" collapsed="false">
      <c r="A18656" s="14" t="n">
        <v>18655</v>
      </c>
      <c r="B18656" s="15" t="s">
        <v>13</v>
      </c>
      <c r="C18656" s="16" t="s">
        <v>18975</v>
      </c>
      <c r="D18656" s="16" t="s">
        <v>18920</v>
      </c>
    </row>
    <row r="18657" customFormat="false" ht="23.85" hidden="false" customHeight="false" outlineLevel="0" collapsed="false">
      <c r="A18657" s="14" t="n">
        <v>18656</v>
      </c>
      <c r="B18657" s="15" t="s">
        <v>13</v>
      </c>
      <c r="C18657" s="16" t="s">
        <v>18976</v>
      </c>
      <c r="D18657" s="16" t="s">
        <v>18920</v>
      </c>
    </row>
    <row r="18658" customFormat="false" ht="23.85" hidden="false" customHeight="false" outlineLevel="0" collapsed="false">
      <c r="A18658" s="14" t="n">
        <v>18657</v>
      </c>
      <c r="B18658" s="15" t="s">
        <v>13</v>
      </c>
      <c r="C18658" s="16" t="s">
        <v>18977</v>
      </c>
      <c r="D18658" s="16" t="s">
        <v>18920</v>
      </c>
    </row>
    <row r="18659" customFormat="false" ht="23.85" hidden="false" customHeight="false" outlineLevel="0" collapsed="false">
      <c r="A18659" s="14" t="n">
        <v>18658</v>
      </c>
      <c r="B18659" s="15" t="s">
        <v>13</v>
      </c>
      <c r="C18659" s="16" t="s">
        <v>18978</v>
      </c>
      <c r="D18659" s="16" t="s">
        <v>18920</v>
      </c>
    </row>
    <row r="18660" customFormat="false" ht="23.85" hidden="false" customHeight="false" outlineLevel="0" collapsed="false">
      <c r="A18660" s="14" t="n">
        <v>18659</v>
      </c>
      <c r="B18660" s="15" t="s">
        <v>13</v>
      </c>
      <c r="C18660" s="16" t="s">
        <v>18979</v>
      </c>
      <c r="D18660" s="16" t="s">
        <v>18920</v>
      </c>
    </row>
    <row r="18661" customFormat="false" ht="23.85" hidden="false" customHeight="false" outlineLevel="0" collapsed="false">
      <c r="A18661" s="14" t="n">
        <v>18660</v>
      </c>
      <c r="B18661" s="15" t="s">
        <v>13</v>
      </c>
      <c r="C18661" s="16" t="s">
        <v>18980</v>
      </c>
      <c r="D18661" s="16" t="s">
        <v>18920</v>
      </c>
    </row>
    <row r="18662" customFormat="false" ht="23.85" hidden="false" customHeight="false" outlineLevel="0" collapsed="false">
      <c r="A18662" s="14" t="n">
        <v>18661</v>
      </c>
      <c r="B18662" s="15" t="s">
        <v>13</v>
      </c>
      <c r="C18662" s="16" t="s">
        <v>18981</v>
      </c>
      <c r="D18662" s="16" t="s">
        <v>18920</v>
      </c>
    </row>
    <row r="18663" customFormat="false" ht="23.85" hidden="false" customHeight="false" outlineLevel="0" collapsed="false">
      <c r="A18663" s="14" t="n">
        <v>18662</v>
      </c>
      <c r="B18663" s="15" t="s">
        <v>13</v>
      </c>
      <c r="C18663" s="16" t="s">
        <v>18982</v>
      </c>
      <c r="D18663" s="16" t="s">
        <v>18920</v>
      </c>
    </row>
    <row r="18664" customFormat="false" ht="23.85" hidden="false" customHeight="false" outlineLevel="0" collapsed="false">
      <c r="A18664" s="14" t="n">
        <v>18663</v>
      </c>
      <c r="B18664" s="15" t="s">
        <v>13</v>
      </c>
      <c r="C18664" s="16" t="s">
        <v>18983</v>
      </c>
      <c r="D18664" s="16" t="s">
        <v>18920</v>
      </c>
    </row>
    <row r="18665" customFormat="false" ht="15" hidden="false" customHeight="false" outlineLevel="0" collapsed="false">
      <c r="A18665" s="14" t="n">
        <v>18664</v>
      </c>
      <c r="B18665" s="15" t="s">
        <v>13</v>
      </c>
      <c r="C18665" s="16" t="s">
        <v>18984</v>
      </c>
      <c r="D18665" s="16" t="s">
        <v>18985</v>
      </c>
    </row>
    <row r="18666" customFormat="false" ht="15" hidden="false" customHeight="false" outlineLevel="0" collapsed="false">
      <c r="A18666" s="14" t="n">
        <v>18665</v>
      </c>
      <c r="B18666" s="15" t="s">
        <v>13</v>
      </c>
      <c r="C18666" s="16" t="s">
        <v>18986</v>
      </c>
      <c r="D18666" s="16" t="s">
        <v>18985</v>
      </c>
    </row>
    <row r="18667" customFormat="false" ht="15" hidden="false" customHeight="false" outlineLevel="0" collapsed="false">
      <c r="A18667" s="14" t="n">
        <v>18666</v>
      </c>
      <c r="B18667" s="15" t="s">
        <v>13</v>
      </c>
      <c r="C18667" s="16" t="s">
        <v>18987</v>
      </c>
      <c r="D18667" s="16" t="s">
        <v>18985</v>
      </c>
    </row>
    <row r="18668" customFormat="false" ht="15" hidden="false" customHeight="false" outlineLevel="0" collapsed="false">
      <c r="A18668" s="14" t="n">
        <v>18667</v>
      </c>
      <c r="B18668" s="15" t="s">
        <v>13</v>
      </c>
      <c r="C18668" s="16" t="s">
        <v>18988</v>
      </c>
      <c r="D18668" s="16" t="s">
        <v>18985</v>
      </c>
    </row>
    <row r="18669" customFormat="false" ht="15" hidden="false" customHeight="false" outlineLevel="0" collapsed="false">
      <c r="A18669" s="14" t="n">
        <v>18668</v>
      </c>
      <c r="B18669" s="15" t="s">
        <v>13</v>
      </c>
      <c r="C18669" s="16" t="s">
        <v>18989</v>
      </c>
      <c r="D18669" s="16" t="s">
        <v>18985</v>
      </c>
    </row>
    <row r="18670" customFormat="false" ht="15" hidden="false" customHeight="false" outlineLevel="0" collapsed="false">
      <c r="A18670" s="14" t="n">
        <v>18669</v>
      </c>
      <c r="B18670" s="15" t="s">
        <v>13</v>
      </c>
      <c r="C18670" s="16" t="s">
        <v>18990</v>
      </c>
      <c r="D18670" s="16" t="s">
        <v>18985</v>
      </c>
    </row>
    <row r="18671" customFormat="false" ht="15" hidden="false" customHeight="false" outlineLevel="0" collapsed="false">
      <c r="A18671" s="14" t="n">
        <v>18670</v>
      </c>
      <c r="B18671" s="15" t="s">
        <v>13</v>
      </c>
      <c r="C18671" s="16" t="s">
        <v>18991</v>
      </c>
      <c r="D18671" s="16" t="s">
        <v>18985</v>
      </c>
    </row>
    <row r="18672" customFormat="false" ht="15" hidden="false" customHeight="false" outlineLevel="0" collapsed="false">
      <c r="A18672" s="14" t="n">
        <v>18671</v>
      </c>
      <c r="B18672" s="15" t="s">
        <v>13</v>
      </c>
      <c r="C18672" s="16" t="s">
        <v>18992</v>
      </c>
      <c r="D18672" s="16" t="s">
        <v>18985</v>
      </c>
    </row>
    <row r="18673" customFormat="false" ht="15" hidden="false" customHeight="false" outlineLevel="0" collapsed="false">
      <c r="A18673" s="14" t="n">
        <v>18672</v>
      </c>
      <c r="B18673" s="15" t="s">
        <v>13</v>
      </c>
      <c r="C18673" s="16" t="s">
        <v>18993</v>
      </c>
      <c r="D18673" s="16" t="s">
        <v>18985</v>
      </c>
    </row>
    <row r="18674" customFormat="false" ht="15" hidden="false" customHeight="false" outlineLevel="0" collapsed="false">
      <c r="A18674" s="14" t="n">
        <v>18673</v>
      </c>
      <c r="B18674" s="15" t="s">
        <v>13</v>
      </c>
      <c r="C18674" s="16" t="s">
        <v>18994</v>
      </c>
      <c r="D18674" s="16" t="s">
        <v>18985</v>
      </c>
    </row>
    <row r="18675" customFormat="false" ht="15" hidden="false" customHeight="false" outlineLevel="0" collapsed="false">
      <c r="A18675" s="14" t="n">
        <v>18674</v>
      </c>
      <c r="B18675" s="15" t="s">
        <v>13</v>
      </c>
      <c r="C18675" s="16" t="s">
        <v>18995</v>
      </c>
      <c r="D18675" s="16" t="s">
        <v>18985</v>
      </c>
    </row>
    <row r="18676" customFormat="false" ht="15" hidden="false" customHeight="false" outlineLevel="0" collapsed="false">
      <c r="A18676" s="14" t="n">
        <v>18675</v>
      </c>
      <c r="B18676" s="15" t="s">
        <v>13</v>
      </c>
      <c r="C18676" s="16" t="s">
        <v>18996</v>
      </c>
      <c r="D18676" s="16" t="s">
        <v>18985</v>
      </c>
    </row>
    <row r="18677" customFormat="false" ht="15" hidden="false" customHeight="false" outlineLevel="0" collapsed="false">
      <c r="A18677" s="14" t="n">
        <v>18676</v>
      </c>
      <c r="B18677" s="15" t="s">
        <v>13</v>
      </c>
      <c r="C18677" s="16" t="s">
        <v>18997</v>
      </c>
      <c r="D18677" s="16" t="s">
        <v>18985</v>
      </c>
    </row>
    <row r="18678" customFormat="false" ht="15" hidden="false" customHeight="false" outlineLevel="0" collapsed="false">
      <c r="A18678" s="14" t="n">
        <v>18677</v>
      </c>
      <c r="B18678" s="15" t="s">
        <v>13</v>
      </c>
      <c r="C18678" s="16" t="s">
        <v>18998</v>
      </c>
      <c r="D18678" s="16" t="s">
        <v>18985</v>
      </c>
    </row>
    <row r="18679" customFormat="false" ht="15" hidden="false" customHeight="false" outlineLevel="0" collapsed="false">
      <c r="A18679" s="14" t="n">
        <v>18678</v>
      </c>
      <c r="B18679" s="15" t="s">
        <v>13</v>
      </c>
      <c r="C18679" s="16" t="s">
        <v>18999</v>
      </c>
      <c r="D18679" s="16" t="s">
        <v>18985</v>
      </c>
    </row>
    <row r="18680" customFormat="false" ht="15" hidden="false" customHeight="false" outlineLevel="0" collapsed="false">
      <c r="A18680" s="14" t="n">
        <v>18679</v>
      </c>
      <c r="B18680" s="15" t="s">
        <v>13</v>
      </c>
      <c r="C18680" s="16" t="s">
        <v>19000</v>
      </c>
      <c r="D18680" s="16" t="s">
        <v>18985</v>
      </c>
    </row>
    <row r="18681" customFormat="false" ht="23.85" hidden="false" customHeight="false" outlineLevel="0" collapsed="false">
      <c r="A18681" s="14" t="n">
        <v>18680</v>
      </c>
      <c r="B18681" s="15" t="s">
        <v>13</v>
      </c>
      <c r="C18681" s="16" t="s">
        <v>19001</v>
      </c>
      <c r="D18681" s="16" t="s">
        <v>18985</v>
      </c>
    </row>
    <row r="18682" customFormat="false" ht="15" hidden="false" customHeight="false" outlineLevel="0" collapsed="false">
      <c r="A18682" s="14" t="n">
        <v>18681</v>
      </c>
      <c r="B18682" s="15" t="s">
        <v>13</v>
      </c>
      <c r="C18682" s="16" t="s">
        <v>19002</v>
      </c>
      <c r="D18682" s="16" t="s">
        <v>18985</v>
      </c>
    </row>
    <row r="18683" customFormat="false" ht="23.85" hidden="false" customHeight="false" outlineLevel="0" collapsed="false">
      <c r="A18683" s="14" t="n">
        <v>18682</v>
      </c>
      <c r="B18683" s="15" t="s">
        <v>13</v>
      </c>
      <c r="C18683" s="16" t="s">
        <v>19003</v>
      </c>
      <c r="D18683" s="16" t="s">
        <v>18985</v>
      </c>
    </row>
    <row r="18684" customFormat="false" ht="15" hidden="false" customHeight="false" outlineLevel="0" collapsed="false">
      <c r="A18684" s="14" t="n">
        <v>18683</v>
      </c>
      <c r="B18684" s="15" t="s">
        <v>13</v>
      </c>
      <c r="C18684" s="16" t="s">
        <v>19004</v>
      </c>
      <c r="D18684" s="16" t="s">
        <v>18985</v>
      </c>
    </row>
    <row r="18685" customFormat="false" ht="15" hidden="false" customHeight="false" outlineLevel="0" collapsed="false">
      <c r="A18685" s="14" t="n">
        <v>18684</v>
      </c>
      <c r="B18685" s="15" t="s">
        <v>13</v>
      </c>
      <c r="C18685" s="16" t="s">
        <v>19005</v>
      </c>
      <c r="D18685" s="16" t="s">
        <v>18985</v>
      </c>
    </row>
    <row r="18686" customFormat="false" ht="15" hidden="false" customHeight="false" outlineLevel="0" collapsed="false">
      <c r="A18686" s="14" t="n">
        <v>18685</v>
      </c>
      <c r="B18686" s="15" t="s">
        <v>13</v>
      </c>
      <c r="C18686" s="16" t="s">
        <v>19006</v>
      </c>
      <c r="D18686" s="16" t="s">
        <v>18985</v>
      </c>
    </row>
    <row r="18687" customFormat="false" ht="15" hidden="false" customHeight="false" outlineLevel="0" collapsed="false">
      <c r="A18687" s="14" t="n">
        <v>18686</v>
      </c>
      <c r="B18687" s="15" t="s">
        <v>13</v>
      </c>
      <c r="C18687" s="16" t="s">
        <v>19007</v>
      </c>
      <c r="D18687" s="16" t="s">
        <v>18985</v>
      </c>
    </row>
    <row r="18688" customFormat="false" ht="15" hidden="false" customHeight="false" outlineLevel="0" collapsed="false">
      <c r="A18688" s="14" t="n">
        <v>18687</v>
      </c>
      <c r="B18688" s="15" t="s">
        <v>13</v>
      </c>
      <c r="C18688" s="16" t="s">
        <v>19008</v>
      </c>
      <c r="D18688" s="16" t="s">
        <v>18985</v>
      </c>
    </row>
    <row r="18689" customFormat="false" ht="15" hidden="false" customHeight="false" outlineLevel="0" collapsed="false">
      <c r="A18689" s="14" t="n">
        <v>18688</v>
      </c>
      <c r="B18689" s="15" t="s">
        <v>13</v>
      </c>
      <c r="C18689" s="16" t="s">
        <v>19009</v>
      </c>
      <c r="D18689" s="16" t="s">
        <v>18985</v>
      </c>
    </row>
    <row r="18690" customFormat="false" ht="15" hidden="false" customHeight="false" outlineLevel="0" collapsed="false">
      <c r="A18690" s="14" t="n">
        <v>18689</v>
      </c>
      <c r="B18690" s="15" t="s">
        <v>13</v>
      </c>
      <c r="C18690" s="16" t="s">
        <v>19010</v>
      </c>
      <c r="D18690" s="16" t="s">
        <v>18985</v>
      </c>
    </row>
    <row r="18691" customFormat="false" ht="15" hidden="false" customHeight="false" outlineLevel="0" collapsed="false">
      <c r="A18691" s="14" t="n">
        <v>18690</v>
      </c>
      <c r="B18691" s="15" t="s">
        <v>13</v>
      </c>
      <c r="C18691" s="16" t="s">
        <v>19011</v>
      </c>
      <c r="D18691" s="16" t="s">
        <v>18985</v>
      </c>
    </row>
    <row r="18692" customFormat="false" ht="15" hidden="false" customHeight="false" outlineLevel="0" collapsed="false">
      <c r="A18692" s="14" t="n">
        <v>18691</v>
      </c>
      <c r="B18692" s="15" t="s">
        <v>13</v>
      </c>
      <c r="C18692" s="16" t="s">
        <v>19012</v>
      </c>
      <c r="D18692" s="16" t="s">
        <v>18985</v>
      </c>
    </row>
    <row r="18693" customFormat="false" ht="23.85" hidden="false" customHeight="false" outlineLevel="0" collapsed="false">
      <c r="A18693" s="14" t="n">
        <v>18692</v>
      </c>
      <c r="B18693" s="15" t="s">
        <v>13</v>
      </c>
      <c r="C18693" s="16" t="s">
        <v>19013</v>
      </c>
      <c r="D18693" s="16" t="s">
        <v>18985</v>
      </c>
    </row>
    <row r="18694" customFormat="false" ht="15" hidden="false" customHeight="false" outlineLevel="0" collapsed="false">
      <c r="A18694" s="14" t="n">
        <v>18693</v>
      </c>
      <c r="B18694" s="15" t="s">
        <v>13</v>
      </c>
      <c r="C18694" s="16" t="s">
        <v>19014</v>
      </c>
      <c r="D18694" s="16" t="s">
        <v>18985</v>
      </c>
    </row>
    <row r="18695" customFormat="false" ht="15" hidden="false" customHeight="false" outlineLevel="0" collapsed="false">
      <c r="A18695" s="14" t="n">
        <v>18694</v>
      </c>
      <c r="B18695" s="15" t="s">
        <v>13</v>
      </c>
      <c r="C18695" s="16" t="s">
        <v>19015</v>
      </c>
      <c r="D18695" s="16" t="s">
        <v>18985</v>
      </c>
    </row>
    <row r="18696" customFormat="false" ht="15" hidden="false" customHeight="false" outlineLevel="0" collapsed="false">
      <c r="A18696" s="14" t="n">
        <v>18695</v>
      </c>
      <c r="B18696" s="15" t="s">
        <v>13</v>
      </c>
      <c r="C18696" s="16" t="s">
        <v>19016</v>
      </c>
      <c r="D18696" s="16" t="s">
        <v>18985</v>
      </c>
    </row>
    <row r="18697" customFormat="false" ht="15" hidden="false" customHeight="false" outlineLevel="0" collapsed="false">
      <c r="A18697" s="14" t="n">
        <v>18696</v>
      </c>
      <c r="B18697" s="15" t="s">
        <v>13</v>
      </c>
      <c r="C18697" s="16" t="s">
        <v>19017</v>
      </c>
      <c r="D18697" s="16" t="s">
        <v>18985</v>
      </c>
    </row>
    <row r="18698" customFormat="false" ht="15" hidden="false" customHeight="false" outlineLevel="0" collapsed="false">
      <c r="A18698" s="14" t="n">
        <v>18697</v>
      </c>
      <c r="B18698" s="15" t="s">
        <v>13</v>
      </c>
      <c r="C18698" s="16" t="s">
        <v>19018</v>
      </c>
      <c r="D18698" s="16" t="s">
        <v>18985</v>
      </c>
    </row>
    <row r="18699" customFormat="false" ht="15" hidden="false" customHeight="false" outlineLevel="0" collapsed="false">
      <c r="A18699" s="14" t="n">
        <v>18698</v>
      </c>
      <c r="B18699" s="15" t="s">
        <v>13</v>
      </c>
      <c r="C18699" s="16" t="s">
        <v>19019</v>
      </c>
      <c r="D18699" s="16" t="s">
        <v>18985</v>
      </c>
    </row>
    <row r="18700" customFormat="false" ht="15" hidden="false" customHeight="false" outlineLevel="0" collapsed="false">
      <c r="A18700" s="14" t="n">
        <v>18699</v>
      </c>
      <c r="B18700" s="15" t="s">
        <v>13</v>
      </c>
      <c r="C18700" s="16" t="s">
        <v>19020</v>
      </c>
      <c r="D18700" s="16" t="s">
        <v>18985</v>
      </c>
    </row>
    <row r="18701" customFormat="false" ht="15" hidden="false" customHeight="false" outlineLevel="0" collapsed="false">
      <c r="A18701" s="14" t="n">
        <v>18700</v>
      </c>
      <c r="B18701" s="15" t="s">
        <v>13</v>
      </c>
      <c r="C18701" s="16" t="s">
        <v>19021</v>
      </c>
      <c r="D18701" s="16" t="s">
        <v>18985</v>
      </c>
    </row>
    <row r="18702" customFormat="false" ht="15" hidden="false" customHeight="false" outlineLevel="0" collapsed="false">
      <c r="A18702" s="14" t="n">
        <v>18701</v>
      </c>
      <c r="B18702" s="15" t="s">
        <v>13</v>
      </c>
      <c r="C18702" s="16" t="s">
        <v>19022</v>
      </c>
      <c r="D18702" s="16" t="s">
        <v>18985</v>
      </c>
    </row>
    <row r="18703" customFormat="false" ht="15" hidden="false" customHeight="false" outlineLevel="0" collapsed="false">
      <c r="A18703" s="14" t="n">
        <v>18702</v>
      </c>
      <c r="B18703" s="15" t="s">
        <v>13</v>
      </c>
      <c r="C18703" s="16" t="s">
        <v>19023</v>
      </c>
      <c r="D18703" s="16" t="s">
        <v>18985</v>
      </c>
    </row>
    <row r="18704" customFormat="false" ht="15" hidden="false" customHeight="false" outlineLevel="0" collapsed="false">
      <c r="A18704" s="14" t="n">
        <v>18703</v>
      </c>
      <c r="B18704" s="15" t="s">
        <v>13</v>
      </c>
      <c r="C18704" s="16" t="s">
        <v>19024</v>
      </c>
      <c r="D18704" s="16" t="s">
        <v>18985</v>
      </c>
    </row>
    <row r="18705" customFormat="false" ht="15" hidden="false" customHeight="false" outlineLevel="0" collapsed="false">
      <c r="A18705" s="14" t="n">
        <v>18704</v>
      </c>
      <c r="B18705" s="15" t="s">
        <v>13</v>
      </c>
      <c r="C18705" s="16" t="s">
        <v>19025</v>
      </c>
      <c r="D18705" s="16" t="s">
        <v>18985</v>
      </c>
    </row>
    <row r="18706" customFormat="false" ht="23.85" hidden="false" customHeight="false" outlineLevel="0" collapsed="false">
      <c r="A18706" s="14" t="n">
        <v>18705</v>
      </c>
      <c r="B18706" s="15" t="s">
        <v>13</v>
      </c>
      <c r="C18706" s="16" t="s">
        <v>19026</v>
      </c>
      <c r="D18706" s="16" t="s">
        <v>18985</v>
      </c>
    </row>
    <row r="18707" customFormat="false" ht="23.85" hidden="false" customHeight="false" outlineLevel="0" collapsed="false">
      <c r="A18707" s="14" t="n">
        <v>18706</v>
      </c>
      <c r="B18707" s="15" t="s">
        <v>13</v>
      </c>
      <c r="C18707" s="16" t="s">
        <v>19027</v>
      </c>
      <c r="D18707" s="16" t="s">
        <v>18985</v>
      </c>
    </row>
    <row r="18708" customFormat="false" ht="15" hidden="false" customHeight="false" outlineLevel="0" collapsed="false">
      <c r="A18708" s="14" t="n">
        <v>18707</v>
      </c>
      <c r="B18708" s="15" t="s">
        <v>13</v>
      </c>
      <c r="C18708" s="16" t="s">
        <v>19028</v>
      </c>
      <c r="D18708" s="16" t="s">
        <v>18985</v>
      </c>
    </row>
    <row r="18709" customFormat="false" ht="15" hidden="false" customHeight="false" outlineLevel="0" collapsed="false">
      <c r="A18709" s="14" t="n">
        <v>18708</v>
      </c>
      <c r="B18709" s="15" t="s">
        <v>13</v>
      </c>
      <c r="C18709" s="16" t="s">
        <v>19029</v>
      </c>
      <c r="D18709" s="16" t="s">
        <v>18985</v>
      </c>
    </row>
    <row r="18710" customFormat="false" ht="23.85" hidden="false" customHeight="false" outlineLevel="0" collapsed="false">
      <c r="A18710" s="14" t="n">
        <v>18709</v>
      </c>
      <c r="B18710" s="15" t="s">
        <v>13</v>
      </c>
      <c r="C18710" s="16" t="s">
        <v>19030</v>
      </c>
      <c r="D18710" s="16" t="s">
        <v>18985</v>
      </c>
    </row>
    <row r="18711" customFormat="false" ht="23.85" hidden="false" customHeight="false" outlineLevel="0" collapsed="false">
      <c r="A18711" s="14" t="n">
        <v>18710</v>
      </c>
      <c r="B18711" s="15" t="s">
        <v>13</v>
      </c>
      <c r="C18711" s="16" t="s">
        <v>19031</v>
      </c>
      <c r="D18711" s="16" t="s">
        <v>18985</v>
      </c>
    </row>
    <row r="18712" customFormat="false" ht="15" hidden="false" customHeight="false" outlineLevel="0" collapsed="false">
      <c r="A18712" s="14" t="n">
        <v>18711</v>
      </c>
      <c r="B18712" s="15" t="s">
        <v>13</v>
      </c>
      <c r="C18712" s="16" t="s">
        <v>19032</v>
      </c>
      <c r="D18712" s="16" t="s">
        <v>18985</v>
      </c>
    </row>
    <row r="18713" customFormat="false" ht="15" hidden="false" customHeight="false" outlineLevel="0" collapsed="false">
      <c r="A18713" s="14" t="n">
        <v>18712</v>
      </c>
      <c r="B18713" s="15" t="s">
        <v>13</v>
      </c>
      <c r="C18713" s="16" t="s">
        <v>19033</v>
      </c>
      <c r="D18713" s="16" t="s">
        <v>18985</v>
      </c>
    </row>
    <row r="18714" customFormat="false" ht="23.85" hidden="false" customHeight="false" outlineLevel="0" collapsed="false">
      <c r="A18714" s="14" t="n">
        <v>18713</v>
      </c>
      <c r="B18714" s="15" t="s">
        <v>13</v>
      </c>
      <c r="C18714" s="16" t="s">
        <v>19034</v>
      </c>
      <c r="D18714" s="16" t="s">
        <v>18985</v>
      </c>
    </row>
    <row r="18715" customFormat="false" ht="23.85" hidden="false" customHeight="false" outlineLevel="0" collapsed="false">
      <c r="A18715" s="14" t="n">
        <v>18714</v>
      </c>
      <c r="B18715" s="15" t="s">
        <v>13</v>
      </c>
      <c r="C18715" s="16" t="s">
        <v>19035</v>
      </c>
      <c r="D18715" s="16" t="s">
        <v>18985</v>
      </c>
    </row>
    <row r="18716" customFormat="false" ht="15" hidden="false" customHeight="false" outlineLevel="0" collapsed="false">
      <c r="A18716" s="14" t="n">
        <v>18715</v>
      </c>
      <c r="B18716" s="15" t="s">
        <v>13</v>
      </c>
      <c r="C18716" s="16" t="s">
        <v>19036</v>
      </c>
      <c r="D18716" s="16" t="s">
        <v>18985</v>
      </c>
    </row>
    <row r="18717" customFormat="false" ht="23.85" hidden="false" customHeight="false" outlineLevel="0" collapsed="false">
      <c r="A18717" s="14" t="n">
        <v>18716</v>
      </c>
      <c r="B18717" s="15" t="s">
        <v>13</v>
      </c>
      <c r="C18717" s="16" t="s">
        <v>19037</v>
      </c>
      <c r="D18717" s="16" t="s">
        <v>18985</v>
      </c>
    </row>
    <row r="18718" customFormat="false" ht="23.85" hidden="false" customHeight="false" outlineLevel="0" collapsed="false">
      <c r="A18718" s="14" t="n">
        <v>18717</v>
      </c>
      <c r="B18718" s="15" t="s">
        <v>13</v>
      </c>
      <c r="C18718" s="16" t="s">
        <v>19038</v>
      </c>
      <c r="D18718" s="16" t="s">
        <v>18985</v>
      </c>
    </row>
    <row r="18719" customFormat="false" ht="15" hidden="false" customHeight="false" outlineLevel="0" collapsed="false">
      <c r="A18719" s="14" t="n">
        <v>18718</v>
      </c>
      <c r="B18719" s="15" t="s">
        <v>13</v>
      </c>
      <c r="C18719" s="16" t="s">
        <v>19039</v>
      </c>
      <c r="D18719" s="16" t="s">
        <v>18985</v>
      </c>
    </row>
    <row r="18720" customFormat="false" ht="15" hidden="false" customHeight="false" outlineLevel="0" collapsed="false">
      <c r="A18720" s="14" t="n">
        <v>18719</v>
      </c>
      <c r="B18720" s="15" t="s">
        <v>13</v>
      </c>
      <c r="C18720" s="16" t="s">
        <v>19040</v>
      </c>
      <c r="D18720" s="16" t="s">
        <v>18985</v>
      </c>
    </row>
    <row r="18721" customFormat="false" ht="15" hidden="false" customHeight="false" outlineLevel="0" collapsed="false">
      <c r="A18721" s="14" t="n">
        <v>18720</v>
      </c>
      <c r="B18721" s="15" t="s">
        <v>13</v>
      </c>
      <c r="C18721" s="16" t="s">
        <v>19041</v>
      </c>
      <c r="D18721" s="16" t="s">
        <v>18985</v>
      </c>
    </row>
    <row r="18722" customFormat="false" ht="15" hidden="false" customHeight="false" outlineLevel="0" collapsed="false">
      <c r="A18722" s="14" t="n">
        <v>18721</v>
      </c>
      <c r="B18722" s="15" t="s">
        <v>13</v>
      </c>
      <c r="C18722" s="16" t="s">
        <v>19042</v>
      </c>
      <c r="D18722" s="16" t="s">
        <v>18985</v>
      </c>
    </row>
    <row r="18723" customFormat="false" ht="15" hidden="false" customHeight="false" outlineLevel="0" collapsed="false">
      <c r="A18723" s="14" t="n">
        <v>18722</v>
      </c>
      <c r="B18723" s="15" t="s">
        <v>13</v>
      </c>
      <c r="C18723" s="16" t="s">
        <v>19043</v>
      </c>
      <c r="D18723" s="16" t="s">
        <v>18985</v>
      </c>
    </row>
    <row r="18724" customFormat="false" ht="15" hidden="false" customHeight="false" outlineLevel="0" collapsed="false">
      <c r="A18724" s="14" t="n">
        <v>18723</v>
      </c>
      <c r="B18724" s="15" t="s">
        <v>13</v>
      </c>
      <c r="C18724" s="16" t="s">
        <v>19044</v>
      </c>
      <c r="D18724" s="16" t="s">
        <v>18985</v>
      </c>
    </row>
    <row r="18725" customFormat="false" ht="15" hidden="false" customHeight="false" outlineLevel="0" collapsed="false">
      <c r="A18725" s="14" t="n">
        <v>18724</v>
      </c>
      <c r="B18725" s="15" t="s">
        <v>13</v>
      </c>
      <c r="C18725" s="16" t="s">
        <v>19045</v>
      </c>
      <c r="D18725" s="16" t="s">
        <v>18985</v>
      </c>
    </row>
    <row r="18726" customFormat="false" ht="15" hidden="false" customHeight="false" outlineLevel="0" collapsed="false">
      <c r="A18726" s="14" t="n">
        <v>18725</v>
      </c>
      <c r="B18726" s="15" t="s">
        <v>13</v>
      </c>
      <c r="C18726" s="16" t="s">
        <v>19046</v>
      </c>
      <c r="D18726" s="16" t="s">
        <v>18985</v>
      </c>
    </row>
    <row r="18727" customFormat="false" ht="15" hidden="false" customHeight="false" outlineLevel="0" collapsed="false">
      <c r="A18727" s="14" t="n">
        <v>18726</v>
      </c>
      <c r="B18727" s="15" t="s">
        <v>13</v>
      </c>
      <c r="C18727" s="16" t="s">
        <v>19047</v>
      </c>
      <c r="D18727" s="16" t="s">
        <v>18985</v>
      </c>
    </row>
    <row r="18728" customFormat="false" ht="15" hidden="false" customHeight="false" outlineLevel="0" collapsed="false">
      <c r="A18728" s="14" t="n">
        <v>18727</v>
      </c>
      <c r="B18728" s="15" t="s">
        <v>13</v>
      </c>
      <c r="C18728" s="16" t="s">
        <v>19048</v>
      </c>
      <c r="D18728" s="16" t="s">
        <v>18985</v>
      </c>
    </row>
    <row r="18729" customFormat="false" ht="15" hidden="false" customHeight="false" outlineLevel="0" collapsed="false">
      <c r="A18729" s="14" t="n">
        <v>18728</v>
      </c>
      <c r="B18729" s="15" t="s">
        <v>13</v>
      </c>
      <c r="C18729" s="16" t="s">
        <v>19049</v>
      </c>
      <c r="D18729" s="16" t="s">
        <v>18985</v>
      </c>
    </row>
    <row r="18730" customFormat="false" ht="15" hidden="false" customHeight="false" outlineLevel="0" collapsed="false">
      <c r="A18730" s="14" t="n">
        <v>18729</v>
      </c>
      <c r="B18730" s="15" t="s">
        <v>13</v>
      </c>
      <c r="C18730" s="16" t="s">
        <v>19050</v>
      </c>
      <c r="D18730" s="16" t="s">
        <v>18985</v>
      </c>
    </row>
    <row r="18731" customFormat="false" ht="15" hidden="false" customHeight="false" outlineLevel="0" collapsed="false">
      <c r="A18731" s="14" t="n">
        <v>18730</v>
      </c>
      <c r="B18731" s="15" t="s">
        <v>13</v>
      </c>
      <c r="C18731" s="16" t="s">
        <v>19051</v>
      </c>
      <c r="D18731" s="16" t="s">
        <v>18985</v>
      </c>
    </row>
    <row r="18732" customFormat="false" ht="23.85" hidden="false" customHeight="false" outlineLevel="0" collapsed="false">
      <c r="A18732" s="14" t="n">
        <v>18731</v>
      </c>
      <c r="B18732" s="15" t="s">
        <v>13</v>
      </c>
      <c r="C18732" s="16" t="s">
        <v>19052</v>
      </c>
      <c r="D18732" s="16" t="s">
        <v>19053</v>
      </c>
    </row>
    <row r="18733" customFormat="false" ht="23.85" hidden="false" customHeight="false" outlineLevel="0" collapsed="false">
      <c r="A18733" s="14" t="n">
        <v>18732</v>
      </c>
      <c r="B18733" s="15" t="s">
        <v>13</v>
      </c>
      <c r="C18733" s="16" t="s">
        <v>19054</v>
      </c>
      <c r="D18733" s="16" t="s">
        <v>19053</v>
      </c>
    </row>
    <row r="18734" customFormat="false" ht="23.85" hidden="false" customHeight="false" outlineLevel="0" collapsed="false">
      <c r="A18734" s="14" t="n">
        <v>18733</v>
      </c>
      <c r="B18734" s="15" t="s">
        <v>13</v>
      </c>
      <c r="C18734" s="16" t="s">
        <v>19055</v>
      </c>
      <c r="D18734" s="16" t="s">
        <v>19053</v>
      </c>
    </row>
    <row r="18735" customFormat="false" ht="23.85" hidden="false" customHeight="false" outlineLevel="0" collapsed="false">
      <c r="A18735" s="14" t="n">
        <v>18734</v>
      </c>
      <c r="B18735" s="15" t="s">
        <v>13</v>
      </c>
      <c r="C18735" s="16" t="s">
        <v>19056</v>
      </c>
      <c r="D18735" s="16" t="s">
        <v>19053</v>
      </c>
    </row>
    <row r="18736" customFormat="false" ht="23.85" hidden="false" customHeight="false" outlineLevel="0" collapsed="false">
      <c r="A18736" s="14" t="n">
        <v>18735</v>
      </c>
      <c r="B18736" s="15" t="s">
        <v>13</v>
      </c>
      <c r="C18736" s="16" t="s">
        <v>19057</v>
      </c>
      <c r="D18736" s="16" t="s">
        <v>19053</v>
      </c>
    </row>
    <row r="18737" customFormat="false" ht="23.85" hidden="false" customHeight="false" outlineLevel="0" collapsed="false">
      <c r="A18737" s="14" t="n">
        <v>18736</v>
      </c>
      <c r="B18737" s="15" t="s">
        <v>13</v>
      </c>
      <c r="C18737" s="16" t="s">
        <v>19058</v>
      </c>
      <c r="D18737" s="16" t="s">
        <v>19053</v>
      </c>
    </row>
    <row r="18738" customFormat="false" ht="23.85" hidden="false" customHeight="false" outlineLevel="0" collapsed="false">
      <c r="A18738" s="14" t="n">
        <v>18737</v>
      </c>
      <c r="B18738" s="15" t="s">
        <v>13</v>
      </c>
      <c r="C18738" s="16" t="s">
        <v>19059</v>
      </c>
      <c r="D18738" s="16" t="s">
        <v>19053</v>
      </c>
    </row>
    <row r="18739" customFormat="false" ht="23.85" hidden="false" customHeight="false" outlineLevel="0" collapsed="false">
      <c r="A18739" s="14" t="n">
        <v>18738</v>
      </c>
      <c r="B18739" s="15" t="s">
        <v>13</v>
      </c>
      <c r="C18739" s="16" t="s">
        <v>19060</v>
      </c>
      <c r="D18739" s="16" t="s">
        <v>19053</v>
      </c>
    </row>
    <row r="18740" customFormat="false" ht="23.85" hidden="false" customHeight="false" outlineLevel="0" collapsed="false">
      <c r="A18740" s="14" t="n">
        <v>18739</v>
      </c>
      <c r="B18740" s="15" t="s">
        <v>13</v>
      </c>
      <c r="C18740" s="16" t="s">
        <v>19061</v>
      </c>
      <c r="D18740" s="16" t="s">
        <v>19053</v>
      </c>
    </row>
    <row r="18741" customFormat="false" ht="23.85" hidden="false" customHeight="false" outlineLevel="0" collapsed="false">
      <c r="A18741" s="14" t="n">
        <v>18740</v>
      </c>
      <c r="B18741" s="15" t="s">
        <v>13</v>
      </c>
      <c r="C18741" s="16" t="s">
        <v>19062</v>
      </c>
      <c r="D18741" s="16" t="s">
        <v>19053</v>
      </c>
    </row>
    <row r="18742" customFormat="false" ht="23.85" hidden="false" customHeight="false" outlineLevel="0" collapsed="false">
      <c r="A18742" s="14" t="n">
        <v>18741</v>
      </c>
      <c r="B18742" s="15" t="s">
        <v>13</v>
      </c>
      <c r="C18742" s="16" t="s">
        <v>19063</v>
      </c>
      <c r="D18742" s="16" t="s">
        <v>19053</v>
      </c>
    </row>
    <row r="18743" customFormat="false" ht="23.85" hidden="false" customHeight="false" outlineLevel="0" collapsed="false">
      <c r="A18743" s="14" t="n">
        <v>18742</v>
      </c>
      <c r="B18743" s="15" t="s">
        <v>13</v>
      </c>
      <c r="C18743" s="16" t="s">
        <v>19064</v>
      </c>
      <c r="D18743" s="16" t="s">
        <v>19053</v>
      </c>
    </row>
    <row r="18744" customFormat="false" ht="23.85" hidden="false" customHeight="false" outlineLevel="0" collapsed="false">
      <c r="A18744" s="14" t="n">
        <v>18743</v>
      </c>
      <c r="B18744" s="15" t="s">
        <v>13</v>
      </c>
      <c r="C18744" s="16" t="s">
        <v>19065</v>
      </c>
      <c r="D18744" s="16" t="s">
        <v>19053</v>
      </c>
    </row>
    <row r="18745" customFormat="false" ht="23.85" hidden="false" customHeight="false" outlineLevel="0" collapsed="false">
      <c r="A18745" s="14" t="n">
        <v>18744</v>
      </c>
      <c r="B18745" s="15" t="s">
        <v>13</v>
      </c>
      <c r="C18745" s="16" t="s">
        <v>19066</v>
      </c>
      <c r="D18745" s="16" t="s">
        <v>19053</v>
      </c>
    </row>
    <row r="18746" customFormat="false" ht="23.85" hidden="false" customHeight="false" outlineLevel="0" collapsed="false">
      <c r="A18746" s="14" t="n">
        <v>18745</v>
      </c>
      <c r="B18746" s="15" t="s">
        <v>13</v>
      </c>
      <c r="C18746" s="16" t="s">
        <v>19067</v>
      </c>
      <c r="D18746" s="16" t="s">
        <v>19053</v>
      </c>
    </row>
    <row r="18747" customFormat="false" ht="23.85" hidden="false" customHeight="false" outlineLevel="0" collapsed="false">
      <c r="A18747" s="14" t="n">
        <v>18746</v>
      </c>
      <c r="B18747" s="15" t="s">
        <v>13</v>
      </c>
      <c r="C18747" s="16" t="s">
        <v>19068</v>
      </c>
      <c r="D18747" s="16" t="s">
        <v>19053</v>
      </c>
    </row>
    <row r="18748" customFormat="false" ht="23.85" hidden="false" customHeight="false" outlineLevel="0" collapsed="false">
      <c r="A18748" s="14" t="n">
        <v>18747</v>
      </c>
      <c r="B18748" s="15" t="s">
        <v>13</v>
      </c>
      <c r="C18748" s="16" t="s">
        <v>19069</v>
      </c>
      <c r="D18748" s="16" t="s">
        <v>19053</v>
      </c>
    </row>
    <row r="18749" customFormat="false" ht="23.85" hidden="false" customHeight="false" outlineLevel="0" collapsed="false">
      <c r="A18749" s="14" t="n">
        <v>18748</v>
      </c>
      <c r="B18749" s="15" t="s">
        <v>13</v>
      </c>
      <c r="C18749" s="16" t="s">
        <v>19070</v>
      </c>
      <c r="D18749" s="16" t="s">
        <v>19053</v>
      </c>
    </row>
    <row r="18750" customFormat="false" ht="23.85" hidden="false" customHeight="false" outlineLevel="0" collapsed="false">
      <c r="A18750" s="14" t="n">
        <v>18749</v>
      </c>
      <c r="B18750" s="15" t="s">
        <v>13</v>
      </c>
      <c r="C18750" s="16" t="s">
        <v>19071</v>
      </c>
      <c r="D18750" s="16" t="s">
        <v>19053</v>
      </c>
    </row>
    <row r="18751" customFormat="false" ht="23.85" hidden="false" customHeight="false" outlineLevel="0" collapsed="false">
      <c r="A18751" s="14" t="n">
        <v>18750</v>
      </c>
      <c r="B18751" s="15" t="s">
        <v>13</v>
      </c>
      <c r="C18751" s="16" t="s">
        <v>19072</v>
      </c>
      <c r="D18751" s="16" t="s">
        <v>19053</v>
      </c>
    </row>
    <row r="18752" customFormat="false" ht="23.85" hidden="false" customHeight="false" outlineLevel="0" collapsed="false">
      <c r="A18752" s="14" t="n">
        <v>18751</v>
      </c>
      <c r="B18752" s="15" t="s">
        <v>13</v>
      </c>
      <c r="C18752" s="16" t="s">
        <v>19073</v>
      </c>
      <c r="D18752" s="16" t="s">
        <v>19053</v>
      </c>
    </row>
    <row r="18753" customFormat="false" ht="23.85" hidden="false" customHeight="false" outlineLevel="0" collapsed="false">
      <c r="A18753" s="14" t="n">
        <v>18752</v>
      </c>
      <c r="B18753" s="15" t="s">
        <v>13</v>
      </c>
      <c r="C18753" s="16" t="s">
        <v>19074</v>
      </c>
      <c r="D18753" s="16" t="s">
        <v>19053</v>
      </c>
    </row>
    <row r="18754" customFormat="false" ht="23.85" hidden="false" customHeight="false" outlineLevel="0" collapsed="false">
      <c r="A18754" s="14" t="n">
        <v>18753</v>
      </c>
      <c r="B18754" s="15" t="s">
        <v>13</v>
      </c>
      <c r="C18754" s="16" t="s">
        <v>19075</v>
      </c>
      <c r="D18754" s="16" t="s">
        <v>19053</v>
      </c>
    </row>
    <row r="18755" customFormat="false" ht="23.85" hidden="false" customHeight="false" outlineLevel="0" collapsed="false">
      <c r="A18755" s="14" t="n">
        <v>18754</v>
      </c>
      <c r="B18755" s="15" t="s">
        <v>13</v>
      </c>
      <c r="C18755" s="16" t="s">
        <v>19076</v>
      </c>
      <c r="D18755" s="16" t="s">
        <v>19053</v>
      </c>
    </row>
    <row r="18756" customFormat="false" ht="23.85" hidden="false" customHeight="false" outlineLevel="0" collapsed="false">
      <c r="A18756" s="14" t="n">
        <v>18755</v>
      </c>
      <c r="B18756" s="15" t="s">
        <v>13</v>
      </c>
      <c r="C18756" s="16" t="s">
        <v>19077</v>
      </c>
      <c r="D18756" s="16" t="s">
        <v>19053</v>
      </c>
    </row>
    <row r="18757" customFormat="false" ht="23.85" hidden="false" customHeight="false" outlineLevel="0" collapsed="false">
      <c r="A18757" s="14" t="n">
        <v>18756</v>
      </c>
      <c r="B18757" s="15" t="s">
        <v>13</v>
      </c>
      <c r="C18757" s="16" t="s">
        <v>19078</v>
      </c>
      <c r="D18757" s="16" t="s">
        <v>19053</v>
      </c>
    </row>
    <row r="18758" customFormat="false" ht="23.85" hidden="false" customHeight="false" outlineLevel="0" collapsed="false">
      <c r="A18758" s="14" t="n">
        <v>18757</v>
      </c>
      <c r="B18758" s="15" t="s">
        <v>13</v>
      </c>
      <c r="C18758" s="16" t="s">
        <v>19079</v>
      </c>
      <c r="D18758" s="16" t="s">
        <v>19053</v>
      </c>
    </row>
    <row r="18759" customFormat="false" ht="23.85" hidden="false" customHeight="false" outlineLevel="0" collapsed="false">
      <c r="A18759" s="14" t="n">
        <v>18758</v>
      </c>
      <c r="B18759" s="15" t="s">
        <v>13</v>
      </c>
      <c r="C18759" s="16" t="s">
        <v>19080</v>
      </c>
      <c r="D18759" s="16" t="s">
        <v>19053</v>
      </c>
    </row>
    <row r="18760" customFormat="false" ht="23.85" hidden="false" customHeight="false" outlineLevel="0" collapsed="false">
      <c r="A18760" s="14" t="n">
        <v>18759</v>
      </c>
      <c r="B18760" s="15" t="s">
        <v>13</v>
      </c>
      <c r="C18760" s="16" t="s">
        <v>19081</v>
      </c>
      <c r="D18760" s="16" t="s">
        <v>19053</v>
      </c>
    </row>
    <row r="18761" customFormat="false" ht="23.85" hidden="false" customHeight="false" outlineLevel="0" collapsed="false">
      <c r="A18761" s="14" t="n">
        <v>18760</v>
      </c>
      <c r="B18761" s="15" t="s">
        <v>13</v>
      </c>
      <c r="C18761" s="16" t="s">
        <v>19082</v>
      </c>
      <c r="D18761" s="16" t="s">
        <v>19053</v>
      </c>
    </row>
    <row r="18762" customFormat="false" ht="23.85" hidden="false" customHeight="false" outlineLevel="0" collapsed="false">
      <c r="A18762" s="14" t="n">
        <v>18761</v>
      </c>
      <c r="B18762" s="15" t="s">
        <v>13</v>
      </c>
      <c r="C18762" s="16" t="s">
        <v>19083</v>
      </c>
      <c r="D18762" s="16" t="s">
        <v>19053</v>
      </c>
    </row>
    <row r="18763" customFormat="false" ht="23.85" hidden="false" customHeight="false" outlineLevel="0" collapsed="false">
      <c r="A18763" s="14" t="n">
        <v>18762</v>
      </c>
      <c r="B18763" s="15" t="s">
        <v>13</v>
      </c>
      <c r="C18763" s="16" t="s">
        <v>19084</v>
      </c>
      <c r="D18763" s="16" t="s">
        <v>19053</v>
      </c>
    </row>
    <row r="18764" customFormat="false" ht="23.85" hidden="false" customHeight="false" outlineLevel="0" collapsed="false">
      <c r="A18764" s="14" t="n">
        <v>18763</v>
      </c>
      <c r="B18764" s="15" t="s">
        <v>13</v>
      </c>
      <c r="C18764" s="16" t="s">
        <v>19085</v>
      </c>
      <c r="D18764" s="16" t="s">
        <v>19053</v>
      </c>
    </row>
    <row r="18765" customFormat="false" ht="23.85" hidden="false" customHeight="false" outlineLevel="0" collapsed="false">
      <c r="A18765" s="14" t="n">
        <v>18764</v>
      </c>
      <c r="B18765" s="15" t="s">
        <v>13</v>
      </c>
      <c r="C18765" s="16" t="s">
        <v>19086</v>
      </c>
      <c r="D18765" s="16" t="s">
        <v>19053</v>
      </c>
    </row>
    <row r="18766" customFormat="false" ht="23.85" hidden="false" customHeight="false" outlineLevel="0" collapsed="false">
      <c r="A18766" s="14" t="n">
        <v>18765</v>
      </c>
      <c r="B18766" s="15" t="s">
        <v>13</v>
      </c>
      <c r="C18766" s="16" t="s">
        <v>19087</v>
      </c>
      <c r="D18766" s="16" t="s">
        <v>19053</v>
      </c>
    </row>
    <row r="18767" customFormat="false" ht="23.85" hidden="false" customHeight="false" outlineLevel="0" collapsed="false">
      <c r="A18767" s="14" t="n">
        <v>18766</v>
      </c>
      <c r="B18767" s="15" t="s">
        <v>13</v>
      </c>
      <c r="C18767" s="16" t="s">
        <v>19088</v>
      </c>
      <c r="D18767" s="16" t="s">
        <v>19053</v>
      </c>
    </row>
    <row r="18768" customFormat="false" ht="23.85" hidden="false" customHeight="false" outlineLevel="0" collapsed="false">
      <c r="A18768" s="14" t="n">
        <v>18767</v>
      </c>
      <c r="B18768" s="15" t="s">
        <v>13</v>
      </c>
      <c r="C18768" s="16" t="s">
        <v>19089</v>
      </c>
      <c r="D18768" s="16" t="s">
        <v>19053</v>
      </c>
    </row>
    <row r="18769" customFormat="false" ht="23.85" hidden="false" customHeight="false" outlineLevel="0" collapsed="false">
      <c r="A18769" s="14" t="n">
        <v>18768</v>
      </c>
      <c r="B18769" s="15" t="s">
        <v>13</v>
      </c>
      <c r="C18769" s="16" t="s">
        <v>19090</v>
      </c>
      <c r="D18769" s="16" t="s">
        <v>19053</v>
      </c>
    </row>
    <row r="18770" customFormat="false" ht="23.85" hidden="false" customHeight="false" outlineLevel="0" collapsed="false">
      <c r="A18770" s="14" t="n">
        <v>18769</v>
      </c>
      <c r="B18770" s="15" t="s">
        <v>13</v>
      </c>
      <c r="C18770" s="16" t="s">
        <v>19091</v>
      </c>
      <c r="D18770" s="16" t="s">
        <v>19053</v>
      </c>
    </row>
    <row r="18771" customFormat="false" ht="23.85" hidden="false" customHeight="false" outlineLevel="0" collapsed="false">
      <c r="A18771" s="14" t="n">
        <v>18770</v>
      </c>
      <c r="B18771" s="15" t="s">
        <v>13</v>
      </c>
      <c r="C18771" s="16" t="s">
        <v>19092</v>
      </c>
      <c r="D18771" s="16" t="s">
        <v>19053</v>
      </c>
    </row>
    <row r="18772" customFormat="false" ht="23.85" hidden="false" customHeight="false" outlineLevel="0" collapsed="false">
      <c r="A18772" s="14" t="n">
        <v>18771</v>
      </c>
      <c r="B18772" s="15" t="s">
        <v>13</v>
      </c>
      <c r="C18772" s="16" t="s">
        <v>19093</v>
      </c>
      <c r="D18772" s="16" t="s">
        <v>19053</v>
      </c>
    </row>
    <row r="18773" customFormat="false" ht="23.85" hidden="false" customHeight="false" outlineLevel="0" collapsed="false">
      <c r="A18773" s="14" t="n">
        <v>18772</v>
      </c>
      <c r="B18773" s="15" t="s">
        <v>13</v>
      </c>
      <c r="C18773" s="16" t="s">
        <v>19094</v>
      </c>
      <c r="D18773" s="16" t="s">
        <v>19053</v>
      </c>
    </row>
    <row r="18774" customFormat="false" ht="23.85" hidden="false" customHeight="false" outlineLevel="0" collapsed="false">
      <c r="A18774" s="14" t="n">
        <v>18773</v>
      </c>
      <c r="B18774" s="15" t="s">
        <v>13</v>
      </c>
      <c r="C18774" s="16" t="s">
        <v>19095</v>
      </c>
      <c r="D18774" s="16" t="s">
        <v>19053</v>
      </c>
    </row>
    <row r="18775" customFormat="false" ht="23.85" hidden="false" customHeight="false" outlineLevel="0" collapsed="false">
      <c r="A18775" s="14" t="n">
        <v>18774</v>
      </c>
      <c r="B18775" s="15" t="s">
        <v>13</v>
      </c>
      <c r="C18775" s="16" t="s">
        <v>19096</v>
      </c>
      <c r="D18775" s="16" t="s">
        <v>19053</v>
      </c>
    </row>
    <row r="18776" customFormat="false" ht="23.85" hidden="false" customHeight="false" outlineLevel="0" collapsed="false">
      <c r="A18776" s="14" t="n">
        <v>18775</v>
      </c>
      <c r="B18776" s="15" t="s">
        <v>13</v>
      </c>
      <c r="C18776" s="16" t="s">
        <v>19097</v>
      </c>
      <c r="D18776" s="16" t="s">
        <v>19053</v>
      </c>
    </row>
    <row r="18777" customFormat="false" ht="23.85" hidden="false" customHeight="false" outlineLevel="0" collapsed="false">
      <c r="A18777" s="14" t="n">
        <v>18776</v>
      </c>
      <c r="B18777" s="15" t="s">
        <v>13</v>
      </c>
      <c r="C18777" s="16" t="s">
        <v>19098</v>
      </c>
      <c r="D18777" s="16" t="s">
        <v>19053</v>
      </c>
    </row>
    <row r="18778" customFormat="false" ht="23.85" hidden="false" customHeight="false" outlineLevel="0" collapsed="false">
      <c r="A18778" s="14" t="n">
        <v>18777</v>
      </c>
      <c r="B18778" s="15" t="s">
        <v>13</v>
      </c>
      <c r="C18778" s="16" t="s">
        <v>19099</v>
      </c>
      <c r="D18778" s="16" t="s">
        <v>19053</v>
      </c>
    </row>
    <row r="18779" customFormat="false" ht="23.85" hidden="false" customHeight="false" outlineLevel="0" collapsed="false">
      <c r="A18779" s="14" t="n">
        <v>18778</v>
      </c>
      <c r="B18779" s="15" t="s">
        <v>13</v>
      </c>
      <c r="C18779" s="16" t="s">
        <v>19100</v>
      </c>
      <c r="D18779" s="16" t="s">
        <v>19053</v>
      </c>
    </row>
    <row r="18780" customFormat="false" ht="23.85" hidden="false" customHeight="false" outlineLevel="0" collapsed="false">
      <c r="A18780" s="14" t="n">
        <v>18779</v>
      </c>
      <c r="B18780" s="15" t="s">
        <v>13</v>
      </c>
      <c r="C18780" s="16" t="s">
        <v>19101</v>
      </c>
      <c r="D18780" s="16" t="s">
        <v>19053</v>
      </c>
    </row>
    <row r="18781" customFormat="false" ht="23.85" hidden="false" customHeight="false" outlineLevel="0" collapsed="false">
      <c r="A18781" s="14" t="n">
        <v>18780</v>
      </c>
      <c r="B18781" s="15" t="s">
        <v>13</v>
      </c>
      <c r="C18781" s="16" t="s">
        <v>19102</v>
      </c>
      <c r="D18781" s="16" t="s">
        <v>19053</v>
      </c>
    </row>
    <row r="18782" customFormat="false" ht="23.85" hidden="false" customHeight="false" outlineLevel="0" collapsed="false">
      <c r="A18782" s="14" t="n">
        <v>18781</v>
      </c>
      <c r="B18782" s="15" t="s">
        <v>13</v>
      </c>
      <c r="C18782" s="16" t="s">
        <v>19103</v>
      </c>
      <c r="D18782" s="16" t="s">
        <v>19053</v>
      </c>
    </row>
    <row r="18783" customFormat="false" ht="23.85" hidden="false" customHeight="false" outlineLevel="0" collapsed="false">
      <c r="A18783" s="14" t="n">
        <v>18782</v>
      </c>
      <c r="B18783" s="15" t="s">
        <v>13</v>
      </c>
      <c r="C18783" s="16" t="s">
        <v>19104</v>
      </c>
      <c r="D18783" s="16" t="s">
        <v>19053</v>
      </c>
    </row>
    <row r="18784" customFormat="false" ht="23.85" hidden="false" customHeight="false" outlineLevel="0" collapsed="false">
      <c r="A18784" s="14" t="n">
        <v>18783</v>
      </c>
      <c r="B18784" s="15" t="s">
        <v>13</v>
      </c>
      <c r="C18784" s="16" t="s">
        <v>19105</v>
      </c>
      <c r="D18784" s="16" t="s">
        <v>19053</v>
      </c>
    </row>
    <row r="18785" customFormat="false" ht="23.85" hidden="false" customHeight="false" outlineLevel="0" collapsed="false">
      <c r="A18785" s="14" t="n">
        <v>18784</v>
      </c>
      <c r="B18785" s="15" t="s">
        <v>13</v>
      </c>
      <c r="C18785" s="16" t="s">
        <v>19106</v>
      </c>
      <c r="D18785" s="16" t="s">
        <v>19053</v>
      </c>
    </row>
    <row r="18786" customFormat="false" ht="23.85" hidden="false" customHeight="false" outlineLevel="0" collapsed="false">
      <c r="A18786" s="14" t="n">
        <v>18785</v>
      </c>
      <c r="B18786" s="15" t="s">
        <v>13</v>
      </c>
      <c r="C18786" s="16" t="s">
        <v>19107</v>
      </c>
      <c r="D18786" s="16" t="s">
        <v>19053</v>
      </c>
    </row>
    <row r="18787" customFormat="false" ht="23.85" hidden="false" customHeight="false" outlineLevel="0" collapsed="false">
      <c r="A18787" s="14" t="n">
        <v>18786</v>
      </c>
      <c r="B18787" s="15" t="s">
        <v>13</v>
      </c>
      <c r="C18787" s="16" t="s">
        <v>19108</v>
      </c>
      <c r="D18787" s="16" t="s">
        <v>19053</v>
      </c>
    </row>
    <row r="18788" customFormat="false" ht="23.85" hidden="false" customHeight="false" outlineLevel="0" collapsed="false">
      <c r="A18788" s="14" t="n">
        <v>18787</v>
      </c>
      <c r="B18788" s="15" t="s">
        <v>13</v>
      </c>
      <c r="C18788" s="16" t="s">
        <v>19109</v>
      </c>
      <c r="D18788" s="16" t="s">
        <v>19053</v>
      </c>
    </row>
    <row r="18789" customFormat="false" ht="23.85" hidden="false" customHeight="false" outlineLevel="0" collapsed="false">
      <c r="A18789" s="14" t="n">
        <v>18788</v>
      </c>
      <c r="B18789" s="15" t="s">
        <v>13</v>
      </c>
      <c r="C18789" s="16" t="s">
        <v>19110</v>
      </c>
      <c r="D18789" s="16" t="s">
        <v>19053</v>
      </c>
    </row>
    <row r="18790" customFormat="false" ht="23.85" hidden="false" customHeight="false" outlineLevel="0" collapsed="false">
      <c r="A18790" s="14" t="n">
        <v>18789</v>
      </c>
      <c r="B18790" s="15" t="s">
        <v>13</v>
      </c>
      <c r="C18790" s="16" t="s">
        <v>19111</v>
      </c>
      <c r="D18790" s="16" t="s">
        <v>19053</v>
      </c>
    </row>
    <row r="18791" customFormat="false" ht="23.85" hidden="false" customHeight="false" outlineLevel="0" collapsed="false">
      <c r="A18791" s="14" t="n">
        <v>18790</v>
      </c>
      <c r="B18791" s="15" t="s">
        <v>13</v>
      </c>
      <c r="C18791" s="16" t="s">
        <v>19112</v>
      </c>
      <c r="D18791" s="16" t="s">
        <v>19053</v>
      </c>
    </row>
    <row r="18792" customFormat="false" ht="23.85" hidden="false" customHeight="false" outlineLevel="0" collapsed="false">
      <c r="A18792" s="14" t="n">
        <v>18791</v>
      </c>
      <c r="B18792" s="15" t="s">
        <v>13</v>
      </c>
      <c r="C18792" s="16" t="s">
        <v>19113</v>
      </c>
      <c r="D18792" s="16" t="s">
        <v>19053</v>
      </c>
    </row>
    <row r="18793" customFormat="false" ht="23.85" hidden="false" customHeight="false" outlineLevel="0" collapsed="false">
      <c r="A18793" s="14" t="n">
        <v>18792</v>
      </c>
      <c r="B18793" s="15" t="s">
        <v>13</v>
      </c>
      <c r="C18793" s="16" t="s">
        <v>19114</v>
      </c>
      <c r="D18793" s="16" t="s">
        <v>19115</v>
      </c>
    </row>
    <row r="18794" customFormat="false" ht="23.85" hidden="false" customHeight="false" outlineLevel="0" collapsed="false">
      <c r="A18794" s="14" t="n">
        <v>18793</v>
      </c>
      <c r="B18794" s="15" t="s">
        <v>13</v>
      </c>
      <c r="C18794" s="16" t="s">
        <v>19116</v>
      </c>
      <c r="D18794" s="16" t="s">
        <v>19115</v>
      </c>
    </row>
    <row r="18795" customFormat="false" ht="23.85" hidden="false" customHeight="false" outlineLevel="0" collapsed="false">
      <c r="A18795" s="14" t="n">
        <v>18794</v>
      </c>
      <c r="B18795" s="15" t="s">
        <v>13</v>
      </c>
      <c r="C18795" s="16" t="s">
        <v>19117</v>
      </c>
      <c r="D18795" s="16" t="s">
        <v>19115</v>
      </c>
    </row>
    <row r="18796" customFormat="false" ht="23.85" hidden="false" customHeight="false" outlineLevel="0" collapsed="false">
      <c r="A18796" s="14" t="n">
        <v>18795</v>
      </c>
      <c r="B18796" s="15" t="s">
        <v>13</v>
      </c>
      <c r="C18796" s="16" t="s">
        <v>19118</v>
      </c>
      <c r="D18796" s="16" t="s">
        <v>19115</v>
      </c>
    </row>
    <row r="18797" customFormat="false" ht="23.85" hidden="false" customHeight="false" outlineLevel="0" collapsed="false">
      <c r="A18797" s="14" t="n">
        <v>18796</v>
      </c>
      <c r="B18797" s="15" t="s">
        <v>13</v>
      </c>
      <c r="C18797" s="16" t="s">
        <v>19119</v>
      </c>
      <c r="D18797" s="16" t="s">
        <v>19115</v>
      </c>
    </row>
    <row r="18798" customFormat="false" ht="23.85" hidden="false" customHeight="false" outlineLevel="0" collapsed="false">
      <c r="A18798" s="14" t="n">
        <v>18797</v>
      </c>
      <c r="B18798" s="15" t="s">
        <v>13</v>
      </c>
      <c r="C18798" s="16" t="s">
        <v>19120</v>
      </c>
      <c r="D18798" s="16" t="s">
        <v>19115</v>
      </c>
    </row>
    <row r="18799" customFormat="false" ht="23.85" hidden="false" customHeight="false" outlineLevel="0" collapsed="false">
      <c r="A18799" s="14" t="n">
        <v>18798</v>
      </c>
      <c r="B18799" s="15" t="s">
        <v>13</v>
      </c>
      <c r="C18799" s="16" t="s">
        <v>19121</v>
      </c>
      <c r="D18799" s="16" t="s">
        <v>19115</v>
      </c>
    </row>
    <row r="18800" customFormat="false" ht="23.85" hidden="false" customHeight="false" outlineLevel="0" collapsed="false">
      <c r="A18800" s="14" t="n">
        <v>18799</v>
      </c>
      <c r="B18800" s="15" t="s">
        <v>13</v>
      </c>
      <c r="C18800" s="16" t="s">
        <v>19122</v>
      </c>
      <c r="D18800" s="16" t="s">
        <v>19115</v>
      </c>
    </row>
    <row r="18801" customFormat="false" ht="23.85" hidden="false" customHeight="false" outlineLevel="0" collapsed="false">
      <c r="A18801" s="14" t="n">
        <v>18800</v>
      </c>
      <c r="B18801" s="15" t="s">
        <v>13</v>
      </c>
      <c r="C18801" s="16" t="s">
        <v>19123</v>
      </c>
      <c r="D18801" s="16" t="s">
        <v>19115</v>
      </c>
    </row>
    <row r="18802" customFormat="false" ht="23.85" hidden="false" customHeight="false" outlineLevel="0" collapsed="false">
      <c r="A18802" s="14" t="n">
        <v>18801</v>
      </c>
      <c r="B18802" s="15" t="s">
        <v>13</v>
      </c>
      <c r="C18802" s="16" t="s">
        <v>19124</v>
      </c>
      <c r="D18802" s="16" t="s">
        <v>19115</v>
      </c>
    </row>
    <row r="18803" customFormat="false" ht="23.85" hidden="false" customHeight="false" outlineLevel="0" collapsed="false">
      <c r="A18803" s="14" t="n">
        <v>18802</v>
      </c>
      <c r="B18803" s="15" t="s">
        <v>13</v>
      </c>
      <c r="C18803" s="16" t="s">
        <v>19125</v>
      </c>
      <c r="D18803" s="16" t="s">
        <v>19115</v>
      </c>
    </row>
    <row r="18804" customFormat="false" ht="23.85" hidden="false" customHeight="false" outlineLevel="0" collapsed="false">
      <c r="A18804" s="14" t="n">
        <v>18803</v>
      </c>
      <c r="B18804" s="15" t="s">
        <v>13</v>
      </c>
      <c r="C18804" s="16" t="s">
        <v>19126</v>
      </c>
      <c r="D18804" s="16" t="s">
        <v>19115</v>
      </c>
    </row>
    <row r="18805" customFormat="false" ht="23.85" hidden="false" customHeight="false" outlineLevel="0" collapsed="false">
      <c r="A18805" s="14" t="n">
        <v>18804</v>
      </c>
      <c r="B18805" s="15" t="s">
        <v>13</v>
      </c>
      <c r="C18805" s="16" t="s">
        <v>19127</v>
      </c>
      <c r="D18805" s="16" t="s">
        <v>19115</v>
      </c>
    </row>
    <row r="18806" customFormat="false" ht="23.85" hidden="false" customHeight="false" outlineLevel="0" collapsed="false">
      <c r="A18806" s="14" t="n">
        <v>18805</v>
      </c>
      <c r="B18806" s="15" t="s">
        <v>13</v>
      </c>
      <c r="C18806" s="16" t="s">
        <v>19128</v>
      </c>
      <c r="D18806" s="16" t="s">
        <v>19115</v>
      </c>
    </row>
    <row r="18807" customFormat="false" ht="23.85" hidden="false" customHeight="false" outlineLevel="0" collapsed="false">
      <c r="A18807" s="14" t="n">
        <v>18806</v>
      </c>
      <c r="B18807" s="15" t="s">
        <v>13</v>
      </c>
      <c r="C18807" s="16" t="s">
        <v>19129</v>
      </c>
      <c r="D18807" s="16" t="s">
        <v>19115</v>
      </c>
    </row>
    <row r="18808" customFormat="false" ht="23.85" hidden="false" customHeight="false" outlineLevel="0" collapsed="false">
      <c r="A18808" s="14" t="n">
        <v>18807</v>
      </c>
      <c r="B18808" s="15" t="s">
        <v>13</v>
      </c>
      <c r="C18808" s="16" t="s">
        <v>19130</v>
      </c>
      <c r="D18808" s="16" t="s">
        <v>19115</v>
      </c>
    </row>
    <row r="18809" customFormat="false" ht="23.85" hidden="false" customHeight="false" outlineLevel="0" collapsed="false">
      <c r="A18809" s="14" t="n">
        <v>18808</v>
      </c>
      <c r="B18809" s="15" t="s">
        <v>13</v>
      </c>
      <c r="C18809" s="16" t="s">
        <v>19131</v>
      </c>
      <c r="D18809" s="16" t="s">
        <v>19115</v>
      </c>
    </row>
    <row r="18810" customFormat="false" ht="23.85" hidden="false" customHeight="false" outlineLevel="0" collapsed="false">
      <c r="A18810" s="14" t="n">
        <v>18809</v>
      </c>
      <c r="B18810" s="15" t="s">
        <v>13</v>
      </c>
      <c r="C18810" s="16" t="s">
        <v>19132</v>
      </c>
      <c r="D18810" s="16" t="s">
        <v>19115</v>
      </c>
    </row>
    <row r="18811" customFormat="false" ht="23.85" hidden="false" customHeight="false" outlineLevel="0" collapsed="false">
      <c r="A18811" s="14" t="n">
        <v>18810</v>
      </c>
      <c r="B18811" s="15" t="s">
        <v>13</v>
      </c>
      <c r="C18811" s="16" t="s">
        <v>19133</v>
      </c>
      <c r="D18811" s="16" t="s">
        <v>19115</v>
      </c>
    </row>
    <row r="18812" customFormat="false" ht="23.85" hidden="false" customHeight="false" outlineLevel="0" collapsed="false">
      <c r="A18812" s="14" t="n">
        <v>18811</v>
      </c>
      <c r="B18812" s="15" t="s">
        <v>13</v>
      </c>
      <c r="C18812" s="16" t="s">
        <v>19134</v>
      </c>
      <c r="D18812" s="16" t="s">
        <v>19115</v>
      </c>
    </row>
    <row r="18813" customFormat="false" ht="23.85" hidden="false" customHeight="false" outlineLevel="0" collapsed="false">
      <c r="A18813" s="14" t="n">
        <v>18812</v>
      </c>
      <c r="B18813" s="15" t="s">
        <v>13</v>
      </c>
      <c r="C18813" s="16" t="s">
        <v>19135</v>
      </c>
      <c r="D18813" s="16" t="s">
        <v>19115</v>
      </c>
    </row>
    <row r="18814" customFormat="false" ht="23.85" hidden="false" customHeight="false" outlineLevel="0" collapsed="false">
      <c r="A18814" s="14" t="n">
        <v>18813</v>
      </c>
      <c r="B18814" s="15" t="s">
        <v>13</v>
      </c>
      <c r="C18814" s="16" t="s">
        <v>19136</v>
      </c>
      <c r="D18814" s="16" t="s">
        <v>19115</v>
      </c>
    </row>
    <row r="18815" customFormat="false" ht="23.85" hidden="false" customHeight="false" outlineLevel="0" collapsed="false">
      <c r="A18815" s="14" t="n">
        <v>18814</v>
      </c>
      <c r="B18815" s="15" t="s">
        <v>13</v>
      </c>
      <c r="C18815" s="16" t="s">
        <v>19137</v>
      </c>
      <c r="D18815" s="16" t="s">
        <v>19115</v>
      </c>
    </row>
    <row r="18816" customFormat="false" ht="23.85" hidden="false" customHeight="false" outlineLevel="0" collapsed="false">
      <c r="A18816" s="14" t="n">
        <v>18815</v>
      </c>
      <c r="B18816" s="15" t="s">
        <v>13</v>
      </c>
      <c r="C18816" s="16" t="s">
        <v>19138</v>
      </c>
      <c r="D18816" s="16" t="s">
        <v>19115</v>
      </c>
    </row>
    <row r="18817" customFormat="false" ht="23.85" hidden="false" customHeight="false" outlineLevel="0" collapsed="false">
      <c r="A18817" s="14" t="n">
        <v>18816</v>
      </c>
      <c r="B18817" s="15" t="s">
        <v>13</v>
      </c>
      <c r="C18817" s="16" t="s">
        <v>19139</v>
      </c>
      <c r="D18817" s="16" t="s">
        <v>19115</v>
      </c>
    </row>
    <row r="18818" customFormat="false" ht="23.85" hidden="false" customHeight="false" outlineLevel="0" collapsed="false">
      <c r="A18818" s="14" t="n">
        <v>18817</v>
      </c>
      <c r="B18818" s="15" t="s">
        <v>13</v>
      </c>
      <c r="C18818" s="16" t="s">
        <v>19140</v>
      </c>
      <c r="D18818" s="16" t="s">
        <v>19115</v>
      </c>
    </row>
    <row r="18819" customFormat="false" ht="23.85" hidden="false" customHeight="false" outlineLevel="0" collapsed="false">
      <c r="A18819" s="14" t="n">
        <v>18818</v>
      </c>
      <c r="B18819" s="15" t="s">
        <v>13</v>
      </c>
      <c r="C18819" s="16" t="s">
        <v>19141</v>
      </c>
      <c r="D18819" s="16" t="s">
        <v>19115</v>
      </c>
    </row>
    <row r="18820" customFormat="false" ht="23.85" hidden="false" customHeight="false" outlineLevel="0" collapsed="false">
      <c r="A18820" s="14" t="n">
        <v>18819</v>
      </c>
      <c r="B18820" s="15" t="s">
        <v>13</v>
      </c>
      <c r="C18820" s="16" t="s">
        <v>19142</v>
      </c>
      <c r="D18820" s="16" t="s">
        <v>19115</v>
      </c>
    </row>
    <row r="18821" customFormat="false" ht="23.85" hidden="false" customHeight="false" outlineLevel="0" collapsed="false">
      <c r="A18821" s="14" t="n">
        <v>18820</v>
      </c>
      <c r="B18821" s="15" t="s">
        <v>13</v>
      </c>
      <c r="C18821" s="16" t="s">
        <v>19143</v>
      </c>
      <c r="D18821" s="16" t="s">
        <v>19115</v>
      </c>
    </row>
    <row r="18822" customFormat="false" ht="23.85" hidden="false" customHeight="false" outlineLevel="0" collapsed="false">
      <c r="A18822" s="14" t="n">
        <v>18821</v>
      </c>
      <c r="B18822" s="15" t="s">
        <v>13</v>
      </c>
      <c r="C18822" s="16" t="s">
        <v>19144</v>
      </c>
      <c r="D18822" s="16" t="s">
        <v>19115</v>
      </c>
    </row>
    <row r="18823" customFormat="false" ht="23.85" hidden="false" customHeight="false" outlineLevel="0" collapsed="false">
      <c r="A18823" s="14" t="n">
        <v>18822</v>
      </c>
      <c r="B18823" s="15" t="s">
        <v>13</v>
      </c>
      <c r="C18823" s="16" t="s">
        <v>19145</v>
      </c>
      <c r="D18823" s="16" t="s">
        <v>19115</v>
      </c>
    </row>
    <row r="18824" customFormat="false" ht="23.85" hidden="false" customHeight="false" outlineLevel="0" collapsed="false">
      <c r="A18824" s="14" t="n">
        <v>18823</v>
      </c>
      <c r="B18824" s="15" t="s">
        <v>13</v>
      </c>
      <c r="C18824" s="16" t="s">
        <v>19146</v>
      </c>
      <c r="D18824" s="16" t="s">
        <v>19115</v>
      </c>
    </row>
    <row r="18825" customFormat="false" ht="23.85" hidden="false" customHeight="false" outlineLevel="0" collapsed="false">
      <c r="A18825" s="14" t="n">
        <v>18824</v>
      </c>
      <c r="B18825" s="15" t="s">
        <v>13</v>
      </c>
      <c r="C18825" s="16" t="s">
        <v>19147</v>
      </c>
      <c r="D18825" s="16" t="s">
        <v>19115</v>
      </c>
    </row>
    <row r="18826" customFormat="false" ht="23.85" hidden="false" customHeight="false" outlineLevel="0" collapsed="false">
      <c r="A18826" s="14" t="n">
        <v>18825</v>
      </c>
      <c r="B18826" s="15" t="s">
        <v>13</v>
      </c>
      <c r="C18826" s="16" t="s">
        <v>19148</v>
      </c>
      <c r="D18826" s="16" t="s">
        <v>19115</v>
      </c>
    </row>
    <row r="18827" customFormat="false" ht="23.85" hidden="false" customHeight="false" outlineLevel="0" collapsed="false">
      <c r="A18827" s="14" t="n">
        <v>18826</v>
      </c>
      <c r="B18827" s="15" t="s">
        <v>13</v>
      </c>
      <c r="C18827" s="16" t="s">
        <v>19149</v>
      </c>
      <c r="D18827" s="16" t="s">
        <v>19115</v>
      </c>
    </row>
    <row r="18828" customFormat="false" ht="23.85" hidden="false" customHeight="false" outlineLevel="0" collapsed="false">
      <c r="A18828" s="14" t="n">
        <v>18827</v>
      </c>
      <c r="B18828" s="15" t="s">
        <v>13</v>
      </c>
      <c r="C18828" s="16" t="s">
        <v>19150</v>
      </c>
      <c r="D18828" s="16" t="s">
        <v>19115</v>
      </c>
    </row>
    <row r="18829" customFormat="false" ht="23.85" hidden="false" customHeight="false" outlineLevel="0" collapsed="false">
      <c r="A18829" s="14" t="n">
        <v>18828</v>
      </c>
      <c r="B18829" s="15" t="s">
        <v>13</v>
      </c>
      <c r="C18829" s="16" t="s">
        <v>19151</v>
      </c>
      <c r="D18829" s="16" t="s">
        <v>19115</v>
      </c>
    </row>
    <row r="18830" customFormat="false" ht="23.85" hidden="false" customHeight="false" outlineLevel="0" collapsed="false">
      <c r="A18830" s="14" t="n">
        <v>18829</v>
      </c>
      <c r="B18830" s="15" t="s">
        <v>13</v>
      </c>
      <c r="C18830" s="16" t="s">
        <v>19152</v>
      </c>
      <c r="D18830" s="16" t="s">
        <v>19115</v>
      </c>
    </row>
    <row r="18831" customFormat="false" ht="23.85" hidden="false" customHeight="false" outlineLevel="0" collapsed="false">
      <c r="A18831" s="14" t="n">
        <v>18830</v>
      </c>
      <c r="B18831" s="15" t="s">
        <v>13</v>
      </c>
      <c r="C18831" s="16" t="s">
        <v>19153</v>
      </c>
      <c r="D18831" s="16" t="s">
        <v>19115</v>
      </c>
    </row>
    <row r="18832" customFormat="false" ht="23.85" hidden="false" customHeight="false" outlineLevel="0" collapsed="false">
      <c r="A18832" s="14" t="n">
        <v>18831</v>
      </c>
      <c r="B18832" s="15" t="s">
        <v>13</v>
      </c>
      <c r="C18832" s="16" t="s">
        <v>19154</v>
      </c>
      <c r="D18832" s="16" t="s">
        <v>19115</v>
      </c>
    </row>
    <row r="18833" customFormat="false" ht="23.85" hidden="false" customHeight="false" outlineLevel="0" collapsed="false">
      <c r="A18833" s="14" t="n">
        <v>18832</v>
      </c>
      <c r="B18833" s="15" t="s">
        <v>13</v>
      </c>
      <c r="C18833" s="16" t="s">
        <v>19155</v>
      </c>
      <c r="D18833" s="16" t="s">
        <v>19115</v>
      </c>
    </row>
    <row r="18834" customFormat="false" ht="23.85" hidden="false" customHeight="false" outlineLevel="0" collapsed="false">
      <c r="A18834" s="14" t="n">
        <v>18833</v>
      </c>
      <c r="B18834" s="15" t="s">
        <v>13</v>
      </c>
      <c r="C18834" s="16" t="s">
        <v>19156</v>
      </c>
      <c r="D18834" s="16" t="s">
        <v>19115</v>
      </c>
    </row>
    <row r="18835" customFormat="false" ht="23.85" hidden="false" customHeight="false" outlineLevel="0" collapsed="false">
      <c r="A18835" s="14" t="n">
        <v>18834</v>
      </c>
      <c r="B18835" s="15" t="s">
        <v>13</v>
      </c>
      <c r="C18835" s="16" t="s">
        <v>19157</v>
      </c>
      <c r="D18835" s="16" t="s">
        <v>19115</v>
      </c>
    </row>
    <row r="18836" customFormat="false" ht="23.85" hidden="false" customHeight="false" outlineLevel="0" collapsed="false">
      <c r="A18836" s="14" t="n">
        <v>18835</v>
      </c>
      <c r="B18836" s="15" t="s">
        <v>13</v>
      </c>
      <c r="C18836" s="16" t="s">
        <v>19158</v>
      </c>
      <c r="D18836" s="16" t="s">
        <v>19115</v>
      </c>
    </row>
    <row r="18837" customFormat="false" ht="23.85" hidden="false" customHeight="false" outlineLevel="0" collapsed="false">
      <c r="A18837" s="14" t="n">
        <v>18836</v>
      </c>
      <c r="B18837" s="15" t="s">
        <v>13</v>
      </c>
      <c r="C18837" s="16" t="s">
        <v>19159</v>
      </c>
      <c r="D18837" s="16" t="s">
        <v>19115</v>
      </c>
    </row>
    <row r="18838" customFormat="false" ht="23.85" hidden="false" customHeight="false" outlineLevel="0" collapsed="false">
      <c r="A18838" s="14" t="n">
        <v>18837</v>
      </c>
      <c r="B18838" s="15" t="s">
        <v>13</v>
      </c>
      <c r="C18838" s="16" t="s">
        <v>19160</v>
      </c>
      <c r="D18838" s="16" t="s">
        <v>19115</v>
      </c>
    </row>
    <row r="18839" customFormat="false" ht="23.85" hidden="false" customHeight="false" outlineLevel="0" collapsed="false">
      <c r="A18839" s="14" t="n">
        <v>18838</v>
      </c>
      <c r="B18839" s="15" t="s">
        <v>13</v>
      </c>
      <c r="C18839" s="16" t="s">
        <v>19161</v>
      </c>
      <c r="D18839" s="16" t="s">
        <v>19115</v>
      </c>
    </row>
    <row r="18840" customFormat="false" ht="23.85" hidden="false" customHeight="false" outlineLevel="0" collapsed="false">
      <c r="A18840" s="14" t="n">
        <v>18839</v>
      </c>
      <c r="B18840" s="15" t="s">
        <v>13</v>
      </c>
      <c r="C18840" s="16" t="s">
        <v>19162</v>
      </c>
      <c r="D18840" s="16" t="s">
        <v>19115</v>
      </c>
    </row>
    <row r="18841" customFormat="false" ht="23.85" hidden="false" customHeight="false" outlineLevel="0" collapsed="false">
      <c r="A18841" s="14" t="n">
        <v>18840</v>
      </c>
      <c r="B18841" s="15" t="s">
        <v>13</v>
      </c>
      <c r="C18841" s="16" t="s">
        <v>19163</v>
      </c>
      <c r="D18841" s="16" t="s">
        <v>19115</v>
      </c>
    </row>
    <row r="18842" customFormat="false" ht="23.85" hidden="false" customHeight="false" outlineLevel="0" collapsed="false">
      <c r="A18842" s="14" t="n">
        <v>18841</v>
      </c>
      <c r="B18842" s="15" t="s">
        <v>13</v>
      </c>
      <c r="C18842" s="16" t="s">
        <v>19164</v>
      </c>
      <c r="D18842" s="16" t="s">
        <v>19115</v>
      </c>
    </row>
    <row r="18843" customFormat="false" ht="23.85" hidden="false" customHeight="false" outlineLevel="0" collapsed="false">
      <c r="A18843" s="14" t="n">
        <v>18842</v>
      </c>
      <c r="B18843" s="15" t="s">
        <v>13</v>
      </c>
      <c r="C18843" s="16" t="s">
        <v>19165</v>
      </c>
      <c r="D18843" s="16" t="s">
        <v>19115</v>
      </c>
    </row>
    <row r="18844" customFormat="false" ht="23.85" hidden="false" customHeight="false" outlineLevel="0" collapsed="false">
      <c r="A18844" s="14" t="n">
        <v>18843</v>
      </c>
      <c r="B18844" s="15" t="s">
        <v>13</v>
      </c>
      <c r="C18844" s="16" t="s">
        <v>19166</v>
      </c>
      <c r="D18844" s="16" t="s">
        <v>19115</v>
      </c>
    </row>
    <row r="18845" customFormat="false" ht="23.85" hidden="false" customHeight="false" outlineLevel="0" collapsed="false">
      <c r="A18845" s="14" t="n">
        <v>18844</v>
      </c>
      <c r="B18845" s="15" t="s">
        <v>13</v>
      </c>
      <c r="C18845" s="16" t="s">
        <v>19167</v>
      </c>
      <c r="D18845" s="16" t="s">
        <v>19115</v>
      </c>
    </row>
    <row r="18846" customFormat="false" ht="23.85" hidden="false" customHeight="false" outlineLevel="0" collapsed="false">
      <c r="A18846" s="14" t="n">
        <v>18845</v>
      </c>
      <c r="B18846" s="15" t="s">
        <v>13</v>
      </c>
      <c r="C18846" s="16" t="s">
        <v>19168</v>
      </c>
      <c r="D18846" s="16" t="s">
        <v>19115</v>
      </c>
    </row>
    <row r="18847" customFormat="false" ht="23.85" hidden="false" customHeight="false" outlineLevel="0" collapsed="false">
      <c r="A18847" s="14" t="n">
        <v>18846</v>
      </c>
      <c r="B18847" s="15" t="s">
        <v>13</v>
      </c>
      <c r="C18847" s="16" t="s">
        <v>19169</v>
      </c>
      <c r="D18847" s="16" t="s">
        <v>19115</v>
      </c>
    </row>
    <row r="18848" customFormat="false" ht="23.85" hidden="false" customHeight="false" outlineLevel="0" collapsed="false">
      <c r="A18848" s="14" t="n">
        <v>18847</v>
      </c>
      <c r="B18848" s="15" t="s">
        <v>13</v>
      </c>
      <c r="C18848" s="16" t="s">
        <v>19170</v>
      </c>
      <c r="D18848" s="16" t="s">
        <v>19115</v>
      </c>
    </row>
    <row r="18849" customFormat="false" ht="23.85" hidden="false" customHeight="false" outlineLevel="0" collapsed="false">
      <c r="A18849" s="14" t="n">
        <v>18848</v>
      </c>
      <c r="B18849" s="15" t="s">
        <v>13</v>
      </c>
      <c r="C18849" s="16" t="s">
        <v>19171</v>
      </c>
      <c r="D18849" s="16" t="s">
        <v>19115</v>
      </c>
    </row>
    <row r="18850" customFormat="false" ht="23.85" hidden="false" customHeight="false" outlineLevel="0" collapsed="false">
      <c r="A18850" s="14" t="n">
        <v>18849</v>
      </c>
      <c r="B18850" s="15" t="s">
        <v>13</v>
      </c>
      <c r="C18850" s="16" t="s">
        <v>19172</v>
      </c>
      <c r="D18850" s="16" t="s">
        <v>19115</v>
      </c>
    </row>
    <row r="18851" customFormat="false" ht="23.85" hidden="false" customHeight="false" outlineLevel="0" collapsed="false">
      <c r="A18851" s="14" t="n">
        <v>18850</v>
      </c>
      <c r="B18851" s="15" t="s">
        <v>13</v>
      </c>
      <c r="C18851" s="16" t="s">
        <v>19173</v>
      </c>
      <c r="D18851" s="16" t="s">
        <v>19115</v>
      </c>
    </row>
    <row r="18852" customFormat="false" ht="23.85" hidden="false" customHeight="false" outlineLevel="0" collapsed="false">
      <c r="A18852" s="14" t="n">
        <v>18851</v>
      </c>
      <c r="B18852" s="15" t="s">
        <v>13</v>
      </c>
      <c r="C18852" s="16" t="s">
        <v>19174</v>
      </c>
      <c r="D18852" s="16" t="s">
        <v>19115</v>
      </c>
    </row>
    <row r="18853" customFormat="false" ht="23.85" hidden="false" customHeight="false" outlineLevel="0" collapsed="false">
      <c r="A18853" s="14" t="n">
        <v>18852</v>
      </c>
      <c r="B18853" s="15" t="s">
        <v>13</v>
      </c>
      <c r="C18853" s="16" t="s">
        <v>19175</v>
      </c>
      <c r="D18853" s="16" t="s">
        <v>19115</v>
      </c>
    </row>
    <row r="18854" customFormat="false" ht="23.85" hidden="false" customHeight="false" outlineLevel="0" collapsed="false">
      <c r="A18854" s="14" t="n">
        <v>18853</v>
      </c>
      <c r="B18854" s="15" t="s">
        <v>13</v>
      </c>
      <c r="C18854" s="16" t="s">
        <v>19176</v>
      </c>
      <c r="D18854" s="16" t="s">
        <v>19115</v>
      </c>
    </row>
    <row r="18855" customFormat="false" ht="23.85" hidden="false" customHeight="false" outlineLevel="0" collapsed="false">
      <c r="A18855" s="14" t="n">
        <v>18854</v>
      </c>
      <c r="B18855" s="15" t="s">
        <v>13</v>
      </c>
      <c r="C18855" s="16" t="s">
        <v>19177</v>
      </c>
      <c r="D18855" s="16" t="s">
        <v>19115</v>
      </c>
    </row>
    <row r="18856" customFormat="false" ht="23.85" hidden="false" customHeight="false" outlineLevel="0" collapsed="false">
      <c r="A18856" s="14" t="n">
        <v>18855</v>
      </c>
      <c r="B18856" s="15" t="s">
        <v>13</v>
      </c>
      <c r="C18856" s="16" t="s">
        <v>19178</v>
      </c>
      <c r="D18856" s="16" t="s">
        <v>19115</v>
      </c>
    </row>
    <row r="18857" customFormat="false" ht="15" hidden="false" customHeight="false" outlineLevel="0" collapsed="false">
      <c r="A18857" s="14" t="n">
        <v>18856</v>
      </c>
      <c r="B18857" s="15" t="s">
        <v>14</v>
      </c>
      <c r="C18857" s="16" t="s">
        <v>19179</v>
      </c>
      <c r="D18857" s="16" t="s">
        <v>19180</v>
      </c>
    </row>
    <row r="18858" customFormat="false" ht="15" hidden="false" customHeight="false" outlineLevel="0" collapsed="false">
      <c r="A18858" s="14" t="n">
        <v>18857</v>
      </c>
      <c r="B18858" s="15" t="s">
        <v>14</v>
      </c>
      <c r="C18858" s="16" t="s">
        <v>19181</v>
      </c>
      <c r="D18858" s="16" t="s">
        <v>19180</v>
      </c>
    </row>
    <row r="18859" customFormat="false" ht="15" hidden="false" customHeight="false" outlineLevel="0" collapsed="false">
      <c r="A18859" s="14" t="n">
        <v>18858</v>
      </c>
      <c r="B18859" s="15" t="s">
        <v>14</v>
      </c>
      <c r="C18859" s="16" t="s">
        <v>19182</v>
      </c>
      <c r="D18859" s="16" t="s">
        <v>19180</v>
      </c>
    </row>
    <row r="18860" customFormat="false" ht="15" hidden="false" customHeight="false" outlineLevel="0" collapsed="false">
      <c r="A18860" s="14" t="n">
        <v>18859</v>
      </c>
      <c r="B18860" s="15" t="s">
        <v>14</v>
      </c>
      <c r="C18860" s="16" t="s">
        <v>19183</v>
      </c>
      <c r="D18860" s="16" t="s">
        <v>19180</v>
      </c>
    </row>
    <row r="18861" customFormat="false" ht="15" hidden="false" customHeight="false" outlineLevel="0" collapsed="false">
      <c r="A18861" s="14" t="n">
        <v>18860</v>
      </c>
      <c r="B18861" s="15" t="s">
        <v>14</v>
      </c>
      <c r="C18861" s="16" t="s">
        <v>19184</v>
      </c>
      <c r="D18861" s="16" t="s">
        <v>19180</v>
      </c>
    </row>
    <row r="18862" customFormat="false" ht="15" hidden="false" customHeight="false" outlineLevel="0" collapsed="false">
      <c r="A18862" s="14" t="n">
        <v>18861</v>
      </c>
      <c r="B18862" s="15" t="s">
        <v>14</v>
      </c>
      <c r="C18862" s="16" t="s">
        <v>19185</v>
      </c>
      <c r="D18862" s="16" t="s">
        <v>19180</v>
      </c>
    </row>
    <row r="18863" customFormat="false" ht="15" hidden="false" customHeight="false" outlineLevel="0" collapsed="false">
      <c r="A18863" s="14" t="n">
        <v>18862</v>
      </c>
      <c r="B18863" s="15" t="s">
        <v>14</v>
      </c>
      <c r="C18863" s="16" t="s">
        <v>19186</v>
      </c>
      <c r="D18863" s="16" t="s">
        <v>19180</v>
      </c>
    </row>
    <row r="18864" customFormat="false" ht="15" hidden="false" customHeight="false" outlineLevel="0" collapsed="false">
      <c r="A18864" s="14" t="n">
        <v>18863</v>
      </c>
      <c r="B18864" s="15" t="s">
        <v>14</v>
      </c>
      <c r="C18864" s="16" t="s">
        <v>19187</v>
      </c>
      <c r="D18864" s="16" t="s">
        <v>19180</v>
      </c>
    </row>
    <row r="18865" customFormat="false" ht="15" hidden="false" customHeight="false" outlineLevel="0" collapsed="false">
      <c r="A18865" s="14" t="n">
        <v>18864</v>
      </c>
      <c r="B18865" s="15" t="s">
        <v>14</v>
      </c>
      <c r="C18865" s="16" t="s">
        <v>19188</v>
      </c>
      <c r="D18865" s="16" t="s">
        <v>19180</v>
      </c>
    </row>
    <row r="18866" customFormat="false" ht="15" hidden="false" customHeight="false" outlineLevel="0" collapsed="false">
      <c r="A18866" s="14" t="n">
        <v>18865</v>
      </c>
      <c r="B18866" s="15" t="s">
        <v>14</v>
      </c>
      <c r="C18866" s="16" t="s">
        <v>19189</v>
      </c>
      <c r="D18866" s="16" t="s">
        <v>19180</v>
      </c>
    </row>
    <row r="18867" customFormat="false" ht="15" hidden="false" customHeight="false" outlineLevel="0" collapsed="false">
      <c r="A18867" s="14" t="n">
        <v>18866</v>
      </c>
      <c r="B18867" s="15" t="s">
        <v>14</v>
      </c>
      <c r="C18867" s="16" t="s">
        <v>19190</v>
      </c>
      <c r="D18867" s="16" t="s">
        <v>19180</v>
      </c>
    </row>
    <row r="18868" customFormat="false" ht="15" hidden="false" customHeight="false" outlineLevel="0" collapsed="false">
      <c r="A18868" s="14" t="n">
        <v>18867</v>
      </c>
      <c r="B18868" s="15" t="s">
        <v>14</v>
      </c>
      <c r="C18868" s="16" t="s">
        <v>19191</v>
      </c>
      <c r="D18868" s="16" t="s">
        <v>19180</v>
      </c>
    </row>
    <row r="18869" customFormat="false" ht="15" hidden="false" customHeight="false" outlineLevel="0" collapsed="false">
      <c r="A18869" s="14" t="n">
        <v>18868</v>
      </c>
      <c r="B18869" s="15" t="s">
        <v>14</v>
      </c>
      <c r="C18869" s="16" t="s">
        <v>19192</v>
      </c>
      <c r="D18869" s="16" t="s">
        <v>19180</v>
      </c>
    </row>
    <row r="18870" customFormat="false" ht="15" hidden="false" customHeight="false" outlineLevel="0" collapsed="false">
      <c r="A18870" s="14" t="n">
        <v>18869</v>
      </c>
      <c r="B18870" s="15" t="s">
        <v>14</v>
      </c>
      <c r="C18870" s="16" t="s">
        <v>19193</v>
      </c>
      <c r="D18870" s="16" t="s">
        <v>19180</v>
      </c>
    </row>
    <row r="18871" customFormat="false" ht="15" hidden="false" customHeight="false" outlineLevel="0" collapsed="false">
      <c r="A18871" s="14" t="n">
        <v>18870</v>
      </c>
      <c r="B18871" s="15" t="s">
        <v>14</v>
      </c>
      <c r="C18871" s="16" t="s">
        <v>19194</v>
      </c>
      <c r="D18871" s="16" t="s">
        <v>19180</v>
      </c>
    </row>
    <row r="18872" customFormat="false" ht="15" hidden="false" customHeight="false" outlineLevel="0" collapsed="false">
      <c r="A18872" s="14" t="n">
        <v>18871</v>
      </c>
      <c r="B18872" s="15" t="s">
        <v>14</v>
      </c>
      <c r="C18872" s="16" t="s">
        <v>19195</v>
      </c>
      <c r="D18872" s="16" t="s">
        <v>19180</v>
      </c>
    </row>
    <row r="18873" customFormat="false" ht="15" hidden="false" customHeight="false" outlineLevel="0" collapsed="false">
      <c r="A18873" s="14" t="n">
        <v>18872</v>
      </c>
      <c r="B18873" s="15" t="s">
        <v>14</v>
      </c>
      <c r="C18873" s="16" t="s">
        <v>19196</v>
      </c>
      <c r="D18873" s="16" t="s">
        <v>19180</v>
      </c>
    </row>
    <row r="18874" customFormat="false" ht="15" hidden="false" customHeight="false" outlineLevel="0" collapsed="false">
      <c r="A18874" s="14" t="n">
        <v>18873</v>
      </c>
      <c r="B18874" s="15" t="s">
        <v>14</v>
      </c>
      <c r="C18874" s="16" t="s">
        <v>19197</v>
      </c>
      <c r="D18874" s="16" t="s">
        <v>19180</v>
      </c>
    </row>
    <row r="18875" customFormat="false" ht="15" hidden="false" customHeight="false" outlineLevel="0" collapsed="false">
      <c r="A18875" s="14" t="n">
        <v>18874</v>
      </c>
      <c r="B18875" s="15" t="s">
        <v>14</v>
      </c>
      <c r="C18875" s="16" t="s">
        <v>19198</v>
      </c>
      <c r="D18875" s="16" t="s">
        <v>19180</v>
      </c>
    </row>
    <row r="18876" customFormat="false" ht="15" hidden="false" customHeight="false" outlineLevel="0" collapsed="false">
      <c r="A18876" s="14" t="n">
        <v>18875</v>
      </c>
      <c r="B18876" s="15" t="s">
        <v>14</v>
      </c>
      <c r="C18876" s="16" t="s">
        <v>19199</v>
      </c>
      <c r="D18876" s="16" t="s">
        <v>19180</v>
      </c>
    </row>
    <row r="18877" customFormat="false" ht="15" hidden="false" customHeight="false" outlineLevel="0" collapsed="false">
      <c r="A18877" s="14" t="n">
        <v>18876</v>
      </c>
      <c r="B18877" s="15" t="s">
        <v>14</v>
      </c>
      <c r="C18877" s="16" t="s">
        <v>19200</v>
      </c>
      <c r="D18877" s="16" t="s">
        <v>19180</v>
      </c>
    </row>
    <row r="18878" customFormat="false" ht="15" hidden="false" customHeight="false" outlineLevel="0" collapsed="false">
      <c r="A18878" s="14" t="n">
        <v>18877</v>
      </c>
      <c r="B18878" s="15" t="s">
        <v>14</v>
      </c>
      <c r="C18878" s="16" t="s">
        <v>19201</v>
      </c>
      <c r="D18878" s="16" t="s">
        <v>19180</v>
      </c>
    </row>
    <row r="18879" customFormat="false" ht="15" hidden="false" customHeight="false" outlineLevel="0" collapsed="false">
      <c r="A18879" s="14" t="n">
        <v>18878</v>
      </c>
      <c r="B18879" s="15" t="s">
        <v>14</v>
      </c>
      <c r="C18879" s="16" t="s">
        <v>19202</v>
      </c>
      <c r="D18879" s="16" t="s">
        <v>19180</v>
      </c>
    </row>
    <row r="18880" customFormat="false" ht="15" hidden="false" customHeight="false" outlineLevel="0" collapsed="false">
      <c r="A18880" s="14" t="n">
        <v>18879</v>
      </c>
      <c r="B18880" s="15" t="s">
        <v>14</v>
      </c>
      <c r="C18880" s="16" t="s">
        <v>19203</v>
      </c>
      <c r="D18880" s="16" t="s">
        <v>19180</v>
      </c>
    </row>
    <row r="18881" customFormat="false" ht="15" hidden="false" customHeight="false" outlineLevel="0" collapsed="false">
      <c r="A18881" s="14" t="n">
        <v>18880</v>
      </c>
      <c r="B18881" s="15" t="s">
        <v>14</v>
      </c>
      <c r="C18881" s="16" t="s">
        <v>19204</v>
      </c>
      <c r="D18881" s="16" t="s">
        <v>19180</v>
      </c>
    </row>
    <row r="18882" customFormat="false" ht="15" hidden="false" customHeight="false" outlineLevel="0" collapsed="false">
      <c r="A18882" s="14" t="n">
        <v>18881</v>
      </c>
      <c r="B18882" s="15" t="s">
        <v>14</v>
      </c>
      <c r="C18882" s="16" t="s">
        <v>19205</v>
      </c>
      <c r="D18882" s="16" t="s">
        <v>19180</v>
      </c>
    </row>
    <row r="18883" customFormat="false" ht="15" hidden="false" customHeight="false" outlineLevel="0" collapsed="false">
      <c r="A18883" s="14" t="n">
        <v>18882</v>
      </c>
      <c r="B18883" s="15" t="s">
        <v>14</v>
      </c>
      <c r="C18883" s="16" t="s">
        <v>19206</v>
      </c>
      <c r="D18883" s="16" t="s">
        <v>19180</v>
      </c>
    </row>
    <row r="18884" customFormat="false" ht="15" hidden="false" customHeight="false" outlineLevel="0" collapsed="false">
      <c r="A18884" s="14" t="n">
        <v>18883</v>
      </c>
      <c r="B18884" s="15" t="s">
        <v>14</v>
      </c>
      <c r="C18884" s="16" t="s">
        <v>19207</v>
      </c>
      <c r="D18884" s="16" t="s">
        <v>19180</v>
      </c>
    </row>
    <row r="18885" customFormat="false" ht="15" hidden="false" customHeight="false" outlineLevel="0" collapsed="false">
      <c r="A18885" s="14" t="n">
        <v>18884</v>
      </c>
      <c r="B18885" s="15" t="s">
        <v>14</v>
      </c>
      <c r="C18885" s="16" t="s">
        <v>19208</v>
      </c>
      <c r="D18885" s="16" t="s">
        <v>19180</v>
      </c>
    </row>
    <row r="18886" customFormat="false" ht="15" hidden="false" customHeight="false" outlineLevel="0" collapsed="false">
      <c r="A18886" s="14" t="n">
        <v>18885</v>
      </c>
      <c r="B18886" s="15" t="s">
        <v>14</v>
      </c>
      <c r="C18886" s="16" t="s">
        <v>19209</v>
      </c>
      <c r="D18886" s="16" t="s">
        <v>19180</v>
      </c>
    </row>
    <row r="18887" customFormat="false" ht="15" hidden="false" customHeight="false" outlineLevel="0" collapsed="false">
      <c r="A18887" s="14" t="n">
        <v>18886</v>
      </c>
      <c r="B18887" s="15" t="s">
        <v>14</v>
      </c>
      <c r="C18887" s="16" t="s">
        <v>19210</v>
      </c>
      <c r="D18887" s="16" t="s">
        <v>19180</v>
      </c>
    </row>
    <row r="18888" customFormat="false" ht="15" hidden="false" customHeight="false" outlineLevel="0" collapsed="false">
      <c r="A18888" s="14" t="n">
        <v>18887</v>
      </c>
      <c r="B18888" s="15" t="s">
        <v>14</v>
      </c>
      <c r="C18888" s="16" t="s">
        <v>19211</v>
      </c>
      <c r="D18888" s="16" t="s">
        <v>19180</v>
      </c>
    </row>
    <row r="18889" customFormat="false" ht="15" hidden="false" customHeight="false" outlineLevel="0" collapsed="false">
      <c r="A18889" s="14" t="n">
        <v>18888</v>
      </c>
      <c r="B18889" s="15" t="s">
        <v>14</v>
      </c>
      <c r="C18889" s="16" t="s">
        <v>19212</v>
      </c>
      <c r="D18889" s="16" t="s">
        <v>19180</v>
      </c>
    </row>
    <row r="18890" customFormat="false" ht="15" hidden="false" customHeight="false" outlineLevel="0" collapsed="false">
      <c r="A18890" s="14" t="n">
        <v>18889</v>
      </c>
      <c r="B18890" s="15" t="s">
        <v>14</v>
      </c>
      <c r="C18890" s="16" t="s">
        <v>19213</v>
      </c>
      <c r="D18890" s="16" t="s">
        <v>19180</v>
      </c>
    </row>
    <row r="18891" customFormat="false" ht="15" hidden="false" customHeight="false" outlineLevel="0" collapsed="false">
      <c r="A18891" s="14" t="n">
        <v>18890</v>
      </c>
      <c r="B18891" s="15" t="s">
        <v>14</v>
      </c>
      <c r="C18891" s="16" t="s">
        <v>19214</v>
      </c>
      <c r="D18891" s="16" t="s">
        <v>19180</v>
      </c>
    </row>
    <row r="18892" customFormat="false" ht="15" hidden="false" customHeight="false" outlineLevel="0" collapsed="false">
      <c r="A18892" s="14" t="n">
        <v>18891</v>
      </c>
      <c r="B18892" s="15" t="s">
        <v>14</v>
      </c>
      <c r="C18892" s="16" t="s">
        <v>19215</v>
      </c>
      <c r="D18892" s="16" t="s">
        <v>19180</v>
      </c>
    </row>
    <row r="18893" customFormat="false" ht="15" hidden="false" customHeight="false" outlineLevel="0" collapsed="false">
      <c r="A18893" s="14" t="n">
        <v>18892</v>
      </c>
      <c r="B18893" s="15" t="s">
        <v>14</v>
      </c>
      <c r="C18893" s="16" t="s">
        <v>19216</v>
      </c>
      <c r="D18893" s="16" t="s">
        <v>19180</v>
      </c>
    </row>
    <row r="18894" customFormat="false" ht="15" hidden="false" customHeight="false" outlineLevel="0" collapsed="false">
      <c r="A18894" s="14" t="n">
        <v>18893</v>
      </c>
      <c r="B18894" s="15" t="s">
        <v>14</v>
      </c>
      <c r="C18894" s="16" t="s">
        <v>19217</v>
      </c>
      <c r="D18894" s="16" t="s">
        <v>19180</v>
      </c>
    </row>
    <row r="18895" customFormat="false" ht="15" hidden="false" customHeight="false" outlineLevel="0" collapsed="false">
      <c r="A18895" s="14" t="n">
        <v>18894</v>
      </c>
      <c r="B18895" s="15" t="s">
        <v>14</v>
      </c>
      <c r="C18895" s="16" t="s">
        <v>19218</v>
      </c>
      <c r="D18895" s="16" t="s">
        <v>19180</v>
      </c>
    </row>
    <row r="18896" customFormat="false" ht="15" hidden="false" customHeight="false" outlineLevel="0" collapsed="false">
      <c r="A18896" s="14" t="n">
        <v>18895</v>
      </c>
      <c r="B18896" s="15" t="s">
        <v>14</v>
      </c>
      <c r="C18896" s="16" t="s">
        <v>19219</v>
      </c>
      <c r="D18896" s="16" t="s">
        <v>19180</v>
      </c>
    </row>
    <row r="18897" customFormat="false" ht="15" hidden="false" customHeight="false" outlineLevel="0" collapsed="false">
      <c r="A18897" s="14" t="n">
        <v>18896</v>
      </c>
      <c r="B18897" s="15" t="s">
        <v>14</v>
      </c>
      <c r="C18897" s="16" t="s">
        <v>19220</v>
      </c>
      <c r="D18897" s="16" t="s">
        <v>19180</v>
      </c>
    </row>
    <row r="18898" customFormat="false" ht="15" hidden="false" customHeight="false" outlineLevel="0" collapsed="false">
      <c r="A18898" s="14" t="n">
        <v>18897</v>
      </c>
      <c r="B18898" s="15" t="s">
        <v>14</v>
      </c>
      <c r="C18898" s="16" t="s">
        <v>19221</v>
      </c>
      <c r="D18898" s="16" t="s">
        <v>19180</v>
      </c>
    </row>
    <row r="18899" customFormat="false" ht="15" hidden="false" customHeight="false" outlineLevel="0" collapsed="false">
      <c r="A18899" s="14" t="n">
        <v>18898</v>
      </c>
      <c r="B18899" s="15" t="s">
        <v>14</v>
      </c>
      <c r="C18899" s="16" t="s">
        <v>19222</v>
      </c>
      <c r="D18899" s="16" t="s">
        <v>19180</v>
      </c>
    </row>
    <row r="18900" customFormat="false" ht="15" hidden="false" customHeight="false" outlineLevel="0" collapsed="false">
      <c r="A18900" s="14" t="n">
        <v>18899</v>
      </c>
      <c r="B18900" s="15" t="s">
        <v>14</v>
      </c>
      <c r="C18900" s="16" t="s">
        <v>19223</v>
      </c>
      <c r="D18900" s="16" t="s">
        <v>19180</v>
      </c>
    </row>
    <row r="18901" customFormat="false" ht="15" hidden="false" customHeight="false" outlineLevel="0" collapsed="false">
      <c r="A18901" s="14" t="n">
        <v>18900</v>
      </c>
      <c r="B18901" s="15" t="s">
        <v>14</v>
      </c>
      <c r="C18901" s="16" t="s">
        <v>19224</v>
      </c>
      <c r="D18901" s="16" t="s">
        <v>19180</v>
      </c>
    </row>
    <row r="18902" customFormat="false" ht="15" hidden="false" customHeight="false" outlineLevel="0" collapsed="false">
      <c r="A18902" s="14" t="n">
        <v>18901</v>
      </c>
      <c r="B18902" s="15" t="s">
        <v>14</v>
      </c>
      <c r="C18902" s="16" t="s">
        <v>19225</v>
      </c>
      <c r="D18902" s="16" t="s">
        <v>19180</v>
      </c>
    </row>
    <row r="18903" customFormat="false" ht="15" hidden="false" customHeight="false" outlineLevel="0" collapsed="false">
      <c r="A18903" s="14" t="n">
        <v>18902</v>
      </c>
      <c r="B18903" s="15" t="s">
        <v>14</v>
      </c>
      <c r="C18903" s="16" t="s">
        <v>19226</v>
      </c>
      <c r="D18903" s="16" t="s">
        <v>19180</v>
      </c>
    </row>
    <row r="18904" customFormat="false" ht="15" hidden="false" customHeight="false" outlineLevel="0" collapsed="false">
      <c r="A18904" s="14" t="n">
        <v>18903</v>
      </c>
      <c r="B18904" s="15" t="s">
        <v>14</v>
      </c>
      <c r="C18904" s="16" t="s">
        <v>19227</v>
      </c>
      <c r="D18904" s="16" t="s">
        <v>19180</v>
      </c>
    </row>
    <row r="18905" customFormat="false" ht="15" hidden="false" customHeight="false" outlineLevel="0" collapsed="false">
      <c r="A18905" s="14" t="n">
        <v>18904</v>
      </c>
      <c r="B18905" s="15" t="s">
        <v>14</v>
      </c>
      <c r="C18905" s="16" t="s">
        <v>19228</v>
      </c>
      <c r="D18905" s="16" t="s">
        <v>19180</v>
      </c>
    </row>
    <row r="18906" customFormat="false" ht="15" hidden="false" customHeight="false" outlineLevel="0" collapsed="false">
      <c r="A18906" s="14" t="n">
        <v>18905</v>
      </c>
      <c r="B18906" s="15" t="s">
        <v>14</v>
      </c>
      <c r="C18906" s="16" t="s">
        <v>19229</v>
      </c>
      <c r="D18906" s="16" t="s">
        <v>19180</v>
      </c>
    </row>
    <row r="18907" customFormat="false" ht="15" hidden="false" customHeight="false" outlineLevel="0" collapsed="false">
      <c r="A18907" s="14" t="n">
        <v>18906</v>
      </c>
      <c r="B18907" s="15" t="s">
        <v>14</v>
      </c>
      <c r="C18907" s="16" t="s">
        <v>19230</v>
      </c>
      <c r="D18907" s="16" t="s">
        <v>19180</v>
      </c>
    </row>
    <row r="18908" customFormat="false" ht="15" hidden="false" customHeight="false" outlineLevel="0" collapsed="false">
      <c r="A18908" s="14" t="n">
        <v>18907</v>
      </c>
      <c r="B18908" s="15" t="s">
        <v>14</v>
      </c>
      <c r="C18908" s="16" t="s">
        <v>19231</v>
      </c>
      <c r="D18908" s="16" t="s">
        <v>19180</v>
      </c>
    </row>
    <row r="18909" customFormat="false" ht="15" hidden="false" customHeight="false" outlineLevel="0" collapsed="false">
      <c r="A18909" s="14" t="n">
        <v>18908</v>
      </c>
      <c r="B18909" s="15" t="s">
        <v>14</v>
      </c>
      <c r="C18909" s="16" t="s">
        <v>19232</v>
      </c>
      <c r="D18909" s="16" t="s">
        <v>19180</v>
      </c>
    </row>
    <row r="18910" customFormat="false" ht="15" hidden="false" customHeight="false" outlineLevel="0" collapsed="false">
      <c r="A18910" s="14" t="n">
        <v>18909</v>
      </c>
      <c r="B18910" s="15" t="s">
        <v>14</v>
      </c>
      <c r="C18910" s="16" t="s">
        <v>19233</v>
      </c>
      <c r="D18910" s="16" t="s">
        <v>19180</v>
      </c>
    </row>
    <row r="18911" customFormat="false" ht="15" hidden="false" customHeight="false" outlineLevel="0" collapsed="false">
      <c r="A18911" s="14" t="n">
        <v>18910</v>
      </c>
      <c r="B18911" s="15" t="s">
        <v>14</v>
      </c>
      <c r="C18911" s="16" t="s">
        <v>19234</v>
      </c>
      <c r="D18911" s="16" t="s">
        <v>19180</v>
      </c>
    </row>
    <row r="18912" customFormat="false" ht="15" hidden="false" customHeight="false" outlineLevel="0" collapsed="false">
      <c r="A18912" s="14" t="n">
        <v>18911</v>
      </c>
      <c r="B18912" s="15" t="s">
        <v>14</v>
      </c>
      <c r="C18912" s="16" t="s">
        <v>19235</v>
      </c>
      <c r="D18912" s="16" t="s">
        <v>19180</v>
      </c>
    </row>
    <row r="18913" customFormat="false" ht="15" hidden="false" customHeight="false" outlineLevel="0" collapsed="false">
      <c r="A18913" s="14" t="n">
        <v>18912</v>
      </c>
      <c r="B18913" s="15" t="s">
        <v>14</v>
      </c>
      <c r="C18913" s="16" t="s">
        <v>19236</v>
      </c>
      <c r="D18913" s="16" t="s">
        <v>19180</v>
      </c>
    </row>
    <row r="18914" customFormat="false" ht="15" hidden="false" customHeight="false" outlineLevel="0" collapsed="false">
      <c r="A18914" s="14" t="n">
        <v>18913</v>
      </c>
      <c r="B18914" s="15" t="s">
        <v>14</v>
      </c>
      <c r="C18914" s="16" t="s">
        <v>19237</v>
      </c>
      <c r="D18914" s="16" t="s">
        <v>19180</v>
      </c>
    </row>
    <row r="18915" customFormat="false" ht="15" hidden="false" customHeight="false" outlineLevel="0" collapsed="false">
      <c r="A18915" s="14" t="n">
        <v>18914</v>
      </c>
      <c r="B18915" s="15" t="s">
        <v>14</v>
      </c>
      <c r="C18915" s="16" t="s">
        <v>19238</v>
      </c>
      <c r="D18915" s="16" t="s">
        <v>19180</v>
      </c>
    </row>
    <row r="18916" customFormat="false" ht="15" hidden="false" customHeight="false" outlineLevel="0" collapsed="false">
      <c r="A18916" s="14" t="n">
        <v>18915</v>
      </c>
      <c r="B18916" s="15" t="s">
        <v>14</v>
      </c>
      <c r="C18916" s="16" t="s">
        <v>19239</v>
      </c>
      <c r="D18916" s="16" t="s">
        <v>19180</v>
      </c>
    </row>
    <row r="18917" customFormat="false" ht="15" hidden="false" customHeight="false" outlineLevel="0" collapsed="false">
      <c r="A18917" s="14" t="n">
        <v>18916</v>
      </c>
      <c r="B18917" s="15" t="s">
        <v>14</v>
      </c>
      <c r="C18917" s="16" t="s">
        <v>19240</v>
      </c>
      <c r="D18917" s="16" t="s">
        <v>19180</v>
      </c>
    </row>
    <row r="18918" customFormat="false" ht="15" hidden="false" customHeight="false" outlineLevel="0" collapsed="false">
      <c r="A18918" s="14" t="n">
        <v>18917</v>
      </c>
      <c r="B18918" s="15" t="s">
        <v>14</v>
      </c>
      <c r="C18918" s="16" t="s">
        <v>19241</v>
      </c>
      <c r="D18918" s="16" t="s">
        <v>19180</v>
      </c>
    </row>
    <row r="18919" customFormat="false" ht="15" hidden="false" customHeight="false" outlineLevel="0" collapsed="false">
      <c r="A18919" s="14" t="n">
        <v>18918</v>
      </c>
      <c r="B18919" s="15" t="s">
        <v>14</v>
      </c>
      <c r="C18919" s="16" t="s">
        <v>19242</v>
      </c>
      <c r="D18919" s="16" t="s">
        <v>19180</v>
      </c>
    </row>
    <row r="18920" customFormat="false" ht="15" hidden="false" customHeight="false" outlineLevel="0" collapsed="false">
      <c r="A18920" s="14" t="n">
        <v>18919</v>
      </c>
      <c r="B18920" s="15" t="s">
        <v>14</v>
      </c>
      <c r="C18920" s="16" t="s">
        <v>19243</v>
      </c>
      <c r="D18920" s="16" t="s">
        <v>19180</v>
      </c>
    </row>
    <row r="18921" customFormat="false" ht="15" hidden="false" customHeight="false" outlineLevel="0" collapsed="false">
      <c r="A18921" s="14" t="n">
        <v>18920</v>
      </c>
      <c r="B18921" s="15" t="s">
        <v>14</v>
      </c>
      <c r="C18921" s="16" t="s">
        <v>19244</v>
      </c>
      <c r="D18921" s="16" t="s">
        <v>19180</v>
      </c>
    </row>
    <row r="18922" customFormat="false" ht="15" hidden="false" customHeight="false" outlineLevel="0" collapsed="false">
      <c r="A18922" s="14" t="n">
        <v>18921</v>
      </c>
      <c r="B18922" s="15" t="s">
        <v>14</v>
      </c>
      <c r="C18922" s="16" t="s">
        <v>19245</v>
      </c>
      <c r="D18922" s="16" t="s">
        <v>19180</v>
      </c>
    </row>
    <row r="18923" customFormat="false" ht="23.85" hidden="false" customHeight="false" outlineLevel="0" collapsed="false">
      <c r="A18923" s="14" t="n">
        <v>18922</v>
      </c>
      <c r="B18923" s="15" t="s">
        <v>14</v>
      </c>
      <c r="C18923" s="16" t="s">
        <v>19246</v>
      </c>
      <c r="D18923" s="16" t="s">
        <v>19247</v>
      </c>
    </row>
    <row r="18924" customFormat="false" ht="23.85" hidden="false" customHeight="false" outlineLevel="0" collapsed="false">
      <c r="A18924" s="14" t="n">
        <v>18923</v>
      </c>
      <c r="B18924" s="15" t="s">
        <v>14</v>
      </c>
      <c r="C18924" s="16" t="s">
        <v>19248</v>
      </c>
      <c r="D18924" s="16" t="s">
        <v>19247</v>
      </c>
    </row>
    <row r="18925" customFormat="false" ht="23.85" hidden="false" customHeight="false" outlineLevel="0" collapsed="false">
      <c r="A18925" s="14" t="n">
        <v>18924</v>
      </c>
      <c r="B18925" s="15" t="s">
        <v>14</v>
      </c>
      <c r="C18925" s="16" t="s">
        <v>19249</v>
      </c>
      <c r="D18925" s="16" t="s">
        <v>19247</v>
      </c>
    </row>
    <row r="18926" customFormat="false" ht="23.85" hidden="false" customHeight="false" outlineLevel="0" collapsed="false">
      <c r="A18926" s="14" t="n">
        <v>18925</v>
      </c>
      <c r="B18926" s="15" t="s">
        <v>14</v>
      </c>
      <c r="C18926" s="16" t="s">
        <v>19250</v>
      </c>
      <c r="D18926" s="16" t="s">
        <v>19247</v>
      </c>
    </row>
    <row r="18927" customFormat="false" ht="23.85" hidden="false" customHeight="false" outlineLevel="0" collapsed="false">
      <c r="A18927" s="14" t="n">
        <v>18926</v>
      </c>
      <c r="B18927" s="15" t="s">
        <v>14</v>
      </c>
      <c r="C18927" s="16" t="s">
        <v>19251</v>
      </c>
      <c r="D18927" s="16" t="s">
        <v>19247</v>
      </c>
    </row>
    <row r="18928" customFormat="false" ht="23.85" hidden="false" customHeight="false" outlineLevel="0" collapsed="false">
      <c r="A18928" s="14" t="n">
        <v>18927</v>
      </c>
      <c r="B18928" s="15" t="s">
        <v>14</v>
      </c>
      <c r="C18928" s="16" t="s">
        <v>19252</v>
      </c>
      <c r="D18928" s="16" t="s">
        <v>19247</v>
      </c>
    </row>
    <row r="18929" customFormat="false" ht="23.85" hidden="false" customHeight="false" outlineLevel="0" collapsed="false">
      <c r="A18929" s="14" t="n">
        <v>18928</v>
      </c>
      <c r="B18929" s="15" t="s">
        <v>14</v>
      </c>
      <c r="C18929" s="16" t="s">
        <v>19253</v>
      </c>
      <c r="D18929" s="16" t="s">
        <v>19247</v>
      </c>
    </row>
    <row r="18930" customFormat="false" ht="23.85" hidden="false" customHeight="false" outlineLevel="0" collapsed="false">
      <c r="A18930" s="14" t="n">
        <v>18929</v>
      </c>
      <c r="B18930" s="15" t="s">
        <v>14</v>
      </c>
      <c r="C18930" s="16" t="s">
        <v>19254</v>
      </c>
      <c r="D18930" s="16" t="s">
        <v>19247</v>
      </c>
    </row>
    <row r="18931" customFormat="false" ht="23.85" hidden="false" customHeight="false" outlineLevel="0" collapsed="false">
      <c r="A18931" s="14" t="n">
        <v>18930</v>
      </c>
      <c r="B18931" s="15" t="s">
        <v>14</v>
      </c>
      <c r="C18931" s="16" t="s">
        <v>19255</v>
      </c>
      <c r="D18931" s="16" t="s">
        <v>19247</v>
      </c>
    </row>
    <row r="18932" customFormat="false" ht="23.85" hidden="false" customHeight="false" outlineLevel="0" collapsed="false">
      <c r="A18932" s="14" t="n">
        <v>18931</v>
      </c>
      <c r="B18932" s="15" t="s">
        <v>14</v>
      </c>
      <c r="C18932" s="16" t="s">
        <v>19256</v>
      </c>
      <c r="D18932" s="16" t="s">
        <v>19247</v>
      </c>
    </row>
    <row r="18933" customFormat="false" ht="23.85" hidden="false" customHeight="false" outlineLevel="0" collapsed="false">
      <c r="A18933" s="14" t="n">
        <v>18932</v>
      </c>
      <c r="B18933" s="15" t="s">
        <v>14</v>
      </c>
      <c r="C18933" s="16" t="s">
        <v>19257</v>
      </c>
      <c r="D18933" s="16" t="s">
        <v>19247</v>
      </c>
    </row>
    <row r="18934" customFormat="false" ht="23.85" hidden="false" customHeight="false" outlineLevel="0" collapsed="false">
      <c r="A18934" s="14" t="n">
        <v>18933</v>
      </c>
      <c r="B18934" s="15" t="s">
        <v>14</v>
      </c>
      <c r="C18934" s="16" t="s">
        <v>19258</v>
      </c>
      <c r="D18934" s="16" t="s">
        <v>19247</v>
      </c>
    </row>
    <row r="18935" customFormat="false" ht="23.85" hidden="false" customHeight="false" outlineLevel="0" collapsed="false">
      <c r="A18935" s="14" t="n">
        <v>18934</v>
      </c>
      <c r="B18935" s="15" t="s">
        <v>14</v>
      </c>
      <c r="C18935" s="16" t="s">
        <v>19259</v>
      </c>
      <c r="D18935" s="16" t="s">
        <v>19247</v>
      </c>
    </row>
    <row r="18936" customFormat="false" ht="23.85" hidden="false" customHeight="false" outlineLevel="0" collapsed="false">
      <c r="A18936" s="14" t="n">
        <v>18935</v>
      </c>
      <c r="B18936" s="15" t="s">
        <v>14</v>
      </c>
      <c r="C18936" s="16" t="s">
        <v>19260</v>
      </c>
      <c r="D18936" s="16" t="s">
        <v>19247</v>
      </c>
    </row>
    <row r="18937" customFormat="false" ht="23.85" hidden="false" customHeight="false" outlineLevel="0" collapsed="false">
      <c r="A18937" s="14" t="n">
        <v>18936</v>
      </c>
      <c r="B18937" s="15" t="s">
        <v>14</v>
      </c>
      <c r="C18937" s="16" t="s">
        <v>19261</v>
      </c>
      <c r="D18937" s="16" t="s">
        <v>19247</v>
      </c>
    </row>
    <row r="18938" customFormat="false" ht="23.85" hidden="false" customHeight="false" outlineLevel="0" collapsed="false">
      <c r="A18938" s="14" t="n">
        <v>18937</v>
      </c>
      <c r="B18938" s="15" t="s">
        <v>14</v>
      </c>
      <c r="C18938" s="16" t="s">
        <v>19262</v>
      </c>
      <c r="D18938" s="16" t="s">
        <v>19247</v>
      </c>
    </row>
    <row r="18939" customFormat="false" ht="23.85" hidden="false" customHeight="false" outlineLevel="0" collapsed="false">
      <c r="A18939" s="14" t="n">
        <v>18938</v>
      </c>
      <c r="B18939" s="15" t="s">
        <v>14</v>
      </c>
      <c r="C18939" s="16" t="s">
        <v>19263</v>
      </c>
      <c r="D18939" s="16" t="s">
        <v>19247</v>
      </c>
    </row>
    <row r="18940" customFormat="false" ht="23.85" hidden="false" customHeight="false" outlineLevel="0" collapsed="false">
      <c r="A18940" s="14" t="n">
        <v>18939</v>
      </c>
      <c r="B18940" s="15" t="s">
        <v>14</v>
      </c>
      <c r="C18940" s="16" t="s">
        <v>19264</v>
      </c>
      <c r="D18940" s="16" t="s">
        <v>19247</v>
      </c>
    </row>
    <row r="18941" customFormat="false" ht="23.85" hidden="false" customHeight="false" outlineLevel="0" collapsed="false">
      <c r="A18941" s="14" t="n">
        <v>18940</v>
      </c>
      <c r="B18941" s="15" t="s">
        <v>14</v>
      </c>
      <c r="C18941" s="16" t="s">
        <v>19265</v>
      </c>
      <c r="D18941" s="16" t="s">
        <v>19247</v>
      </c>
    </row>
    <row r="18942" customFormat="false" ht="23.85" hidden="false" customHeight="false" outlineLevel="0" collapsed="false">
      <c r="A18942" s="14" t="n">
        <v>18941</v>
      </c>
      <c r="B18942" s="15" t="s">
        <v>14</v>
      </c>
      <c r="C18942" s="16" t="s">
        <v>19266</v>
      </c>
      <c r="D18942" s="16" t="s">
        <v>19247</v>
      </c>
    </row>
    <row r="18943" customFormat="false" ht="23.85" hidden="false" customHeight="false" outlineLevel="0" collapsed="false">
      <c r="A18943" s="14" t="n">
        <v>18942</v>
      </c>
      <c r="B18943" s="15" t="s">
        <v>14</v>
      </c>
      <c r="C18943" s="16" t="s">
        <v>19267</v>
      </c>
      <c r="D18943" s="16" t="s">
        <v>19247</v>
      </c>
    </row>
    <row r="18944" customFormat="false" ht="23.85" hidden="false" customHeight="false" outlineLevel="0" collapsed="false">
      <c r="A18944" s="14" t="n">
        <v>18943</v>
      </c>
      <c r="B18944" s="15" t="s">
        <v>14</v>
      </c>
      <c r="C18944" s="16" t="s">
        <v>19268</v>
      </c>
      <c r="D18944" s="16" t="s">
        <v>19247</v>
      </c>
    </row>
    <row r="18945" customFormat="false" ht="23.85" hidden="false" customHeight="false" outlineLevel="0" collapsed="false">
      <c r="A18945" s="14" t="n">
        <v>18944</v>
      </c>
      <c r="B18945" s="15" t="s">
        <v>14</v>
      </c>
      <c r="C18945" s="16" t="s">
        <v>19269</v>
      </c>
      <c r="D18945" s="16" t="s">
        <v>19247</v>
      </c>
    </row>
    <row r="18946" customFormat="false" ht="23.85" hidden="false" customHeight="false" outlineLevel="0" collapsed="false">
      <c r="A18946" s="14" t="n">
        <v>18945</v>
      </c>
      <c r="B18946" s="15" t="s">
        <v>14</v>
      </c>
      <c r="C18946" s="16" t="s">
        <v>19270</v>
      </c>
      <c r="D18946" s="16" t="s">
        <v>19247</v>
      </c>
    </row>
    <row r="18947" customFormat="false" ht="23.85" hidden="false" customHeight="false" outlineLevel="0" collapsed="false">
      <c r="A18947" s="14" t="n">
        <v>18946</v>
      </c>
      <c r="B18947" s="15" t="s">
        <v>14</v>
      </c>
      <c r="C18947" s="16" t="s">
        <v>19271</v>
      </c>
      <c r="D18947" s="16" t="s">
        <v>19247</v>
      </c>
    </row>
    <row r="18948" customFormat="false" ht="23.85" hidden="false" customHeight="false" outlineLevel="0" collapsed="false">
      <c r="A18948" s="14" t="n">
        <v>18947</v>
      </c>
      <c r="B18948" s="15" t="s">
        <v>14</v>
      </c>
      <c r="C18948" s="16" t="s">
        <v>19272</v>
      </c>
      <c r="D18948" s="16" t="s">
        <v>19247</v>
      </c>
    </row>
    <row r="18949" customFormat="false" ht="23.85" hidden="false" customHeight="false" outlineLevel="0" collapsed="false">
      <c r="A18949" s="14" t="n">
        <v>18948</v>
      </c>
      <c r="B18949" s="15" t="s">
        <v>14</v>
      </c>
      <c r="C18949" s="16" t="s">
        <v>19273</v>
      </c>
      <c r="D18949" s="16" t="s">
        <v>19247</v>
      </c>
    </row>
    <row r="18950" customFormat="false" ht="23.85" hidden="false" customHeight="false" outlineLevel="0" collapsed="false">
      <c r="A18950" s="14" t="n">
        <v>18949</v>
      </c>
      <c r="B18950" s="15" t="s">
        <v>14</v>
      </c>
      <c r="C18950" s="16" t="s">
        <v>19274</v>
      </c>
      <c r="D18950" s="16" t="s">
        <v>19247</v>
      </c>
    </row>
    <row r="18951" customFormat="false" ht="23.85" hidden="false" customHeight="false" outlineLevel="0" collapsed="false">
      <c r="A18951" s="14" t="n">
        <v>18950</v>
      </c>
      <c r="B18951" s="15" t="s">
        <v>14</v>
      </c>
      <c r="C18951" s="16" t="s">
        <v>19275</v>
      </c>
      <c r="D18951" s="16" t="s">
        <v>19247</v>
      </c>
    </row>
    <row r="18952" customFormat="false" ht="23.85" hidden="false" customHeight="false" outlineLevel="0" collapsed="false">
      <c r="A18952" s="14" t="n">
        <v>18951</v>
      </c>
      <c r="B18952" s="15" t="s">
        <v>14</v>
      </c>
      <c r="C18952" s="16" t="s">
        <v>19276</v>
      </c>
      <c r="D18952" s="16" t="s">
        <v>19247</v>
      </c>
    </row>
    <row r="18953" customFormat="false" ht="23.85" hidden="false" customHeight="false" outlineLevel="0" collapsed="false">
      <c r="A18953" s="14" t="n">
        <v>18952</v>
      </c>
      <c r="B18953" s="15" t="s">
        <v>14</v>
      </c>
      <c r="C18953" s="16" t="s">
        <v>19277</v>
      </c>
      <c r="D18953" s="16" t="s">
        <v>19247</v>
      </c>
    </row>
    <row r="18954" customFormat="false" ht="23.85" hidden="false" customHeight="false" outlineLevel="0" collapsed="false">
      <c r="A18954" s="14" t="n">
        <v>18953</v>
      </c>
      <c r="B18954" s="15" t="s">
        <v>14</v>
      </c>
      <c r="C18954" s="16" t="s">
        <v>19278</v>
      </c>
      <c r="D18954" s="16" t="s">
        <v>19247</v>
      </c>
    </row>
    <row r="18955" customFormat="false" ht="23.85" hidden="false" customHeight="false" outlineLevel="0" collapsed="false">
      <c r="A18955" s="14" t="n">
        <v>18954</v>
      </c>
      <c r="B18955" s="15" t="s">
        <v>14</v>
      </c>
      <c r="C18955" s="16" t="s">
        <v>19279</v>
      </c>
      <c r="D18955" s="16" t="s">
        <v>19247</v>
      </c>
    </row>
    <row r="18956" customFormat="false" ht="23.85" hidden="false" customHeight="false" outlineLevel="0" collapsed="false">
      <c r="A18956" s="14" t="n">
        <v>18955</v>
      </c>
      <c r="B18956" s="15" t="s">
        <v>14</v>
      </c>
      <c r="C18956" s="16" t="s">
        <v>19280</v>
      </c>
      <c r="D18956" s="16" t="s">
        <v>19247</v>
      </c>
    </row>
    <row r="18957" customFormat="false" ht="23.85" hidden="false" customHeight="false" outlineLevel="0" collapsed="false">
      <c r="A18957" s="14" t="n">
        <v>18956</v>
      </c>
      <c r="B18957" s="15" t="s">
        <v>14</v>
      </c>
      <c r="C18957" s="16" t="s">
        <v>19281</v>
      </c>
      <c r="D18957" s="16" t="s">
        <v>19247</v>
      </c>
    </row>
    <row r="18958" customFormat="false" ht="23.85" hidden="false" customHeight="false" outlineLevel="0" collapsed="false">
      <c r="A18958" s="14" t="n">
        <v>18957</v>
      </c>
      <c r="B18958" s="15" t="s">
        <v>14</v>
      </c>
      <c r="C18958" s="16" t="s">
        <v>19282</v>
      </c>
      <c r="D18958" s="16" t="s">
        <v>19247</v>
      </c>
    </row>
    <row r="18959" customFormat="false" ht="23.85" hidden="false" customHeight="false" outlineLevel="0" collapsed="false">
      <c r="A18959" s="14" t="n">
        <v>18958</v>
      </c>
      <c r="B18959" s="15" t="s">
        <v>14</v>
      </c>
      <c r="C18959" s="16" t="s">
        <v>19283</v>
      </c>
      <c r="D18959" s="16" t="s">
        <v>19247</v>
      </c>
    </row>
    <row r="18960" customFormat="false" ht="23.85" hidden="false" customHeight="false" outlineLevel="0" collapsed="false">
      <c r="A18960" s="14" t="n">
        <v>18959</v>
      </c>
      <c r="B18960" s="15" t="s">
        <v>14</v>
      </c>
      <c r="C18960" s="16" t="s">
        <v>19284</v>
      </c>
      <c r="D18960" s="16" t="s">
        <v>19247</v>
      </c>
    </row>
    <row r="18961" customFormat="false" ht="23.85" hidden="false" customHeight="false" outlineLevel="0" collapsed="false">
      <c r="A18961" s="14" t="n">
        <v>18960</v>
      </c>
      <c r="B18961" s="15" t="s">
        <v>14</v>
      </c>
      <c r="C18961" s="16" t="s">
        <v>19285</v>
      </c>
      <c r="D18961" s="16" t="s">
        <v>19247</v>
      </c>
    </row>
    <row r="18962" customFormat="false" ht="23.85" hidden="false" customHeight="false" outlineLevel="0" collapsed="false">
      <c r="A18962" s="14" t="n">
        <v>18961</v>
      </c>
      <c r="B18962" s="15" t="s">
        <v>14</v>
      </c>
      <c r="C18962" s="16" t="s">
        <v>19286</v>
      </c>
      <c r="D18962" s="16" t="s">
        <v>19247</v>
      </c>
    </row>
    <row r="18963" customFormat="false" ht="23.85" hidden="false" customHeight="false" outlineLevel="0" collapsed="false">
      <c r="A18963" s="14" t="n">
        <v>18962</v>
      </c>
      <c r="B18963" s="15" t="s">
        <v>14</v>
      </c>
      <c r="C18963" s="16" t="s">
        <v>19287</v>
      </c>
      <c r="D18963" s="16" t="s">
        <v>19247</v>
      </c>
    </row>
    <row r="18964" customFormat="false" ht="23.85" hidden="false" customHeight="false" outlineLevel="0" collapsed="false">
      <c r="A18964" s="14" t="n">
        <v>18963</v>
      </c>
      <c r="B18964" s="15" t="s">
        <v>14</v>
      </c>
      <c r="C18964" s="16" t="s">
        <v>19288</v>
      </c>
      <c r="D18964" s="16" t="s">
        <v>19247</v>
      </c>
    </row>
    <row r="18965" customFormat="false" ht="23.85" hidden="false" customHeight="false" outlineLevel="0" collapsed="false">
      <c r="A18965" s="14" t="n">
        <v>18964</v>
      </c>
      <c r="B18965" s="15" t="s">
        <v>14</v>
      </c>
      <c r="C18965" s="16" t="s">
        <v>19289</v>
      </c>
      <c r="D18965" s="16" t="s">
        <v>19247</v>
      </c>
    </row>
    <row r="18966" customFormat="false" ht="23.85" hidden="false" customHeight="false" outlineLevel="0" collapsed="false">
      <c r="A18966" s="14" t="n">
        <v>18965</v>
      </c>
      <c r="B18966" s="15" t="s">
        <v>14</v>
      </c>
      <c r="C18966" s="16" t="s">
        <v>19290</v>
      </c>
      <c r="D18966" s="16" t="s">
        <v>19247</v>
      </c>
    </row>
    <row r="18967" customFormat="false" ht="23.85" hidden="false" customHeight="false" outlineLevel="0" collapsed="false">
      <c r="A18967" s="14" t="n">
        <v>18966</v>
      </c>
      <c r="B18967" s="15" t="s">
        <v>14</v>
      </c>
      <c r="C18967" s="16" t="s">
        <v>19291</v>
      </c>
      <c r="D18967" s="16" t="s">
        <v>19247</v>
      </c>
    </row>
    <row r="18968" customFormat="false" ht="23.85" hidden="false" customHeight="false" outlineLevel="0" collapsed="false">
      <c r="A18968" s="14" t="n">
        <v>18967</v>
      </c>
      <c r="B18968" s="15" t="s">
        <v>14</v>
      </c>
      <c r="C18968" s="16" t="s">
        <v>19292</v>
      </c>
      <c r="D18968" s="16" t="s">
        <v>19247</v>
      </c>
    </row>
    <row r="18969" customFormat="false" ht="15" hidden="false" customHeight="false" outlineLevel="0" collapsed="false">
      <c r="A18969" s="14" t="n">
        <v>18968</v>
      </c>
      <c r="B18969" s="15" t="s">
        <v>14</v>
      </c>
      <c r="C18969" s="16" t="s">
        <v>19293</v>
      </c>
      <c r="D18969" s="16" t="s">
        <v>19294</v>
      </c>
    </row>
    <row r="18970" customFormat="false" ht="15" hidden="false" customHeight="false" outlineLevel="0" collapsed="false">
      <c r="A18970" s="14" t="n">
        <v>18969</v>
      </c>
      <c r="B18970" s="15" t="s">
        <v>14</v>
      </c>
      <c r="C18970" s="16" t="s">
        <v>19295</v>
      </c>
      <c r="D18970" s="16" t="s">
        <v>19294</v>
      </c>
    </row>
    <row r="18971" customFormat="false" ht="15" hidden="false" customHeight="false" outlineLevel="0" collapsed="false">
      <c r="A18971" s="14" t="n">
        <v>18970</v>
      </c>
      <c r="B18971" s="15" t="s">
        <v>14</v>
      </c>
      <c r="C18971" s="16" t="s">
        <v>19296</v>
      </c>
      <c r="D18971" s="16" t="s">
        <v>19294</v>
      </c>
    </row>
    <row r="18972" customFormat="false" ht="15" hidden="false" customHeight="false" outlineLevel="0" collapsed="false">
      <c r="A18972" s="14" t="n">
        <v>18971</v>
      </c>
      <c r="B18972" s="15" t="s">
        <v>14</v>
      </c>
      <c r="C18972" s="16" t="s">
        <v>19297</v>
      </c>
      <c r="D18972" s="16" t="s">
        <v>19294</v>
      </c>
    </row>
    <row r="18973" customFormat="false" ht="15" hidden="false" customHeight="false" outlineLevel="0" collapsed="false">
      <c r="A18973" s="14" t="n">
        <v>18972</v>
      </c>
      <c r="B18973" s="15" t="s">
        <v>14</v>
      </c>
      <c r="C18973" s="16" t="s">
        <v>19298</v>
      </c>
      <c r="D18973" s="16" t="s">
        <v>19294</v>
      </c>
    </row>
    <row r="18974" customFormat="false" ht="15" hidden="false" customHeight="false" outlineLevel="0" collapsed="false">
      <c r="A18974" s="14" t="n">
        <v>18973</v>
      </c>
      <c r="B18974" s="15" t="s">
        <v>14</v>
      </c>
      <c r="C18974" s="16" t="s">
        <v>19299</v>
      </c>
      <c r="D18974" s="16" t="s">
        <v>19294</v>
      </c>
    </row>
    <row r="18975" customFormat="false" ht="15" hidden="false" customHeight="false" outlineLevel="0" collapsed="false">
      <c r="A18975" s="14" t="n">
        <v>18974</v>
      </c>
      <c r="B18975" s="15" t="s">
        <v>14</v>
      </c>
      <c r="C18975" s="16" t="s">
        <v>19300</v>
      </c>
      <c r="D18975" s="16" t="s">
        <v>19294</v>
      </c>
    </row>
    <row r="18976" customFormat="false" ht="15" hidden="false" customHeight="false" outlineLevel="0" collapsed="false">
      <c r="A18976" s="14" t="n">
        <v>18975</v>
      </c>
      <c r="B18976" s="15" t="s">
        <v>14</v>
      </c>
      <c r="C18976" s="16" t="s">
        <v>19301</v>
      </c>
      <c r="D18976" s="16" t="s">
        <v>19294</v>
      </c>
    </row>
    <row r="18977" customFormat="false" ht="15" hidden="false" customHeight="false" outlineLevel="0" collapsed="false">
      <c r="A18977" s="14" t="n">
        <v>18976</v>
      </c>
      <c r="B18977" s="15" t="s">
        <v>14</v>
      </c>
      <c r="C18977" s="16" t="s">
        <v>19302</v>
      </c>
      <c r="D18977" s="16" t="s">
        <v>19294</v>
      </c>
    </row>
    <row r="18978" customFormat="false" ht="15" hidden="false" customHeight="false" outlineLevel="0" collapsed="false">
      <c r="A18978" s="14" t="n">
        <v>18977</v>
      </c>
      <c r="B18978" s="15" t="s">
        <v>14</v>
      </c>
      <c r="C18978" s="16" t="s">
        <v>19303</v>
      </c>
      <c r="D18978" s="16" t="s">
        <v>19294</v>
      </c>
    </row>
    <row r="18979" customFormat="false" ht="15" hidden="false" customHeight="false" outlineLevel="0" collapsed="false">
      <c r="A18979" s="14" t="n">
        <v>18978</v>
      </c>
      <c r="B18979" s="15" t="s">
        <v>14</v>
      </c>
      <c r="C18979" s="16" t="s">
        <v>19304</v>
      </c>
      <c r="D18979" s="16" t="s">
        <v>19294</v>
      </c>
    </row>
    <row r="18980" customFormat="false" ht="15" hidden="false" customHeight="false" outlineLevel="0" collapsed="false">
      <c r="A18980" s="14" t="n">
        <v>18979</v>
      </c>
      <c r="B18980" s="15" t="s">
        <v>14</v>
      </c>
      <c r="C18980" s="16" t="s">
        <v>19305</v>
      </c>
      <c r="D18980" s="16" t="s">
        <v>19294</v>
      </c>
    </row>
    <row r="18981" customFormat="false" ht="15" hidden="false" customHeight="false" outlineLevel="0" collapsed="false">
      <c r="A18981" s="14" t="n">
        <v>18980</v>
      </c>
      <c r="B18981" s="15" t="s">
        <v>14</v>
      </c>
      <c r="C18981" s="16" t="s">
        <v>19306</v>
      </c>
      <c r="D18981" s="16" t="s">
        <v>19294</v>
      </c>
    </row>
    <row r="18982" customFormat="false" ht="15" hidden="false" customHeight="false" outlineLevel="0" collapsed="false">
      <c r="A18982" s="14" t="n">
        <v>18981</v>
      </c>
      <c r="B18982" s="15" t="s">
        <v>14</v>
      </c>
      <c r="C18982" s="16" t="s">
        <v>19307</v>
      </c>
      <c r="D18982" s="16" t="s">
        <v>19294</v>
      </c>
    </row>
    <row r="18983" customFormat="false" ht="15" hidden="false" customHeight="false" outlineLevel="0" collapsed="false">
      <c r="A18983" s="14" t="n">
        <v>18982</v>
      </c>
      <c r="B18983" s="15" t="s">
        <v>14</v>
      </c>
      <c r="C18983" s="16" t="s">
        <v>19308</v>
      </c>
      <c r="D18983" s="16" t="s">
        <v>19294</v>
      </c>
    </row>
    <row r="18984" customFormat="false" ht="15" hidden="false" customHeight="false" outlineLevel="0" collapsed="false">
      <c r="A18984" s="14" t="n">
        <v>18983</v>
      </c>
      <c r="B18984" s="15" t="s">
        <v>14</v>
      </c>
      <c r="C18984" s="16" t="s">
        <v>19309</v>
      </c>
      <c r="D18984" s="16" t="s">
        <v>19294</v>
      </c>
    </row>
    <row r="18985" customFormat="false" ht="15" hidden="false" customHeight="false" outlineLevel="0" collapsed="false">
      <c r="A18985" s="14" t="n">
        <v>18984</v>
      </c>
      <c r="B18985" s="15" t="s">
        <v>14</v>
      </c>
      <c r="C18985" s="16" t="s">
        <v>19310</v>
      </c>
      <c r="D18985" s="16" t="s">
        <v>19294</v>
      </c>
    </row>
    <row r="18986" customFormat="false" ht="15" hidden="false" customHeight="false" outlineLevel="0" collapsed="false">
      <c r="A18986" s="14" t="n">
        <v>18985</v>
      </c>
      <c r="B18986" s="15" t="s">
        <v>14</v>
      </c>
      <c r="C18986" s="16" t="s">
        <v>19311</v>
      </c>
      <c r="D18986" s="16" t="s">
        <v>19294</v>
      </c>
    </row>
    <row r="18987" customFormat="false" ht="15" hidden="false" customHeight="false" outlineLevel="0" collapsed="false">
      <c r="A18987" s="14" t="n">
        <v>18986</v>
      </c>
      <c r="B18987" s="15" t="s">
        <v>14</v>
      </c>
      <c r="C18987" s="16" t="s">
        <v>19312</v>
      </c>
      <c r="D18987" s="16" t="s">
        <v>19294</v>
      </c>
    </row>
    <row r="18988" customFormat="false" ht="15" hidden="false" customHeight="false" outlineLevel="0" collapsed="false">
      <c r="A18988" s="14" t="n">
        <v>18987</v>
      </c>
      <c r="B18988" s="15" t="s">
        <v>14</v>
      </c>
      <c r="C18988" s="16" t="s">
        <v>19313</v>
      </c>
      <c r="D18988" s="16" t="s">
        <v>19294</v>
      </c>
    </row>
    <row r="18989" customFormat="false" ht="15" hidden="false" customHeight="false" outlineLevel="0" collapsed="false">
      <c r="A18989" s="14" t="n">
        <v>18988</v>
      </c>
      <c r="B18989" s="15" t="s">
        <v>14</v>
      </c>
      <c r="C18989" s="16" t="s">
        <v>19314</v>
      </c>
      <c r="D18989" s="16" t="s">
        <v>19294</v>
      </c>
    </row>
    <row r="18990" customFormat="false" ht="15" hidden="false" customHeight="false" outlineLevel="0" collapsed="false">
      <c r="A18990" s="14" t="n">
        <v>18989</v>
      </c>
      <c r="B18990" s="15" t="s">
        <v>14</v>
      </c>
      <c r="C18990" s="16" t="s">
        <v>19315</v>
      </c>
      <c r="D18990" s="16" t="s">
        <v>19294</v>
      </c>
    </row>
    <row r="18991" customFormat="false" ht="15" hidden="false" customHeight="false" outlineLevel="0" collapsed="false">
      <c r="A18991" s="14" t="n">
        <v>18990</v>
      </c>
      <c r="B18991" s="15" t="s">
        <v>14</v>
      </c>
      <c r="C18991" s="16" t="s">
        <v>19316</v>
      </c>
      <c r="D18991" s="16" t="s">
        <v>19294</v>
      </c>
    </row>
    <row r="18992" customFormat="false" ht="15" hidden="false" customHeight="false" outlineLevel="0" collapsed="false">
      <c r="A18992" s="14" t="n">
        <v>18991</v>
      </c>
      <c r="B18992" s="15" t="s">
        <v>14</v>
      </c>
      <c r="C18992" s="16" t="s">
        <v>19317</v>
      </c>
      <c r="D18992" s="16" t="s">
        <v>19294</v>
      </c>
    </row>
    <row r="18993" customFormat="false" ht="15" hidden="false" customHeight="false" outlineLevel="0" collapsed="false">
      <c r="A18993" s="14" t="n">
        <v>18992</v>
      </c>
      <c r="B18993" s="15" t="s">
        <v>14</v>
      </c>
      <c r="C18993" s="16" t="s">
        <v>19318</v>
      </c>
      <c r="D18993" s="16" t="s">
        <v>19294</v>
      </c>
    </row>
    <row r="18994" customFormat="false" ht="15" hidden="false" customHeight="false" outlineLevel="0" collapsed="false">
      <c r="A18994" s="14" t="n">
        <v>18993</v>
      </c>
      <c r="B18994" s="15" t="s">
        <v>14</v>
      </c>
      <c r="C18994" s="16" t="s">
        <v>19319</v>
      </c>
      <c r="D18994" s="16" t="s">
        <v>19294</v>
      </c>
    </row>
    <row r="18995" customFormat="false" ht="15" hidden="false" customHeight="false" outlineLevel="0" collapsed="false">
      <c r="A18995" s="14" t="n">
        <v>18994</v>
      </c>
      <c r="B18995" s="15" t="s">
        <v>14</v>
      </c>
      <c r="C18995" s="16" t="s">
        <v>19320</v>
      </c>
      <c r="D18995" s="16" t="s">
        <v>19294</v>
      </c>
    </row>
    <row r="18996" customFormat="false" ht="15" hidden="false" customHeight="false" outlineLevel="0" collapsed="false">
      <c r="A18996" s="14" t="n">
        <v>18995</v>
      </c>
      <c r="B18996" s="15" t="s">
        <v>14</v>
      </c>
      <c r="C18996" s="16" t="s">
        <v>19321</v>
      </c>
      <c r="D18996" s="16" t="s">
        <v>19294</v>
      </c>
    </row>
    <row r="18997" customFormat="false" ht="15" hidden="false" customHeight="false" outlineLevel="0" collapsed="false">
      <c r="A18997" s="14" t="n">
        <v>18996</v>
      </c>
      <c r="B18997" s="15" t="s">
        <v>14</v>
      </c>
      <c r="C18997" s="16" t="s">
        <v>19322</v>
      </c>
      <c r="D18997" s="16" t="s">
        <v>19294</v>
      </c>
    </row>
    <row r="18998" customFormat="false" ht="15" hidden="false" customHeight="false" outlineLevel="0" collapsed="false">
      <c r="A18998" s="14" t="n">
        <v>18997</v>
      </c>
      <c r="B18998" s="15" t="s">
        <v>14</v>
      </c>
      <c r="C18998" s="16" t="s">
        <v>19323</v>
      </c>
      <c r="D18998" s="16" t="s">
        <v>19294</v>
      </c>
    </row>
    <row r="18999" customFormat="false" ht="15" hidden="false" customHeight="false" outlineLevel="0" collapsed="false">
      <c r="A18999" s="14" t="n">
        <v>18998</v>
      </c>
      <c r="B18999" s="15" t="s">
        <v>14</v>
      </c>
      <c r="C18999" s="16" t="s">
        <v>19324</v>
      </c>
      <c r="D18999" s="16" t="s">
        <v>19294</v>
      </c>
    </row>
    <row r="19000" customFormat="false" ht="15" hidden="false" customHeight="false" outlineLevel="0" collapsed="false">
      <c r="A19000" s="14" t="n">
        <v>18999</v>
      </c>
      <c r="B19000" s="15" t="s">
        <v>14</v>
      </c>
      <c r="C19000" s="16" t="s">
        <v>19325</v>
      </c>
      <c r="D19000" s="16" t="s">
        <v>19294</v>
      </c>
    </row>
    <row r="19001" customFormat="false" ht="15" hidden="false" customHeight="false" outlineLevel="0" collapsed="false">
      <c r="A19001" s="14" t="n">
        <v>19000</v>
      </c>
      <c r="B19001" s="15" t="s">
        <v>14</v>
      </c>
      <c r="C19001" s="16" t="s">
        <v>19326</v>
      </c>
      <c r="D19001" s="16" t="s">
        <v>19294</v>
      </c>
    </row>
    <row r="19002" customFormat="false" ht="15" hidden="false" customHeight="false" outlineLevel="0" collapsed="false">
      <c r="A19002" s="14" t="n">
        <v>19001</v>
      </c>
      <c r="B19002" s="15" t="s">
        <v>14</v>
      </c>
      <c r="C19002" s="16" t="s">
        <v>19327</v>
      </c>
      <c r="D19002" s="16" t="s">
        <v>19294</v>
      </c>
    </row>
    <row r="19003" customFormat="false" ht="15" hidden="false" customHeight="false" outlineLevel="0" collapsed="false">
      <c r="A19003" s="14" t="n">
        <v>19002</v>
      </c>
      <c r="B19003" s="15" t="s">
        <v>14</v>
      </c>
      <c r="C19003" s="16" t="s">
        <v>19328</v>
      </c>
      <c r="D19003" s="16" t="s">
        <v>19294</v>
      </c>
    </row>
    <row r="19004" customFormat="false" ht="15" hidden="false" customHeight="false" outlineLevel="0" collapsed="false">
      <c r="A19004" s="14" t="n">
        <v>19003</v>
      </c>
      <c r="B19004" s="15" t="s">
        <v>14</v>
      </c>
      <c r="C19004" s="16" t="s">
        <v>19329</v>
      </c>
      <c r="D19004" s="16" t="s">
        <v>19294</v>
      </c>
    </row>
    <row r="19005" customFormat="false" ht="15" hidden="false" customHeight="false" outlineLevel="0" collapsed="false">
      <c r="A19005" s="14" t="n">
        <v>19004</v>
      </c>
      <c r="B19005" s="15" t="s">
        <v>14</v>
      </c>
      <c r="C19005" s="16" t="s">
        <v>19330</v>
      </c>
      <c r="D19005" s="16" t="s">
        <v>19294</v>
      </c>
    </row>
    <row r="19006" customFormat="false" ht="15" hidden="false" customHeight="false" outlineLevel="0" collapsed="false">
      <c r="A19006" s="14" t="n">
        <v>19005</v>
      </c>
      <c r="B19006" s="15" t="s">
        <v>14</v>
      </c>
      <c r="C19006" s="16" t="s">
        <v>19331</v>
      </c>
      <c r="D19006" s="16" t="s">
        <v>19294</v>
      </c>
    </row>
    <row r="19007" customFormat="false" ht="15" hidden="false" customHeight="false" outlineLevel="0" collapsed="false">
      <c r="A19007" s="14" t="n">
        <v>19006</v>
      </c>
      <c r="B19007" s="15" t="s">
        <v>14</v>
      </c>
      <c r="C19007" s="16" t="s">
        <v>19332</v>
      </c>
      <c r="D19007" s="16" t="s">
        <v>19294</v>
      </c>
    </row>
    <row r="19008" customFormat="false" ht="15" hidden="false" customHeight="false" outlineLevel="0" collapsed="false">
      <c r="A19008" s="14" t="n">
        <v>19007</v>
      </c>
      <c r="B19008" s="15" t="s">
        <v>14</v>
      </c>
      <c r="C19008" s="16" t="s">
        <v>19333</v>
      </c>
      <c r="D19008" s="16" t="s">
        <v>19294</v>
      </c>
    </row>
    <row r="19009" customFormat="false" ht="15" hidden="false" customHeight="false" outlineLevel="0" collapsed="false">
      <c r="A19009" s="14" t="n">
        <v>19008</v>
      </c>
      <c r="B19009" s="15" t="s">
        <v>14</v>
      </c>
      <c r="C19009" s="16" t="s">
        <v>19334</v>
      </c>
      <c r="D19009" s="16" t="s">
        <v>19294</v>
      </c>
    </row>
    <row r="19010" customFormat="false" ht="15" hidden="false" customHeight="false" outlineLevel="0" collapsed="false">
      <c r="A19010" s="14" t="n">
        <v>19009</v>
      </c>
      <c r="B19010" s="15" t="s">
        <v>14</v>
      </c>
      <c r="C19010" s="16" t="s">
        <v>19335</v>
      </c>
      <c r="D19010" s="16" t="s">
        <v>19294</v>
      </c>
    </row>
    <row r="19011" customFormat="false" ht="15" hidden="false" customHeight="false" outlineLevel="0" collapsed="false">
      <c r="A19011" s="14" t="n">
        <v>19010</v>
      </c>
      <c r="B19011" s="15" t="s">
        <v>14</v>
      </c>
      <c r="C19011" s="16" t="s">
        <v>19336</v>
      </c>
      <c r="D19011" s="16" t="s">
        <v>19294</v>
      </c>
    </row>
    <row r="19012" customFormat="false" ht="15" hidden="false" customHeight="false" outlineLevel="0" collapsed="false">
      <c r="A19012" s="14" t="n">
        <v>19011</v>
      </c>
      <c r="B19012" s="15" t="s">
        <v>14</v>
      </c>
      <c r="C19012" s="16" t="s">
        <v>19337</v>
      </c>
      <c r="D19012" s="16" t="s">
        <v>19294</v>
      </c>
    </row>
    <row r="19013" customFormat="false" ht="15" hidden="false" customHeight="false" outlineLevel="0" collapsed="false">
      <c r="A19013" s="14" t="n">
        <v>19012</v>
      </c>
      <c r="B19013" s="15" t="s">
        <v>14</v>
      </c>
      <c r="C19013" s="16" t="s">
        <v>19338</v>
      </c>
      <c r="D19013" s="16" t="s">
        <v>19294</v>
      </c>
    </row>
    <row r="19014" customFormat="false" ht="15" hidden="false" customHeight="false" outlineLevel="0" collapsed="false">
      <c r="A19014" s="14" t="n">
        <v>19013</v>
      </c>
      <c r="B19014" s="15" t="s">
        <v>14</v>
      </c>
      <c r="C19014" s="16" t="s">
        <v>19339</v>
      </c>
      <c r="D19014" s="16" t="s">
        <v>19294</v>
      </c>
    </row>
    <row r="19015" customFormat="false" ht="15" hidden="false" customHeight="false" outlineLevel="0" collapsed="false">
      <c r="A19015" s="14" t="n">
        <v>19014</v>
      </c>
      <c r="B19015" s="15" t="s">
        <v>14</v>
      </c>
      <c r="C19015" s="16" t="s">
        <v>19340</v>
      </c>
      <c r="D19015" s="16" t="s">
        <v>19294</v>
      </c>
    </row>
    <row r="19016" customFormat="false" ht="15" hidden="false" customHeight="false" outlineLevel="0" collapsed="false">
      <c r="A19016" s="14" t="n">
        <v>19015</v>
      </c>
      <c r="B19016" s="15" t="s">
        <v>14</v>
      </c>
      <c r="C19016" s="16" t="s">
        <v>19341</v>
      </c>
      <c r="D19016" s="16" t="s">
        <v>19294</v>
      </c>
    </row>
    <row r="19017" customFormat="false" ht="15" hidden="false" customHeight="false" outlineLevel="0" collapsed="false">
      <c r="A19017" s="14" t="n">
        <v>19016</v>
      </c>
      <c r="B19017" s="15" t="s">
        <v>14</v>
      </c>
      <c r="C19017" s="16" t="s">
        <v>19342</v>
      </c>
      <c r="D19017" s="16" t="s">
        <v>19294</v>
      </c>
    </row>
    <row r="19018" customFormat="false" ht="15" hidden="false" customHeight="false" outlineLevel="0" collapsed="false">
      <c r="A19018" s="14" t="n">
        <v>19017</v>
      </c>
      <c r="B19018" s="15" t="s">
        <v>14</v>
      </c>
      <c r="C19018" s="16" t="s">
        <v>19343</v>
      </c>
      <c r="D19018" s="16" t="s">
        <v>19294</v>
      </c>
    </row>
    <row r="19019" customFormat="false" ht="15" hidden="false" customHeight="false" outlineLevel="0" collapsed="false">
      <c r="A19019" s="14" t="n">
        <v>19018</v>
      </c>
      <c r="B19019" s="15" t="s">
        <v>14</v>
      </c>
      <c r="C19019" s="16" t="s">
        <v>19344</v>
      </c>
      <c r="D19019" s="16" t="s">
        <v>19294</v>
      </c>
    </row>
    <row r="19020" customFormat="false" ht="15" hidden="false" customHeight="false" outlineLevel="0" collapsed="false">
      <c r="A19020" s="14" t="n">
        <v>19019</v>
      </c>
      <c r="B19020" s="15" t="s">
        <v>14</v>
      </c>
      <c r="C19020" s="16" t="s">
        <v>19345</v>
      </c>
      <c r="D19020" s="16" t="s">
        <v>19294</v>
      </c>
    </row>
    <row r="19021" customFormat="false" ht="15" hidden="false" customHeight="false" outlineLevel="0" collapsed="false">
      <c r="A19021" s="14" t="n">
        <v>19020</v>
      </c>
      <c r="B19021" s="15" t="s">
        <v>14</v>
      </c>
      <c r="C19021" s="16" t="s">
        <v>19346</v>
      </c>
      <c r="D19021" s="16" t="s">
        <v>19294</v>
      </c>
    </row>
    <row r="19022" customFormat="false" ht="15" hidden="false" customHeight="false" outlineLevel="0" collapsed="false">
      <c r="A19022" s="14" t="n">
        <v>19021</v>
      </c>
      <c r="B19022" s="15" t="s">
        <v>14</v>
      </c>
      <c r="C19022" s="16" t="s">
        <v>19347</v>
      </c>
      <c r="D19022" s="16" t="s">
        <v>19294</v>
      </c>
    </row>
    <row r="19023" customFormat="false" ht="15" hidden="false" customHeight="false" outlineLevel="0" collapsed="false">
      <c r="A19023" s="14" t="n">
        <v>19022</v>
      </c>
      <c r="B19023" s="15" t="s">
        <v>14</v>
      </c>
      <c r="C19023" s="16" t="s">
        <v>19348</v>
      </c>
      <c r="D19023" s="16" t="s">
        <v>19294</v>
      </c>
    </row>
    <row r="19024" customFormat="false" ht="15" hidden="false" customHeight="false" outlineLevel="0" collapsed="false">
      <c r="A19024" s="14" t="n">
        <v>19023</v>
      </c>
      <c r="B19024" s="15" t="s">
        <v>14</v>
      </c>
      <c r="C19024" s="16" t="s">
        <v>19349</v>
      </c>
      <c r="D19024" s="16" t="s">
        <v>19294</v>
      </c>
    </row>
    <row r="19025" customFormat="false" ht="15" hidden="false" customHeight="false" outlineLevel="0" collapsed="false">
      <c r="A19025" s="14" t="n">
        <v>19024</v>
      </c>
      <c r="B19025" s="15" t="s">
        <v>14</v>
      </c>
      <c r="C19025" s="16" t="s">
        <v>19350</v>
      </c>
      <c r="D19025" s="16" t="s">
        <v>19294</v>
      </c>
    </row>
    <row r="19026" customFormat="false" ht="15" hidden="false" customHeight="false" outlineLevel="0" collapsed="false">
      <c r="A19026" s="14" t="n">
        <v>19025</v>
      </c>
      <c r="B19026" s="15" t="s">
        <v>14</v>
      </c>
      <c r="C19026" s="16" t="s">
        <v>19351</v>
      </c>
      <c r="D19026" s="16" t="s">
        <v>19294</v>
      </c>
    </row>
    <row r="19027" customFormat="false" ht="15" hidden="false" customHeight="false" outlineLevel="0" collapsed="false">
      <c r="A19027" s="14" t="n">
        <v>19026</v>
      </c>
      <c r="B19027" s="15" t="s">
        <v>14</v>
      </c>
      <c r="C19027" s="16" t="s">
        <v>19352</v>
      </c>
      <c r="D19027" s="16" t="s">
        <v>19294</v>
      </c>
    </row>
    <row r="19028" customFormat="false" ht="15" hidden="false" customHeight="false" outlineLevel="0" collapsed="false">
      <c r="A19028" s="14" t="n">
        <v>19027</v>
      </c>
      <c r="B19028" s="15" t="s">
        <v>14</v>
      </c>
      <c r="C19028" s="16" t="s">
        <v>19353</v>
      </c>
      <c r="D19028" s="16" t="s">
        <v>19294</v>
      </c>
    </row>
    <row r="19029" customFormat="false" ht="15" hidden="false" customHeight="false" outlineLevel="0" collapsed="false">
      <c r="A19029" s="14" t="n">
        <v>19028</v>
      </c>
      <c r="B19029" s="15" t="s">
        <v>14</v>
      </c>
      <c r="C19029" s="16" t="s">
        <v>19354</v>
      </c>
      <c r="D19029" s="16" t="s">
        <v>19294</v>
      </c>
    </row>
    <row r="19030" customFormat="false" ht="15" hidden="false" customHeight="false" outlineLevel="0" collapsed="false">
      <c r="A19030" s="14" t="n">
        <v>19029</v>
      </c>
      <c r="B19030" s="15" t="s">
        <v>14</v>
      </c>
      <c r="C19030" s="16" t="s">
        <v>19355</v>
      </c>
      <c r="D19030" s="16" t="s">
        <v>19294</v>
      </c>
    </row>
    <row r="19031" customFormat="false" ht="15" hidden="false" customHeight="false" outlineLevel="0" collapsed="false">
      <c r="A19031" s="14" t="n">
        <v>19030</v>
      </c>
      <c r="B19031" s="15" t="s">
        <v>14</v>
      </c>
      <c r="C19031" s="16" t="s">
        <v>19356</v>
      </c>
      <c r="D19031" s="16" t="s">
        <v>19294</v>
      </c>
    </row>
    <row r="19032" customFormat="false" ht="15" hidden="false" customHeight="false" outlineLevel="0" collapsed="false">
      <c r="A19032" s="14" t="n">
        <v>19031</v>
      </c>
      <c r="B19032" s="15" t="s">
        <v>14</v>
      </c>
      <c r="C19032" s="16" t="s">
        <v>19357</v>
      </c>
      <c r="D19032" s="16" t="s">
        <v>19358</v>
      </c>
    </row>
    <row r="19033" customFormat="false" ht="15" hidden="false" customHeight="false" outlineLevel="0" collapsed="false">
      <c r="A19033" s="14" t="n">
        <v>19032</v>
      </c>
      <c r="B19033" s="15" t="s">
        <v>14</v>
      </c>
      <c r="C19033" s="16" t="s">
        <v>19359</v>
      </c>
      <c r="D19033" s="16" t="s">
        <v>19358</v>
      </c>
    </row>
    <row r="19034" customFormat="false" ht="15" hidden="false" customHeight="false" outlineLevel="0" collapsed="false">
      <c r="A19034" s="14" t="n">
        <v>19033</v>
      </c>
      <c r="B19034" s="15" t="s">
        <v>14</v>
      </c>
      <c r="C19034" s="16" t="s">
        <v>19360</v>
      </c>
      <c r="D19034" s="16" t="s">
        <v>19358</v>
      </c>
    </row>
    <row r="19035" customFormat="false" ht="15" hidden="false" customHeight="false" outlineLevel="0" collapsed="false">
      <c r="A19035" s="14" t="n">
        <v>19034</v>
      </c>
      <c r="B19035" s="15" t="s">
        <v>14</v>
      </c>
      <c r="C19035" s="16" t="s">
        <v>19361</v>
      </c>
      <c r="D19035" s="16" t="s">
        <v>19358</v>
      </c>
    </row>
    <row r="19036" customFormat="false" ht="15" hidden="false" customHeight="false" outlineLevel="0" collapsed="false">
      <c r="A19036" s="14" t="n">
        <v>19035</v>
      </c>
      <c r="B19036" s="15" t="s">
        <v>14</v>
      </c>
      <c r="C19036" s="16" t="s">
        <v>19362</v>
      </c>
      <c r="D19036" s="16" t="s">
        <v>19358</v>
      </c>
    </row>
    <row r="19037" customFormat="false" ht="15" hidden="false" customHeight="false" outlineLevel="0" collapsed="false">
      <c r="A19037" s="14" t="n">
        <v>19036</v>
      </c>
      <c r="B19037" s="15" t="s">
        <v>14</v>
      </c>
      <c r="C19037" s="16" t="s">
        <v>19363</v>
      </c>
      <c r="D19037" s="16" t="s">
        <v>19358</v>
      </c>
    </row>
    <row r="19038" customFormat="false" ht="15" hidden="false" customHeight="false" outlineLevel="0" collapsed="false">
      <c r="A19038" s="14" t="n">
        <v>19037</v>
      </c>
      <c r="B19038" s="15" t="s">
        <v>14</v>
      </c>
      <c r="C19038" s="16" t="s">
        <v>19364</v>
      </c>
      <c r="D19038" s="16" t="s">
        <v>19358</v>
      </c>
    </row>
    <row r="19039" customFormat="false" ht="15" hidden="false" customHeight="false" outlineLevel="0" collapsed="false">
      <c r="A19039" s="14" t="n">
        <v>19038</v>
      </c>
      <c r="B19039" s="15" t="s">
        <v>14</v>
      </c>
      <c r="C19039" s="16" t="s">
        <v>19365</v>
      </c>
      <c r="D19039" s="16" t="s">
        <v>19358</v>
      </c>
    </row>
    <row r="19040" customFormat="false" ht="15" hidden="false" customHeight="false" outlineLevel="0" collapsed="false">
      <c r="A19040" s="14" t="n">
        <v>19039</v>
      </c>
      <c r="B19040" s="15" t="s">
        <v>14</v>
      </c>
      <c r="C19040" s="16" t="s">
        <v>19366</v>
      </c>
      <c r="D19040" s="16" t="s">
        <v>19358</v>
      </c>
    </row>
    <row r="19041" customFormat="false" ht="15" hidden="false" customHeight="false" outlineLevel="0" collapsed="false">
      <c r="A19041" s="14" t="n">
        <v>19040</v>
      </c>
      <c r="B19041" s="15" t="s">
        <v>14</v>
      </c>
      <c r="C19041" s="16" t="s">
        <v>19367</v>
      </c>
      <c r="D19041" s="16" t="s">
        <v>19358</v>
      </c>
    </row>
    <row r="19042" customFormat="false" ht="15" hidden="false" customHeight="false" outlineLevel="0" collapsed="false">
      <c r="A19042" s="14" t="n">
        <v>19041</v>
      </c>
      <c r="B19042" s="15" t="s">
        <v>14</v>
      </c>
      <c r="C19042" s="16" t="s">
        <v>19368</v>
      </c>
      <c r="D19042" s="16" t="s">
        <v>19358</v>
      </c>
    </row>
    <row r="19043" customFormat="false" ht="15" hidden="false" customHeight="false" outlineLevel="0" collapsed="false">
      <c r="A19043" s="14" t="n">
        <v>19042</v>
      </c>
      <c r="B19043" s="15" t="s">
        <v>14</v>
      </c>
      <c r="C19043" s="16" t="s">
        <v>19369</v>
      </c>
      <c r="D19043" s="16" t="s">
        <v>19358</v>
      </c>
    </row>
    <row r="19044" customFormat="false" ht="15" hidden="false" customHeight="false" outlineLevel="0" collapsed="false">
      <c r="A19044" s="14" t="n">
        <v>19043</v>
      </c>
      <c r="B19044" s="15" t="s">
        <v>14</v>
      </c>
      <c r="C19044" s="16" t="s">
        <v>19370</v>
      </c>
      <c r="D19044" s="16" t="s">
        <v>19358</v>
      </c>
    </row>
    <row r="19045" customFormat="false" ht="15" hidden="false" customHeight="false" outlineLevel="0" collapsed="false">
      <c r="A19045" s="14" t="n">
        <v>19044</v>
      </c>
      <c r="B19045" s="15" t="s">
        <v>14</v>
      </c>
      <c r="C19045" s="16" t="s">
        <v>19371</v>
      </c>
      <c r="D19045" s="16" t="s">
        <v>19358</v>
      </c>
    </row>
    <row r="19046" customFormat="false" ht="15" hidden="false" customHeight="false" outlineLevel="0" collapsed="false">
      <c r="A19046" s="14" t="n">
        <v>19045</v>
      </c>
      <c r="B19046" s="15" t="s">
        <v>14</v>
      </c>
      <c r="C19046" s="16" t="s">
        <v>19372</v>
      </c>
      <c r="D19046" s="16" t="s">
        <v>19358</v>
      </c>
    </row>
    <row r="19047" customFormat="false" ht="15" hidden="false" customHeight="false" outlineLevel="0" collapsed="false">
      <c r="A19047" s="14" t="n">
        <v>19046</v>
      </c>
      <c r="B19047" s="15" t="s">
        <v>14</v>
      </c>
      <c r="C19047" s="16" t="s">
        <v>19373</v>
      </c>
      <c r="D19047" s="16" t="s">
        <v>19358</v>
      </c>
    </row>
    <row r="19048" customFormat="false" ht="15" hidden="false" customHeight="false" outlineLevel="0" collapsed="false">
      <c r="A19048" s="14" t="n">
        <v>19047</v>
      </c>
      <c r="B19048" s="15" t="s">
        <v>14</v>
      </c>
      <c r="C19048" s="16" t="s">
        <v>19374</v>
      </c>
      <c r="D19048" s="16" t="s">
        <v>19358</v>
      </c>
    </row>
    <row r="19049" customFormat="false" ht="15" hidden="false" customHeight="false" outlineLevel="0" collapsed="false">
      <c r="A19049" s="14" t="n">
        <v>19048</v>
      </c>
      <c r="B19049" s="15" t="s">
        <v>14</v>
      </c>
      <c r="C19049" s="16" t="s">
        <v>19375</v>
      </c>
      <c r="D19049" s="16" t="s">
        <v>19358</v>
      </c>
    </row>
    <row r="19050" customFormat="false" ht="15" hidden="false" customHeight="false" outlineLevel="0" collapsed="false">
      <c r="A19050" s="14" t="n">
        <v>19049</v>
      </c>
      <c r="B19050" s="15" t="s">
        <v>14</v>
      </c>
      <c r="C19050" s="16" t="s">
        <v>19376</v>
      </c>
      <c r="D19050" s="16" t="s">
        <v>19358</v>
      </c>
    </row>
    <row r="19051" customFormat="false" ht="15" hidden="false" customHeight="false" outlineLevel="0" collapsed="false">
      <c r="A19051" s="14" t="n">
        <v>19050</v>
      </c>
      <c r="B19051" s="15" t="s">
        <v>14</v>
      </c>
      <c r="C19051" s="16" t="s">
        <v>19377</v>
      </c>
      <c r="D19051" s="16" t="s">
        <v>19358</v>
      </c>
    </row>
    <row r="19052" customFormat="false" ht="15" hidden="false" customHeight="false" outlineLevel="0" collapsed="false">
      <c r="A19052" s="14" t="n">
        <v>19051</v>
      </c>
      <c r="B19052" s="15" t="s">
        <v>14</v>
      </c>
      <c r="C19052" s="16" t="s">
        <v>19378</v>
      </c>
      <c r="D19052" s="16" t="s">
        <v>19358</v>
      </c>
    </row>
    <row r="19053" customFormat="false" ht="15" hidden="false" customHeight="false" outlineLevel="0" collapsed="false">
      <c r="A19053" s="14" t="n">
        <v>19052</v>
      </c>
      <c r="B19053" s="15" t="s">
        <v>14</v>
      </c>
      <c r="C19053" s="16" t="s">
        <v>19379</v>
      </c>
      <c r="D19053" s="16" t="s">
        <v>19358</v>
      </c>
    </row>
    <row r="19054" customFormat="false" ht="15" hidden="false" customHeight="false" outlineLevel="0" collapsed="false">
      <c r="A19054" s="14" t="n">
        <v>19053</v>
      </c>
      <c r="B19054" s="15" t="s">
        <v>14</v>
      </c>
      <c r="C19054" s="16" t="s">
        <v>19380</v>
      </c>
      <c r="D19054" s="16" t="s">
        <v>19358</v>
      </c>
    </row>
    <row r="19055" customFormat="false" ht="15" hidden="false" customHeight="false" outlineLevel="0" collapsed="false">
      <c r="A19055" s="14" t="n">
        <v>19054</v>
      </c>
      <c r="B19055" s="15" t="s">
        <v>14</v>
      </c>
      <c r="C19055" s="16" t="s">
        <v>19381</v>
      </c>
      <c r="D19055" s="16" t="s">
        <v>19358</v>
      </c>
    </row>
    <row r="19056" customFormat="false" ht="15" hidden="false" customHeight="false" outlineLevel="0" collapsed="false">
      <c r="A19056" s="14" t="n">
        <v>19055</v>
      </c>
      <c r="B19056" s="15" t="s">
        <v>14</v>
      </c>
      <c r="C19056" s="16" t="s">
        <v>19382</v>
      </c>
      <c r="D19056" s="16" t="s">
        <v>19358</v>
      </c>
    </row>
    <row r="19057" customFormat="false" ht="15" hidden="false" customHeight="false" outlineLevel="0" collapsed="false">
      <c r="A19057" s="14" t="n">
        <v>19056</v>
      </c>
      <c r="B19057" s="15" t="s">
        <v>14</v>
      </c>
      <c r="C19057" s="16" t="s">
        <v>19383</v>
      </c>
      <c r="D19057" s="16" t="s">
        <v>19358</v>
      </c>
    </row>
    <row r="19058" customFormat="false" ht="15" hidden="false" customHeight="false" outlineLevel="0" collapsed="false">
      <c r="A19058" s="14" t="n">
        <v>19057</v>
      </c>
      <c r="B19058" s="15" t="s">
        <v>14</v>
      </c>
      <c r="C19058" s="16" t="s">
        <v>19384</v>
      </c>
      <c r="D19058" s="16" t="s">
        <v>19358</v>
      </c>
    </row>
    <row r="19059" customFormat="false" ht="15" hidden="false" customHeight="false" outlineLevel="0" collapsed="false">
      <c r="A19059" s="14" t="n">
        <v>19058</v>
      </c>
      <c r="B19059" s="15" t="s">
        <v>14</v>
      </c>
      <c r="C19059" s="16" t="s">
        <v>19385</v>
      </c>
      <c r="D19059" s="16" t="s">
        <v>19358</v>
      </c>
    </row>
    <row r="19060" customFormat="false" ht="15" hidden="false" customHeight="false" outlineLevel="0" collapsed="false">
      <c r="A19060" s="14" t="n">
        <v>19059</v>
      </c>
      <c r="B19060" s="15" t="s">
        <v>14</v>
      </c>
      <c r="C19060" s="16" t="s">
        <v>19386</v>
      </c>
      <c r="D19060" s="16" t="s">
        <v>19358</v>
      </c>
    </row>
    <row r="19061" customFormat="false" ht="15" hidden="false" customHeight="false" outlineLevel="0" collapsed="false">
      <c r="A19061" s="14" t="n">
        <v>19060</v>
      </c>
      <c r="B19061" s="15" t="s">
        <v>14</v>
      </c>
      <c r="C19061" s="16" t="s">
        <v>19387</v>
      </c>
      <c r="D19061" s="16" t="s">
        <v>19358</v>
      </c>
    </row>
    <row r="19062" customFormat="false" ht="15" hidden="false" customHeight="false" outlineLevel="0" collapsed="false">
      <c r="A19062" s="14" t="n">
        <v>19061</v>
      </c>
      <c r="B19062" s="15" t="s">
        <v>14</v>
      </c>
      <c r="C19062" s="16" t="s">
        <v>19388</v>
      </c>
      <c r="D19062" s="16" t="s">
        <v>19358</v>
      </c>
    </row>
    <row r="19063" customFormat="false" ht="15" hidden="false" customHeight="false" outlineLevel="0" collapsed="false">
      <c r="A19063" s="14" t="n">
        <v>19062</v>
      </c>
      <c r="B19063" s="15" t="s">
        <v>14</v>
      </c>
      <c r="C19063" s="16" t="s">
        <v>19389</v>
      </c>
      <c r="D19063" s="16" t="s">
        <v>19358</v>
      </c>
    </row>
    <row r="19064" customFormat="false" ht="15" hidden="false" customHeight="false" outlineLevel="0" collapsed="false">
      <c r="A19064" s="14" t="n">
        <v>19063</v>
      </c>
      <c r="B19064" s="15" t="s">
        <v>14</v>
      </c>
      <c r="C19064" s="16" t="s">
        <v>19390</v>
      </c>
      <c r="D19064" s="16" t="s">
        <v>19358</v>
      </c>
    </row>
    <row r="19065" customFormat="false" ht="15" hidden="false" customHeight="false" outlineLevel="0" collapsed="false">
      <c r="A19065" s="14" t="n">
        <v>19064</v>
      </c>
      <c r="B19065" s="15" t="s">
        <v>14</v>
      </c>
      <c r="C19065" s="16" t="s">
        <v>19391</v>
      </c>
      <c r="D19065" s="16" t="s">
        <v>19358</v>
      </c>
    </row>
    <row r="19066" customFormat="false" ht="15" hidden="false" customHeight="false" outlineLevel="0" collapsed="false">
      <c r="A19066" s="14" t="n">
        <v>19065</v>
      </c>
      <c r="B19066" s="15" t="s">
        <v>14</v>
      </c>
      <c r="C19066" s="16" t="s">
        <v>19392</v>
      </c>
      <c r="D19066" s="16" t="s">
        <v>19358</v>
      </c>
    </row>
    <row r="19067" customFormat="false" ht="15" hidden="false" customHeight="false" outlineLevel="0" collapsed="false">
      <c r="A19067" s="14" t="n">
        <v>19066</v>
      </c>
      <c r="B19067" s="15" t="s">
        <v>14</v>
      </c>
      <c r="C19067" s="16" t="s">
        <v>19393</v>
      </c>
      <c r="D19067" s="16" t="s">
        <v>19358</v>
      </c>
    </row>
    <row r="19068" customFormat="false" ht="15" hidden="false" customHeight="false" outlineLevel="0" collapsed="false">
      <c r="A19068" s="14" t="n">
        <v>19067</v>
      </c>
      <c r="B19068" s="15" t="s">
        <v>14</v>
      </c>
      <c r="C19068" s="16" t="s">
        <v>19394</v>
      </c>
      <c r="D19068" s="16" t="s">
        <v>19358</v>
      </c>
    </row>
    <row r="19069" customFormat="false" ht="15" hidden="false" customHeight="false" outlineLevel="0" collapsed="false">
      <c r="A19069" s="14" t="n">
        <v>19068</v>
      </c>
      <c r="B19069" s="15" t="s">
        <v>14</v>
      </c>
      <c r="C19069" s="16" t="s">
        <v>19395</v>
      </c>
      <c r="D19069" s="16" t="s">
        <v>19358</v>
      </c>
    </row>
    <row r="19070" customFormat="false" ht="15" hidden="false" customHeight="false" outlineLevel="0" collapsed="false">
      <c r="A19070" s="14" t="n">
        <v>19069</v>
      </c>
      <c r="B19070" s="15" t="s">
        <v>14</v>
      </c>
      <c r="C19070" s="16" t="s">
        <v>19396</v>
      </c>
      <c r="D19070" s="16" t="s">
        <v>19358</v>
      </c>
    </row>
    <row r="19071" customFormat="false" ht="15" hidden="false" customHeight="false" outlineLevel="0" collapsed="false">
      <c r="A19071" s="14" t="n">
        <v>19070</v>
      </c>
      <c r="B19071" s="15" t="s">
        <v>14</v>
      </c>
      <c r="C19071" s="16" t="s">
        <v>19397</v>
      </c>
      <c r="D19071" s="16" t="s">
        <v>19358</v>
      </c>
    </row>
    <row r="19072" customFormat="false" ht="15" hidden="false" customHeight="false" outlineLevel="0" collapsed="false">
      <c r="A19072" s="14" t="n">
        <v>19071</v>
      </c>
      <c r="B19072" s="15" t="s">
        <v>14</v>
      </c>
      <c r="C19072" s="16" t="s">
        <v>19398</v>
      </c>
      <c r="D19072" s="16" t="s">
        <v>19358</v>
      </c>
    </row>
    <row r="19073" customFormat="false" ht="15" hidden="false" customHeight="false" outlineLevel="0" collapsed="false">
      <c r="A19073" s="14" t="n">
        <v>19072</v>
      </c>
      <c r="B19073" s="15" t="s">
        <v>14</v>
      </c>
      <c r="C19073" s="16" t="s">
        <v>19399</v>
      </c>
      <c r="D19073" s="16" t="s">
        <v>19358</v>
      </c>
    </row>
    <row r="19074" customFormat="false" ht="15" hidden="false" customHeight="false" outlineLevel="0" collapsed="false">
      <c r="A19074" s="14" t="n">
        <v>19073</v>
      </c>
      <c r="B19074" s="15" t="s">
        <v>14</v>
      </c>
      <c r="C19074" s="16" t="s">
        <v>19400</v>
      </c>
      <c r="D19074" s="16" t="s">
        <v>19358</v>
      </c>
    </row>
    <row r="19075" customFormat="false" ht="15" hidden="false" customHeight="false" outlineLevel="0" collapsed="false">
      <c r="A19075" s="14" t="n">
        <v>19074</v>
      </c>
      <c r="B19075" s="15" t="s">
        <v>14</v>
      </c>
      <c r="C19075" s="16" t="s">
        <v>19401</v>
      </c>
      <c r="D19075" s="16" t="s">
        <v>19402</v>
      </c>
    </row>
    <row r="19076" customFormat="false" ht="15" hidden="false" customHeight="false" outlineLevel="0" collapsed="false">
      <c r="A19076" s="14" t="n">
        <v>19075</v>
      </c>
      <c r="B19076" s="15" t="s">
        <v>14</v>
      </c>
      <c r="C19076" s="16" t="s">
        <v>19403</v>
      </c>
      <c r="D19076" s="16" t="s">
        <v>19402</v>
      </c>
    </row>
    <row r="19077" customFormat="false" ht="15" hidden="false" customHeight="false" outlineLevel="0" collapsed="false">
      <c r="A19077" s="14" t="n">
        <v>19076</v>
      </c>
      <c r="B19077" s="15" t="s">
        <v>14</v>
      </c>
      <c r="C19077" s="16" t="s">
        <v>19404</v>
      </c>
      <c r="D19077" s="16" t="s">
        <v>19402</v>
      </c>
    </row>
    <row r="19078" customFormat="false" ht="15" hidden="false" customHeight="false" outlineLevel="0" collapsed="false">
      <c r="A19078" s="14" t="n">
        <v>19077</v>
      </c>
      <c r="B19078" s="15" t="s">
        <v>14</v>
      </c>
      <c r="C19078" s="16" t="s">
        <v>19405</v>
      </c>
      <c r="D19078" s="16" t="s">
        <v>19402</v>
      </c>
    </row>
    <row r="19079" customFormat="false" ht="15" hidden="false" customHeight="false" outlineLevel="0" collapsed="false">
      <c r="A19079" s="14" t="n">
        <v>19078</v>
      </c>
      <c r="B19079" s="15" t="s">
        <v>14</v>
      </c>
      <c r="C19079" s="16" t="s">
        <v>19406</v>
      </c>
      <c r="D19079" s="16" t="s">
        <v>19402</v>
      </c>
    </row>
    <row r="19080" customFormat="false" ht="15" hidden="false" customHeight="false" outlineLevel="0" collapsed="false">
      <c r="A19080" s="14" t="n">
        <v>19079</v>
      </c>
      <c r="B19080" s="15" t="s">
        <v>14</v>
      </c>
      <c r="C19080" s="16" t="s">
        <v>19407</v>
      </c>
      <c r="D19080" s="16" t="s">
        <v>19402</v>
      </c>
    </row>
    <row r="19081" customFormat="false" ht="15" hidden="false" customHeight="false" outlineLevel="0" collapsed="false">
      <c r="A19081" s="14" t="n">
        <v>19080</v>
      </c>
      <c r="B19081" s="15" t="s">
        <v>14</v>
      </c>
      <c r="C19081" s="16" t="s">
        <v>19408</v>
      </c>
      <c r="D19081" s="16" t="s">
        <v>19402</v>
      </c>
    </row>
    <row r="19082" customFormat="false" ht="15" hidden="false" customHeight="false" outlineLevel="0" collapsed="false">
      <c r="A19082" s="14" t="n">
        <v>19081</v>
      </c>
      <c r="B19082" s="15" t="s">
        <v>14</v>
      </c>
      <c r="C19082" s="16" t="s">
        <v>19409</v>
      </c>
      <c r="D19082" s="16" t="s">
        <v>19402</v>
      </c>
    </row>
    <row r="19083" customFormat="false" ht="15" hidden="false" customHeight="false" outlineLevel="0" collapsed="false">
      <c r="A19083" s="14" t="n">
        <v>19082</v>
      </c>
      <c r="B19083" s="15" t="s">
        <v>14</v>
      </c>
      <c r="C19083" s="16" t="s">
        <v>19410</v>
      </c>
      <c r="D19083" s="16" t="s">
        <v>19402</v>
      </c>
    </row>
    <row r="19084" customFormat="false" ht="15" hidden="false" customHeight="false" outlineLevel="0" collapsed="false">
      <c r="A19084" s="14" t="n">
        <v>19083</v>
      </c>
      <c r="B19084" s="15" t="s">
        <v>14</v>
      </c>
      <c r="C19084" s="16" t="s">
        <v>19411</v>
      </c>
      <c r="D19084" s="16" t="s">
        <v>19402</v>
      </c>
    </row>
    <row r="19085" customFormat="false" ht="15" hidden="false" customHeight="false" outlineLevel="0" collapsed="false">
      <c r="A19085" s="14" t="n">
        <v>19084</v>
      </c>
      <c r="B19085" s="15" t="s">
        <v>14</v>
      </c>
      <c r="C19085" s="16" t="s">
        <v>19412</v>
      </c>
      <c r="D19085" s="16" t="s">
        <v>19402</v>
      </c>
    </row>
    <row r="19086" customFormat="false" ht="15" hidden="false" customHeight="false" outlineLevel="0" collapsed="false">
      <c r="A19086" s="14" t="n">
        <v>19085</v>
      </c>
      <c r="B19086" s="15" t="s">
        <v>14</v>
      </c>
      <c r="C19086" s="16" t="s">
        <v>19413</v>
      </c>
      <c r="D19086" s="16" t="s">
        <v>19402</v>
      </c>
    </row>
    <row r="19087" customFormat="false" ht="15" hidden="false" customHeight="false" outlineLevel="0" collapsed="false">
      <c r="A19087" s="14" t="n">
        <v>19086</v>
      </c>
      <c r="B19087" s="15" t="s">
        <v>14</v>
      </c>
      <c r="C19087" s="16" t="s">
        <v>19414</v>
      </c>
      <c r="D19087" s="16" t="s">
        <v>19402</v>
      </c>
    </row>
    <row r="19088" customFormat="false" ht="15" hidden="false" customHeight="false" outlineLevel="0" collapsed="false">
      <c r="A19088" s="14" t="n">
        <v>19087</v>
      </c>
      <c r="B19088" s="15" t="s">
        <v>14</v>
      </c>
      <c r="C19088" s="16" t="s">
        <v>19415</v>
      </c>
      <c r="D19088" s="16" t="s">
        <v>19402</v>
      </c>
    </row>
    <row r="19089" customFormat="false" ht="15" hidden="false" customHeight="false" outlineLevel="0" collapsed="false">
      <c r="A19089" s="14" t="n">
        <v>19088</v>
      </c>
      <c r="B19089" s="15" t="s">
        <v>14</v>
      </c>
      <c r="C19089" s="16" t="s">
        <v>19416</v>
      </c>
      <c r="D19089" s="16" t="s">
        <v>19402</v>
      </c>
    </row>
    <row r="19090" customFormat="false" ht="15" hidden="false" customHeight="false" outlineLevel="0" collapsed="false">
      <c r="A19090" s="14" t="n">
        <v>19089</v>
      </c>
      <c r="B19090" s="15" t="s">
        <v>14</v>
      </c>
      <c r="C19090" s="16" t="s">
        <v>19417</v>
      </c>
      <c r="D19090" s="16" t="s">
        <v>19402</v>
      </c>
    </row>
    <row r="19091" customFormat="false" ht="15" hidden="false" customHeight="false" outlineLevel="0" collapsed="false">
      <c r="A19091" s="14" t="n">
        <v>19090</v>
      </c>
      <c r="B19091" s="15" t="s">
        <v>14</v>
      </c>
      <c r="C19091" s="16" t="s">
        <v>19418</v>
      </c>
      <c r="D19091" s="16" t="s">
        <v>19402</v>
      </c>
    </row>
    <row r="19092" customFormat="false" ht="15" hidden="false" customHeight="false" outlineLevel="0" collapsed="false">
      <c r="A19092" s="14" t="n">
        <v>19091</v>
      </c>
      <c r="B19092" s="15" t="s">
        <v>14</v>
      </c>
      <c r="C19092" s="16" t="s">
        <v>19419</v>
      </c>
      <c r="D19092" s="16" t="s">
        <v>19402</v>
      </c>
    </row>
    <row r="19093" customFormat="false" ht="15" hidden="false" customHeight="false" outlineLevel="0" collapsed="false">
      <c r="A19093" s="14" t="n">
        <v>19092</v>
      </c>
      <c r="B19093" s="15" t="s">
        <v>14</v>
      </c>
      <c r="C19093" s="16" t="s">
        <v>19420</v>
      </c>
      <c r="D19093" s="16" t="s">
        <v>19402</v>
      </c>
    </row>
    <row r="19094" customFormat="false" ht="15" hidden="false" customHeight="false" outlineLevel="0" collapsed="false">
      <c r="A19094" s="14" t="n">
        <v>19093</v>
      </c>
      <c r="B19094" s="15" t="s">
        <v>14</v>
      </c>
      <c r="C19094" s="16" t="s">
        <v>19421</v>
      </c>
      <c r="D19094" s="16" t="s">
        <v>19402</v>
      </c>
    </row>
    <row r="19095" customFormat="false" ht="15" hidden="false" customHeight="false" outlineLevel="0" collapsed="false">
      <c r="A19095" s="14" t="n">
        <v>19094</v>
      </c>
      <c r="B19095" s="15" t="s">
        <v>14</v>
      </c>
      <c r="C19095" s="16" t="s">
        <v>19422</v>
      </c>
      <c r="D19095" s="16" t="s">
        <v>19402</v>
      </c>
    </row>
    <row r="19096" customFormat="false" ht="15" hidden="false" customHeight="false" outlineLevel="0" collapsed="false">
      <c r="A19096" s="14" t="n">
        <v>19095</v>
      </c>
      <c r="B19096" s="15" t="s">
        <v>14</v>
      </c>
      <c r="C19096" s="16" t="s">
        <v>19423</v>
      </c>
      <c r="D19096" s="16" t="s">
        <v>19402</v>
      </c>
    </row>
    <row r="19097" customFormat="false" ht="15" hidden="false" customHeight="false" outlineLevel="0" collapsed="false">
      <c r="A19097" s="14" t="n">
        <v>19096</v>
      </c>
      <c r="B19097" s="15" t="s">
        <v>14</v>
      </c>
      <c r="C19097" s="16" t="s">
        <v>19424</v>
      </c>
      <c r="D19097" s="16" t="s">
        <v>19402</v>
      </c>
    </row>
    <row r="19098" customFormat="false" ht="15" hidden="false" customHeight="false" outlineLevel="0" collapsed="false">
      <c r="A19098" s="14" t="n">
        <v>19097</v>
      </c>
      <c r="B19098" s="15" t="s">
        <v>14</v>
      </c>
      <c r="C19098" s="16" t="s">
        <v>19425</v>
      </c>
      <c r="D19098" s="16" t="s">
        <v>19402</v>
      </c>
    </row>
    <row r="19099" customFormat="false" ht="15" hidden="false" customHeight="false" outlineLevel="0" collapsed="false">
      <c r="A19099" s="14" t="n">
        <v>19098</v>
      </c>
      <c r="B19099" s="15" t="s">
        <v>14</v>
      </c>
      <c r="C19099" s="16" t="s">
        <v>19426</v>
      </c>
      <c r="D19099" s="16" t="s">
        <v>19402</v>
      </c>
    </row>
    <row r="19100" customFormat="false" ht="15" hidden="false" customHeight="false" outlineLevel="0" collapsed="false">
      <c r="A19100" s="14" t="n">
        <v>19099</v>
      </c>
      <c r="B19100" s="15" t="s">
        <v>14</v>
      </c>
      <c r="C19100" s="16" t="s">
        <v>19427</v>
      </c>
      <c r="D19100" s="16" t="s">
        <v>19402</v>
      </c>
    </row>
    <row r="19101" customFormat="false" ht="15" hidden="false" customHeight="false" outlineLevel="0" collapsed="false">
      <c r="A19101" s="14" t="n">
        <v>19100</v>
      </c>
      <c r="B19101" s="15" t="s">
        <v>14</v>
      </c>
      <c r="C19101" s="16" t="s">
        <v>19428</v>
      </c>
      <c r="D19101" s="16" t="s">
        <v>19402</v>
      </c>
    </row>
    <row r="19102" customFormat="false" ht="15" hidden="false" customHeight="false" outlineLevel="0" collapsed="false">
      <c r="A19102" s="14" t="n">
        <v>19101</v>
      </c>
      <c r="B19102" s="15" t="s">
        <v>14</v>
      </c>
      <c r="C19102" s="16" t="s">
        <v>19429</v>
      </c>
      <c r="D19102" s="16" t="s">
        <v>19402</v>
      </c>
    </row>
    <row r="19103" customFormat="false" ht="15" hidden="false" customHeight="false" outlineLevel="0" collapsed="false">
      <c r="A19103" s="14" t="n">
        <v>19102</v>
      </c>
      <c r="B19103" s="15" t="s">
        <v>14</v>
      </c>
      <c r="C19103" s="16" t="s">
        <v>19430</v>
      </c>
      <c r="D19103" s="16" t="s">
        <v>19402</v>
      </c>
    </row>
    <row r="19104" customFormat="false" ht="15" hidden="false" customHeight="false" outlineLevel="0" collapsed="false">
      <c r="A19104" s="14" t="n">
        <v>19103</v>
      </c>
      <c r="B19104" s="15" t="s">
        <v>14</v>
      </c>
      <c r="C19104" s="16" t="s">
        <v>19431</v>
      </c>
      <c r="D19104" s="16" t="s">
        <v>19402</v>
      </c>
    </row>
    <row r="19105" customFormat="false" ht="15" hidden="false" customHeight="false" outlineLevel="0" collapsed="false">
      <c r="A19105" s="14" t="n">
        <v>19104</v>
      </c>
      <c r="B19105" s="15" t="s">
        <v>14</v>
      </c>
      <c r="C19105" s="16" t="s">
        <v>19432</v>
      </c>
      <c r="D19105" s="16" t="s">
        <v>19402</v>
      </c>
    </row>
    <row r="19106" customFormat="false" ht="15" hidden="false" customHeight="false" outlineLevel="0" collapsed="false">
      <c r="A19106" s="14" t="n">
        <v>19105</v>
      </c>
      <c r="B19106" s="15" t="s">
        <v>14</v>
      </c>
      <c r="C19106" s="16" t="s">
        <v>19433</v>
      </c>
      <c r="D19106" s="16" t="s">
        <v>19402</v>
      </c>
    </row>
    <row r="19107" customFormat="false" ht="15" hidden="false" customHeight="false" outlineLevel="0" collapsed="false">
      <c r="A19107" s="14" t="n">
        <v>19106</v>
      </c>
      <c r="B19107" s="15" t="s">
        <v>14</v>
      </c>
      <c r="C19107" s="16" t="s">
        <v>19434</v>
      </c>
      <c r="D19107" s="16" t="s">
        <v>19402</v>
      </c>
    </row>
    <row r="19108" customFormat="false" ht="15" hidden="false" customHeight="false" outlineLevel="0" collapsed="false">
      <c r="A19108" s="14" t="n">
        <v>19107</v>
      </c>
      <c r="B19108" s="15" t="s">
        <v>14</v>
      </c>
      <c r="C19108" s="16" t="s">
        <v>19435</v>
      </c>
      <c r="D19108" s="16" t="s">
        <v>19402</v>
      </c>
    </row>
    <row r="19109" customFormat="false" ht="15" hidden="false" customHeight="false" outlineLevel="0" collapsed="false">
      <c r="A19109" s="14" t="n">
        <v>19108</v>
      </c>
      <c r="B19109" s="15" t="s">
        <v>14</v>
      </c>
      <c r="C19109" s="16" t="s">
        <v>19436</v>
      </c>
      <c r="D19109" s="16" t="s">
        <v>19402</v>
      </c>
    </row>
    <row r="19110" customFormat="false" ht="15" hidden="false" customHeight="false" outlineLevel="0" collapsed="false">
      <c r="A19110" s="14" t="n">
        <v>19109</v>
      </c>
      <c r="B19110" s="15" t="s">
        <v>14</v>
      </c>
      <c r="C19110" s="16" t="s">
        <v>19437</v>
      </c>
      <c r="D19110" s="16" t="s">
        <v>19402</v>
      </c>
    </row>
    <row r="19111" customFormat="false" ht="15" hidden="false" customHeight="false" outlineLevel="0" collapsed="false">
      <c r="A19111" s="14" t="n">
        <v>19110</v>
      </c>
      <c r="B19111" s="15" t="s">
        <v>14</v>
      </c>
      <c r="C19111" s="16" t="s">
        <v>19438</v>
      </c>
      <c r="D19111" s="16" t="s">
        <v>19402</v>
      </c>
    </row>
    <row r="19112" customFormat="false" ht="15" hidden="false" customHeight="false" outlineLevel="0" collapsed="false">
      <c r="A19112" s="14" t="n">
        <v>19111</v>
      </c>
      <c r="B19112" s="15" t="s">
        <v>14</v>
      </c>
      <c r="C19112" s="16" t="s">
        <v>19439</v>
      </c>
      <c r="D19112" s="16" t="s">
        <v>19402</v>
      </c>
    </row>
    <row r="19113" customFormat="false" ht="15" hidden="false" customHeight="false" outlineLevel="0" collapsed="false">
      <c r="A19113" s="14" t="n">
        <v>19112</v>
      </c>
      <c r="B19113" s="15" t="s">
        <v>14</v>
      </c>
      <c r="C19113" s="16" t="s">
        <v>19440</v>
      </c>
      <c r="D19113" s="16" t="s">
        <v>19402</v>
      </c>
    </row>
    <row r="19114" customFormat="false" ht="15" hidden="false" customHeight="false" outlineLevel="0" collapsed="false">
      <c r="A19114" s="14" t="n">
        <v>19113</v>
      </c>
      <c r="B19114" s="15" t="s">
        <v>14</v>
      </c>
      <c r="C19114" s="16" t="s">
        <v>19441</v>
      </c>
      <c r="D19114" s="16" t="s">
        <v>19402</v>
      </c>
    </row>
    <row r="19115" customFormat="false" ht="15" hidden="false" customHeight="false" outlineLevel="0" collapsed="false">
      <c r="A19115" s="14" t="n">
        <v>19114</v>
      </c>
      <c r="B19115" s="15" t="s">
        <v>14</v>
      </c>
      <c r="C19115" s="16" t="s">
        <v>19442</v>
      </c>
      <c r="D19115" s="16" t="s">
        <v>19402</v>
      </c>
    </row>
    <row r="19116" customFormat="false" ht="15" hidden="false" customHeight="false" outlineLevel="0" collapsed="false">
      <c r="A19116" s="14" t="n">
        <v>19115</v>
      </c>
      <c r="B19116" s="15" t="s">
        <v>14</v>
      </c>
      <c r="C19116" s="16" t="s">
        <v>19443</v>
      </c>
      <c r="D19116" s="16" t="s">
        <v>19402</v>
      </c>
    </row>
    <row r="19117" customFormat="false" ht="15" hidden="false" customHeight="false" outlineLevel="0" collapsed="false">
      <c r="A19117" s="14" t="n">
        <v>19116</v>
      </c>
      <c r="B19117" s="15" t="s">
        <v>14</v>
      </c>
      <c r="C19117" s="16" t="s">
        <v>19444</v>
      </c>
      <c r="D19117" s="16" t="s">
        <v>19402</v>
      </c>
    </row>
    <row r="19118" customFormat="false" ht="15" hidden="false" customHeight="false" outlineLevel="0" collapsed="false">
      <c r="A19118" s="14" t="n">
        <v>19117</v>
      </c>
      <c r="B19118" s="15" t="s">
        <v>14</v>
      </c>
      <c r="C19118" s="16" t="s">
        <v>19445</v>
      </c>
      <c r="D19118" s="16" t="s">
        <v>19402</v>
      </c>
    </row>
    <row r="19119" customFormat="false" ht="15" hidden="false" customHeight="false" outlineLevel="0" collapsed="false">
      <c r="A19119" s="14" t="n">
        <v>19118</v>
      </c>
      <c r="B19119" s="15" t="s">
        <v>14</v>
      </c>
      <c r="C19119" s="16" t="s">
        <v>19446</v>
      </c>
      <c r="D19119" s="16" t="s">
        <v>19402</v>
      </c>
    </row>
    <row r="19120" customFormat="false" ht="15" hidden="false" customHeight="false" outlineLevel="0" collapsed="false">
      <c r="A19120" s="14" t="n">
        <v>19119</v>
      </c>
      <c r="B19120" s="15" t="s">
        <v>14</v>
      </c>
      <c r="C19120" s="16" t="s">
        <v>19447</v>
      </c>
      <c r="D19120" s="16" t="s">
        <v>19402</v>
      </c>
    </row>
    <row r="19121" customFormat="false" ht="15" hidden="false" customHeight="false" outlineLevel="0" collapsed="false">
      <c r="A19121" s="14" t="n">
        <v>19120</v>
      </c>
      <c r="B19121" s="15" t="s">
        <v>14</v>
      </c>
      <c r="C19121" s="16" t="s">
        <v>19448</v>
      </c>
      <c r="D19121" s="16" t="s">
        <v>19402</v>
      </c>
    </row>
    <row r="19122" customFormat="false" ht="15" hidden="false" customHeight="false" outlineLevel="0" collapsed="false">
      <c r="A19122" s="14" t="n">
        <v>19121</v>
      </c>
      <c r="B19122" s="15" t="s">
        <v>14</v>
      </c>
      <c r="C19122" s="16" t="s">
        <v>19449</v>
      </c>
      <c r="D19122" s="16" t="s">
        <v>19402</v>
      </c>
    </row>
    <row r="19123" customFormat="false" ht="15" hidden="false" customHeight="false" outlineLevel="0" collapsed="false">
      <c r="A19123" s="14" t="n">
        <v>19122</v>
      </c>
      <c r="B19123" s="15" t="s">
        <v>14</v>
      </c>
      <c r="C19123" s="16" t="s">
        <v>19450</v>
      </c>
      <c r="D19123" s="16" t="s">
        <v>19402</v>
      </c>
    </row>
    <row r="19124" customFormat="false" ht="15" hidden="false" customHeight="false" outlineLevel="0" collapsed="false">
      <c r="A19124" s="14" t="n">
        <v>19123</v>
      </c>
      <c r="B19124" s="15" t="s">
        <v>14</v>
      </c>
      <c r="C19124" s="16" t="s">
        <v>19451</v>
      </c>
      <c r="D19124" s="16" t="s">
        <v>19402</v>
      </c>
    </row>
    <row r="19125" customFormat="false" ht="15" hidden="false" customHeight="false" outlineLevel="0" collapsed="false">
      <c r="A19125" s="14" t="n">
        <v>19124</v>
      </c>
      <c r="B19125" s="15" t="s">
        <v>14</v>
      </c>
      <c r="C19125" s="16" t="s">
        <v>19452</v>
      </c>
      <c r="D19125" s="16" t="s">
        <v>19402</v>
      </c>
    </row>
    <row r="19126" customFormat="false" ht="15" hidden="false" customHeight="false" outlineLevel="0" collapsed="false">
      <c r="A19126" s="14" t="n">
        <v>19125</v>
      </c>
      <c r="B19126" s="15" t="s">
        <v>14</v>
      </c>
      <c r="C19126" s="16" t="s">
        <v>19453</v>
      </c>
      <c r="D19126" s="16" t="s">
        <v>19402</v>
      </c>
    </row>
    <row r="19127" customFormat="false" ht="15" hidden="false" customHeight="false" outlineLevel="0" collapsed="false">
      <c r="A19127" s="14" t="n">
        <v>19126</v>
      </c>
      <c r="B19127" s="15" t="s">
        <v>14</v>
      </c>
      <c r="C19127" s="16" t="s">
        <v>19454</v>
      </c>
      <c r="D19127" s="16" t="s">
        <v>19402</v>
      </c>
    </row>
    <row r="19128" customFormat="false" ht="15" hidden="false" customHeight="false" outlineLevel="0" collapsed="false">
      <c r="A19128" s="14" t="n">
        <v>19127</v>
      </c>
      <c r="B19128" s="15" t="s">
        <v>14</v>
      </c>
      <c r="C19128" s="16" t="s">
        <v>19455</v>
      </c>
      <c r="D19128" s="16" t="s">
        <v>19402</v>
      </c>
    </row>
    <row r="19129" customFormat="false" ht="15" hidden="false" customHeight="false" outlineLevel="0" collapsed="false">
      <c r="A19129" s="14" t="n">
        <v>19128</v>
      </c>
      <c r="B19129" s="15" t="s">
        <v>14</v>
      </c>
      <c r="C19129" s="16" t="s">
        <v>19456</v>
      </c>
      <c r="D19129" s="16" t="s">
        <v>19402</v>
      </c>
    </row>
    <row r="19130" customFormat="false" ht="15" hidden="false" customHeight="false" outlineLevel="0" collapsed="false">
      <c r="A19130" s="14" t="n">
        <v>19129</v>
      </c>
      <c r="B19130" s="15" t="s">
        <v>14</v>
      </c>
      <c r="C19130" s="16" t="s">
        <v>19457</v>
      </c>
      <c r="D19130" s="16" t="s">
        <v>19402</v>
      </c>
    </row>
    <row r="19131" customFormat="false" ht="15" hidden="false" customHeight="false" outlineLevel="0" collapsed="false">
      <c r="A19131" s="14" t="n">
        <v>19130</v>
      </c>
      <c r="B19131" s="15" t="s">
        <v>14</v>
      </c>
      <c r="C19131" s="16" t="s">
        <v>19458</v>
      </c>
      <c r="D19131" s="16" t="s">
        <v>19402</v>
      </c>
    </row>
    <row r="19132" customFormat="false" ht="15" hidden="false" customHeight="false" outlineLevel="0" collapsed="false">
      <c r="A19132" s="14" t="n">
        <v>19131</v>
      </c>
      <c r="B19132" s="15" t="s">
        <v>14</v>
      </c>
      <c r="C19132" s="16" t="s">
        <v>19459</v>
      </c>
      <c r="D19132" s="16" t="s">
        <v>19402</v>
      </c>
    </row>
    <row r="19133" customFormat="false" ht="15" hidden="false" customHeight="false" outlineLevel="0" collapsed="false">
      <c r="A19133" s="14" t="n">
        <v>19132</v>
      </c>
      <c r="B19133" s="15" t="s">
        <v>14</v>
      </c>
      <c r="C19133" s="16" t="s">
        <v>19460</v>
      </c>
      <c r="D19133" s="16" t="s">
        <v>19402</v>
      </c>
    </row>
    <row r="19134" customFormat="false" ht="15" hidden="false" customHeight="false" outlineLevel="0" collapsed="false">
      <c r="A19134" s="14" t="n">
        <v>19133</v>
      </c>
      <c r="B19134" s="15" t="s">
        <v>14</v>
      </c>
      <c r="C19134" s="16" t="s">
        <v>19461</v>
      </c>
      <c r="D19134" s="16" t="s">
        <v>19402</v>
      </c>
    </row>
    <row r="19135" customFormat="false" ht="15" hidden="false" customHeight="false" outlineLevel="0" collapsed="false">
      <c r="A19135" s="14" t="n">
        <v>19134</v>
      </c>
      <c r="B19135" s="15" t="s">
        <v>14</v>
      </c>
      <c r="C19135" s="16" t="s">
        <v>19462</v>
      </c>
      <c r="D19135" s="16" t="s">
        <v>19402</v>
      </c>
    </row>
    <row r="19136" customFormat="false" ht="15" hidden="false" customHeight="false" outlineLevel="0" collapsed="false">
      <c r="A19136" s="14" t="n">
        <v>19135</v>
      </c>
      <c r="B19136" s="15" t="s">
        <v>14</v>
      </c>
      <c r="C19136" s="16" t="s">
        <v>19463</v>
      </c>
      <c r="D19136" s="16" t="s">
        <v>19402</v>
      </c>
    </row>
    <row r="19137" customFormat="false" ht="15" hidden="false" customHeight="false" outlineLevel="0" collapsed="false">
      <c r="A19137" s="14" t="n">
        <v>19136</v>
      </c>
      <c r="B19137" s="15" t="s">
        <v>14</v>
      </c>
      <c r="C19137" s="16" t="s">
        <v>19464</v>
      </c>
      <c r="D19137" s="16" t="s">
        <v>19402</v>
      </c>
    </row>
    <row r="19138" customFormat="false" ht="15" hidden="false" customHeight="false" outlineLevel="0" collapsed="false">
      <c r="A19138" s="14" t="n">
        <v>19137</v>
      </c>
      <c r="B19138" s="15" t="s">
        <v>14</v>
      </c>
      <c r="C19138" s="16" t="s">
        <v>19465</v>
      </c>
      <c r="D19138" s="16" t="s">
        <v>19402</v>
      </c>
    </row>
    <row r="19139" customFormat="false" ht="15" hidden="false" customHeight="false" outlineLevel="0" collapsed="false">
      <c r="A19139" s="14" t="n">
        <v>19138</v>
      </c>
      <c r="B19139" s="15" t="s">
        <v>14</v>
      </c>
      <c r="C19139" s="16" t="s">
        <v>19466</v>
      </c>
      <c r="D19139" s="16" t="s">
        <v>19402</v>
      </c>
    </row>
    <row r="19140" customFormat="false" ht="15" hidden="false" customHeight="false" outlineLevel="0" collapsed="false">
      <c r="A19140" s="14" t="n">
        <v>19139</v>
      </c>
      <c r="B19140" s="15" t="s">
        <v>14</v>
      </c>
      <c r="C19140" s="16" t="s">
        <v>19467</v>
      </c>
      <c r="D19140" s="16" t="s">
        <v>19402</v>
      </c>
    </row>
    <row r="19141" customFormat="false" ht="15" hidden="false" customHeight="false" outlineLevel="0" collapsed="false">
      <c r="A19141" s="14" t="n">
        <v>19140</v>
      </c>
      <c r="B19141" s="15" t="s">
        <v>14</v>
      </c>
      <c r="C19141" s="16" t="s">
        <v>19468</v>
      </c>
      <c r="D19141" s="16" t="s">
        <v>19402</v>
      </c>
    </row>
    <row r="19142" customFormat="false" ht="15" hidden="false" customHeight="false" outlineLevel="0" collapsed="false">
      <c r="A19142" s="14" t="n">
        <v>19141</v>
      </c>
      <c r="B19142" s="15" t="s">
        <v>14</v>
      </c>
      <c r="C19142" s="16" t="s">
        <v>19469</v>
      </c>
      <c r="D19142" s="16" t="s">
        <v>19402</v>
      </c>
    </row>
    <row r="19143" customFormat="false" ht="15" hidden="false" customHeight="false" outlineLevel="0" collapsed="false">
      <c r="A19143" s="14" t="n">
        <v>19142</v>
      </c>
      <c r="B19143" s="15" t="s">
        <v>14</v>
      </c>
      <c r="C19143" s="16" t="s">
        <v>19470</v>
      </c>
      <c r="D19143" s="16" t="s">
        <v>19402</v>
      </c>
    </row>
    <row r="19144" customFormat="false" ht="15" hidden="false" customHeight="false" outlineLevel="0" collapsed="false">
      <c r="A19144" s="14" t="n">
        <v>19143</v>
      </c>
      <c r="B19144" s="15" t="s">
        <v>14</v>
      </c>
      <c r="C19144" s="16" t="s">
        <v>19471</v>
      </c>
      <c r="D19144" s="16" t="s">
        <v>19402</v>
      </c>
    </row>
    <row r="19145" customFormat="false" ht="15" hidden="false" customHeight="false" outlineLevel="0" collapsed="false">
      <c r="A19145" s="14" t="n">
        <v>19144</v>
      </c>
      <c r="B19145" s="15" t="s">
        <v>14</v>
      </c>
      <c r="C19145" s="16" t="s">
        <v>19472</v>
      </c>
      <c r="D19145" s="16" t="s">
        <v>19402</v>
      </c>
    </row>
    <row r="19146" customFormat="false" ht="15" hidden="false" customHeight="false" outlineLevel="0" collapsed="false">
      <c r="A19146" s="14" t="n">
        <v>19145</v>
      </c>
      <c r="B19146" s="15" t="s">
        <v>14</v>
      </c>
      <c r="C19146" s="16" t="s">
        <v>19473</v>
      </c>
      <c r="D19146" s="16" t="s">
        <v>19402</v>
      </c>
    </row>
    <row r="19147" customFormat="false" ht="15" hidden="false" customHeight="false" outlineLevel="0" collapsed="false">
      <c r="A19147" s="14" t="n">
        <v>19146</v>
      </c>
      <c r="B19147" s="15" t="s">
        <v>14</v>
      </c>
      <c r="C19147" s="16" t="s">
        <v>19474</v>
      </c>
      <c r="D19147" s="16" t="s">
        <v>19402</v>
      </c>
    </row>
    <row r="19148" customFormat="false" ht="15" hidden="false" customHeight="false" outlineLevel="0" collapsed="false">
      <c r="A19148" s="14" t="n">
        <v>19147</v>
      </c>
      <c r="B19148" s="15" t="s">
        <v>14</v>
      </c>
      <c r="C19148" s="16" t="s">
        <v>19475</v>
      </c>
      <c r="D19148" s="16" t="s">
        <v>19402</v>
      </c>
    </row>
    <row r="19149" customFormat="false" ht="15" hidden="false" customHeight="false" outlineLevel="0" collapsed="false">
      <c r="A19149" s="14" t="n">
        <v>19148</v>
      </c>
      <c r="B19149" s="15" t="s">
        <v>14</v>
      </c>
      <c r="C19149" s="16" t="s">
        <v>19476</v>
      </c>
      <c r="D19149" s="16" t="s">
        <v>19402</v>
      </c>
    </row>
    <row r="19150" customFormat="false" ht="15" hidden="false" customHeight="false" outlineLevel="0" collapsed="false">
      <c r="A19150" s="14" t="n">
        <v>19149</v>
      </c>
      <c r="B19150" s="15" t="s">
        <v>14</v>
      </c>
      <c r="C19150" s="16" t="s">
        <v>19477</v>
      </c>
      <c r="D19150" s="16" t="s">
        <v>19402</v>
      </c>
    </row>
    <row r="19151" customFormat="false" ht="15" hidden="false" customHeight="false" outlineLevel="0" collapsed="false">
      <c r="A19151" s="14" t="n">
        <v>19150</v>
      </c>
      <c r="B19151" s="15" t="s">
        <v>14</v>
      </c>
      <c r="C19151" s="16" t="s">
        <v>19478</v>
      </c>
      <c r="D19151" s="16" t="s">
        <v>19402</v>
      </c>
    </row>
    <row r="19152" customFormat="false" ht="15" hidden="false" customHeight="false" outlineLevel="0" collapsed="false">
      <c r="A19152" s="14" t="n">
        <v>19151</v>
      </c>
      <c r="B19152" s="15" t="s">
        <v>14</v>
      </c>
      <c r="C19152" s="16" t="s">
        <v>19479</v>
      </c>
      <c r="D19152" s="16" t="s">
        <v>19402</v>
      </c>
    </row>
    <row r="19153" customFormat="false" ht="15" hidden="false" customHeight="false" outlineLevel="0" collapsed="false">
      <c r="A19153" s="14" t="n">
        <v>19152</v>
      </c>
      <c r="B19153" s="15" t="s">
        <v>14</v>
      </c>
      <c r="C19153" s="16" t="s">
        <v>19480</v>
      </c>
      <c r="D19153" s="16" t="s">
        <v>19402</v>
      </c>
    </row>
    <row r="19154" customFormat="false" ht="15" hidden="false" customHeight="false" outlineLevel="0" collapsed="false">
      <c r="A19154" s="14" t="n">
        <v>19153</v>
      </c>
      <c r="B19154" s="15" t="s">
        <v>14</v>
      </c>
      <c r="C19154" s="16" t="s">
        <v>19481</v>
      </c>
      <c r="D19154" s="16" t="s">
        <v>19402</v>
      </c>
    </row>
    <row r="19155" customFormat="false" ht="15" hidden="false" customHeight="false" outlineLevel="0" collapsed="false">
      <c r="A19155" s="14" t="n">
        <v>19154</v>
      </c>
      <c r="B19155" s="15" t="s">
        <v>14</v>
      </c>
      <c r="C19155" s="16" t="s">
        <v>19482</v>
      </c>
      <c r="D19155" s="16" t="s">
        <v>19402</v>
      </c>
    </row>
    <row r="19156" customFormat="false" ht="15" hidden="false" customHeight="false" outlineLevel="0" collapsed="false">
      <c r="A19156" s="14" t="n">
        <v>19155</v>
      </c>
      <c r="B19156" s="15" t="s">
        <v>14</v>
      </c>
      <c r="C19156" s="16" t="s">
        <v>19483</v>
      </c>
      <c r="D19156" s="16" t="s">
        <v>19402</v>
      </c>
    </row>
    <row r="19157" customFormat="false" ht="15" hidden="false" customHeight="false" outlineLevel="0" collapsed="false">
      <c r="A19157" s="14" t="n">
        <v>19156</v>
      </c>
      <c r="B19157" s="15" t="s">
        <v>14</v>
      </c>
      <c r="C19157" s="16" t="s">
        <v>19484</v>
      </c>
      <c r="D19157" s="16" t="s">
        <v>19402</v>
      </c>
    </row>
    <row r="19158" customFormat="false" ht="15" hidden="false" customHeight="false" outlineLevel="0" collapsed="false">
      <c r="A19158" s="14" t="n">
        <v>19157</v>
      </c>
      <c r="B19158" s="15" t="s">
        <v>14</v>
      </c>
      <c r="C19158" s="16" t="s">
        <v>19485</v>
      </c>
      <c r="D19158" s="16" t="s">
        <v>19402</v>
      </c>
    </row>
    <row r="19159" customFormat="false" ht="15" hidden="false" customHeight="false" outlineLevel="0" collapsed="false">
      <c r="A19159" s="14" t="n">
        <v>19158</v>
      </c>
      <c r="B19159" s="15" t="s">
        <v>14</v>
      </c>
      <c r="C19159" s="16" t="s">
        <v>19486</v>
      </c>
      <c r="D19159" s="16" t="s">
        <v>19402</v>
      </c>
    </row>
    <row r="19160" customFormat="false" ht="15" hidden="false" customHeight="false" outlineLevel="0" collapsed="false">
      <c r="A19160" s="14" t="n">
        <v>19159</v>
      </c>
      <c r="B19160" s="15" t="s">
        <v>14</v>
      </c>
      <c r="C19160" s="16" t="s">
        <v>19487</v>
      </c>
      <c r="D19160" s="16" t="s">
        <v>19402</v>
      </c>
    </row>
    <row r="19161" customFormat="false" ht="15" hidden="false" customHeight="false" outlineLevel="0" collapsed="false">
      <c r="A19161" s="14" t="n">
        <v>19160</v>
      </c>
      <c r="B19161" s="15" t="s">
        <v>14</v>
      </c>
      <c r="C19161" s="16" t="s">
        <v>19488</v>
      </c>
      <c r="D19161" s="16" t="s">
        <v>19402</v>
      </c>
    </row>
    <row r="19162" customFormat="false" ht="15" hidden="false" customHeight="false" outlineLevel="0" collapsed="false">
      <c r="A19162" s="14" t="n">
        <v>19161</v>
      </c>
      <c r="B19162" s="15" t="s">
        <v>14</v>
      </c>
      <c r="C19162" s="16" t="s">
        <v>19489</v>
      </c>
      <c r="D19162" s="16" t="s">
        <v>19402</v>
      </c>
    </row>
    <row r="19163" customFormat="false" ht="23.85" hidden="false" customHeight="false" outlineLevel="0" collapsed="false">
      <c r="A19163" s="14" t="n">
        <v>19162</v>
      </c>
      <c r="B19163" s="15" t="s">
        <v>15</v>
      </c>
      <c r="C19163" s="16" t="s">
        <v>19490</v>
      </c>
      <c r="D19163" s="16" t="s">
        <v>19491</v>
      </c>
    </row>
    <row r="19164" customFormat="false" ht="23.85" hidden="false" customHeight="false" outlineLevel="0" collapsed="false">
      <c r="A19164" s="14" t="n">
        <v>19163</v>
      </c>
      <c r="B19164" s="15" t="s">
        <v>15</v>
      </c>
      <c r="C19164" s="16" t="s">
        <v>19492</v>
      </c>
      <c r="D19164" s="16" t="s">
        <v>19491</v>
      </c>
    </row>
    <row r="19165" customFormat="false" ht="23.85" hidden="false" customHeight="false" outlineLevel="0" collapsed="false">
      <c r="A19165" s="14" t="n">
        <v>19164</v>
      </c>
      <c r="B19165" s="15" t="s">
        <v>15</v>
      </c>
      <c r="C19165" s="16" t="s">
        <v>19493</v>
      </c>
      <c r="D19165" s="16" t="s">
        <v>19491</v>
      </c>
    </row>
    <row r="19166" customFormat="false" ht="23.85" hidden="false" customHeight="false" outlineLevel="0" collapsed="false">
      <c r="A19166" s="14" t="n">
        <v>19165</v>
      </c>
      <c r="B19166" s="15" t="s">
        <v>15</v>
      </c>
      <c r="C19166" s="16" t="s">
        <v>19494</v>
      </c>
      <c r="D19166" s="16" t="s">
        <v>19491</v>
      </c>
    </row>
    <row r="19167" customFormat="false" ht="23.85" hidden="false" customHeight="false" outlineLevel="0" collapsed="false">
      <c r="A19167" s="14" t="n">
        <v>19166</v>
      </c>
      <c r="B19167" s="15" t="s">
        <v>15</v>
      </c>
      <c r="C19167" s="16" t="s">
        <v>19495</v>
      </c>
      <c r="D19167" s="16" t="s">
        <v>19491</v>
      </c>
    </row>
    <row r="19168" customFormat="false" ht="23.85" hidden="false" customHeight="false" outlineLevel="0" collapsed="false">
      <c r="A19168" s="14" t="n">
        <v>19167</v>
      </c>
      <c r="B19168" s="15" t="s">
        <v>15</v>
      </c>
      <c r="C19168" s="16" t="s">
        <v>19496</v>
      </c>
      <c r="D19168" s="16" t="s">
        <v>19491</v>
      </c>
    </row>
    <row r="19169" customFormat="false" ht="23.85" hidden="false" customHeight="false" outlineLevel="0" collapsed="false">
      <c r="A19169" s="14" t="n">
        <v>19168</v>
      </c>
      <c r="B19169" s="15" t="s">
        <v>15</v>
      </c>
      <c r="C19169" s="16" t="s">
        <v>19497</v>
      </c>
      <c r="D19169" s="16" t="s">
        <v>19491</v>
      </c>
    </row>
    <row r="19170" customFormat="false" ht="23.85" hidden="false" customHeight="false" outlineLevel="0" collapsed="false">
      <c r="A19170" s="14" t="n">
        <v>19169</v>
      </c>
      <c r="B19170" s="15" t="s">
        <v>15</v>
      </c>
      <c r="C19170" s="16" t="s">
        <v>19498</v>
      </c>
      <c r="D19170" s="16" t="s">
        <v>19491</v>
      </c>
    </row>
    <row r="19171" customFormat="false" ht="23.85" hidden="false" customHeight="false" outlineLevel="0" collapsed="false">
      <c r="A19171" s="14" t="n">
        <v>19170</v>
      </c>
      <c r="B19171" s="15" t="s">
        <v>15</v>
      </c>
      <c r="C19171" s="16" t="s">
        <v>19499</v>
      </c>
      <c r="D19171" s="16" t="s">
        <v>19491</v>
      </c>
    </row>
    <row r="19172" customFormat="false" ht="23.85" hidden="false" customHeight="false" outlineLevel="0" collapsed="false">
      <c r="A19172" s="14" t="n">
        <v>19171</v>
      </c>
      <c r="B19172" s="15" t="s">
        <v>15</v>
      </c>
      <c r="C19172" s="16" t="s">
        <v>19500</v>
      </c>
      <c r="D19172" s="16" t="s">
        <v>19491</v>
      </c>
    </row>
    <row r="19173" customFormat="false" ht="23.85" hidden="false" customHeight="false" outlineLevel="0" collapsed="false">
      <c r="A19173" s="14" t="n">
        <v>19172</v>
      </c>
      <c r="B19173" s="15" t="s">
        <v>15</v>
      </c>
      <c r="C19173" s="16" t="s">
        <v>19501</v>
      </c>
      <c r="D19173" s="16" t="s">
        <v>19491</v>
      </c>
    </row>
    <row r="19174" customFormat="false" ht="23.85" hidden="false" customHeight="false" outlineLevel="0" collapsed="false">
      <c r="A19174" s="14" t="n">
        <v>19173</v>
      </c>
      <c r="B19174" s="15" t="s">
        <v>15</v>
      </c>
      <c r="C19174" s="16" t="s">
        <v>19502</v>
      </c>
      <c r="D19174" s="16" t="s">
        <v>19491</v>
      </c>
    </row>
    <row r="19175" customFormat="false" ht="23.85" hidden="false" customHeight="false" outlineLevel="0" collapsed="false">
      <c r="A19175" s="14" t="n">
        <v>19174</v>
      </c>
      <c r="B19175" s="15" t="s">
        <v>15</v>
      </c>
      <c r="C19175" s="16" t="s">
        <v>19503</v>
      </c>
      <c r="D19175" s="16" t="s">
        <v>19491</v>
      </c>
    </row>
    <row r="19176" customFormat="false" ht="23.85" hidden="false" customHeight="false" outlineLevel="0" collapsed="false">
      <c r="A19176" s="14" t="n">
        <v>19175</v>
      </c>
      <c r="B19176" s="15" t="s">
        <v>15</v>
      </c>
      <c r="C19176" s="16" t="s">
        <v>19504</v>
      </c>
      <c r="D19176" s="16" t="s">
        <v>19491</v>
      </c>
    </row>
    <row r="19177" customFormat="false" ht="23.85" hidden="false" customHeight="false" outlineLevel="0" collapsed="false">
      <c r="A19177" s="14" t="n">
        <v>19176</v>
      </c>
      <c r="B19177" s="15" t="s">
        <v>15</v>
      </c>
      <c r="C19177" s="16" t="s">
        <v>19505</v>
      </c>
      <c r="D19177" s="16" t="s">
        <v>19491</v>
      </c>
    </row>
    <row r="19178" customFormat="false" ht="23.85" hidden="false" customHeight="false" outlineLevel="0" collapsed="false">
      <c r="A19178" s="14" t="n">
        <v>19177</v>
      </c>
      <c r="B19178" s="15" t="s">
        <v>15</v>
      </c>
      <c r="C19178" s="16" t="s">
        <v>19506</v>
      </c>
      <c r="D19178" s="16" t="s">
        <v>19491</v>
      </c>
    </row>
    <row r="19179" customFormat="false" ht="23.85" hidden="false" customHeight="false" outlineLevel="0" collapsed="false">
      <c r="A19179" s="14" t="n">
        <v>19178</v>
      </c>
      <c r="B19179" s="15" t="s">
        <v>15</v>
      </c>
      <c r="C19179" s="16" t="s">
        <v>19507</v>
      </c>
      <c r="D19179" s="16" t="s">
        <v>19491</v>
      </c>
    </row>
    <row r="19180" customFormat="false" ht="23.85" hidden="false" customHeight="false" outlineLevel="0" collapsed="false">
      <c r="A19180" s="14" t="n">
        <v>19179</v>
      </c>
      <c r="B19180" s="15" t="s">
        <v>15</v>
      </c>
      <c r="C19180" s="16" t="s">
        <v>19508</v>
      </c>
      <c r="D19180" s="16" t="s">
        <v>19491</v>
      </c>
    </row>
    <row r="19181" customFormat="false" ht="23.85" hidden="false" customHeight="false" outlineLevel="0" collapsed="false">
      <c r="A19181" s="14" t="n">
        <v>19180</v>
      </c>
      <c r="B19181" s="15" t="s">
        <v>15</v>
      </c>
      <c r="C19181" s="16" t="s">
        <v>19509</v>
      </c>
      <c r="D19181" s="16" t="s">
        <v>19491</v>
      </c>
    </row>
    <row r="19182" customFormat="false" ht="23.85" hidden="false" customHeight="false" outlineLevel="0" collapsed="false">
      <c r="A19182" s="14" t="n">
        <v>19181</v>
      </c>
      <c r="B19182" s="15" t="s">
        <v>15</v>
      </c>
      <c r="C19182" s="16" t="s">
        <v>19510</v>
      </c>
      <c r="D19182" s="16" t="s">
        <v>19491</v>
      </c>
    </row>
    <row r="19183" customFormat="false" ht="23.85" hidden="false" customHeight="false" outlineLevel="0" collapsed="false">
      <c r="A19183" s="14" t="n">
        <v>19182</v>
      </c>
      <c r="B19183" s="15" t="s">
        <v>15</v>
      </c>
      <c r="C19183" s="16" t="s">
        <v>19511</v>
      </c>
      <c r="D19183" s="16" t="s">
        <v>19491</v>
      </c>
    </row>
    <row r="19184" customFormat="false" ht="23.85" hidden="false" customHeight="false" outlineLevel="0" collapsed="false">
      <c r="A19184" s="14" t="n">
        <v>19183</v>
      </c>
      <c r="B19184" s="15" t="s">
        <v>15</v>
      </c>
      <c r="C19184" s="16" t="s">
        <v>19512</v>
      </c>
      <c r="D19184" s="16" t="s">
        <v>19491</v>
      </c>
    </row>
    <row r="19185" customFormat="false" ht="23.85" hidden="false" customHeight="false" outlineLevel="0" collapsed="false">
      <c r="A19185" s="14" t="n">
        <v>19184</v>
      </c>
      <c r="B19185" s="15" t="s">
        <v>15</v>
      </c>
      <c r="C19185" s="16" t="s">
        <v>19513</v>
      </c>
      <c r="D19185" s="16" t="s">
        <v>19491</v>
      </c>
    </row>
    <row r="19186" customFormat="false" ht="23.85" hidden="false" customHeight="false" outlineLevel="0" collapsed="false">
      <c r="A19186" s="14" t="n">
        <v>19185</v>
      </c>
      <c r="B19186" s="15" t="s">
        <v>15</v>
      </c>
      <c r="C19186" s="16" t="s">
        <v>19514</v>
      </c>
      <c r="D19186" s="16" t="s">
        <v>19491</v>
      </c>
    </row>
    <row r="19187" customFormat="false" ht="23.85" hidden="false" customHeight="false" outlineLevel="0" collapsed="false">
      <c r="A19187" s="14" t="n">
        <v>19186</v>
      </c>
      <c r="B19187" s="15" t="s">
        <v>15</v>
      </c>
      <c r="C19187" s="16" t="s">
        <v>19515</v>
      </c>
      <c r="D19187" s="16" t="s">
        <v>19491</v>
      </c>
    </row>
    <row r="19188" customFormat="false" ht="23.85" hidden="false" customHeight="false" outlineLevel="0" collapsed="false">
      <c r="A19188" s="14" t="n">
        <v>19187</v>
      </c>
      <c r="B19188" s="15" t="s">
        <v>15</v>
      </c>
      <c r="C19188" s="16" t="s">
        <v>19516</v>
      </c>
      <c r="D19188" s="16" t="s">
        <v>19491</v>
      </c>
    </row>
    <row r="19189" customFormat="false" ht="23.85" hidden="false" customHeight="false" outlineLevel="0" collapsed="false">
      <c r="A19189" s="14" t="n">
        <v>19188</v>
      </c>
      <c r="B19189" s="15" t="s">
        <v>15</v>
      </c>
      <c r="C19189" s="16" t="s">
        <v>19517</v>
      </c>
      <c r="D19189" s="16" t="s">
        <v>19491</v>
      </c>
    </row>
    <row r="19190" customFormat="false" ht="23.85" hidden="false" customHeight="false" outlineLevel="0" collapsed="false">
      <c r="A19190" s="14" t="n">
        <v>19189</v>
      </c>
      <c r="B19190" s="15" t="s">
        <v>15</v>
      </c>
      <c r="C19190" s="16" t="s">
        <v>19518</v>
      </c>
      <c r="D19190" s="16" t="s">
        <v>19491</v>
      </c>
    </row>
    <row r="19191" customFormat="false" ht="23.85" hidden="false" customHeight="false" outlineLevel="0" collapsed="false">
      <c r="A19191" s="14" t="n">
        <v>19190</v>
      </c>
      <c r="B19191" s="15" t="s">
        <v>15</v>
      </c>
      <c r="C19191" s="16" t="s">
        <v>19519</v>
      </c>
      <c r="D19191" s="16" t="s">
        <v>19491</v>
      </c>
    </row>
    <row r="19192" customFormat="false" ht="23.85" hidden="false" customHeight="false" outlineLevel="0" collapsed="false">
      <c r="A19192" s="14" t="n">
        <v>19191</v>
      </c>
      <c r="B19192" s="15" t="s">
        <v>15</v>
      </c>
      <c r="C19192" s="16" t="s">
        <v>19520</v>
      </c>
      <c r="D19192" s="16" t="s">
        <v>19491</v>
      </c>
    </row>
    <row r="19193" customFormat="false" ht="23.85" hidden="false" customHeight="false" outlineLevel="0" collapsed="false">
      <c r="A19193" s="14" t="n">
        <v>19192</v>
      </c>
      <c r="B19193" s="15" t="s">
        <v>15</v>
      </c>
      <c r="C19193" s="16" t="s">
        <v>19521</v>
      </c>
      <c r="D19193" s="16" t="s">
        <v>19491</v>
      </c>
    </row>
    <row r="19194" customFormat="false" ht="23.85" hidden="false" customHeight="false" outlineLevel="0" collapsed="false">
      <c r="A19194" s="14" t="n">
        <v>19193</v>
      </c>
      <c r="B19194" s="15" t="s">
        <v>15</v>
      </c>
      <c r="C19194" s="16" t="s">
        <v>19522</v>
      </c>
      <c r="D19194" s="16" t="s">
        <v>19491</v>
      </c>
    </row>
    <row r="19195" customFormat="false" ht="23.85" hidden="false" customHeight="false" outlineLevel="0" collapsed="false">
      <c r="A19195" s="14" t="n">
        <v>19194</v>
      </c>
      <c r="B19195" s="15" t="s">
        <v>15</v>
      </c>
      <c r="C19195" s="16" t="s">
        <v>19523</v>
      </c>
      <c r="D19195" s="16" t="s">
        <v>19491</v>
      </c>
    </row>
    <row r="19196" customFormat="false" ht="23.85" hidden="false" customHeight="false" outlineLevel="0" collapsed="false">
      <c r="A19196" s="14" t="n">
        <v>19195</v>
      </c>
      <c r="B19196" s="15" t="s">
        <v>15</v>
      </c>
      <c r="C19196" s="16" t="s">
        <v>19524</v>
      </c>
      <c r="D19196" s="16" t="s">
        <v>19491</v>
      </c>
    </row>
    <row r="19197" customFormat="false" ht="23.85" hidden="false" customHeight="false" outlineLevel="0" collapsed="false">
      <c r="A19197" s="14" t="n">
        <v>19196</v>
      </c>
      <c r="B19197" s="15" t="s">
        <v>15</v>
      </c>
      <c r="C19197" s="16" t="s">
        <v>19525</v>
      </c>
      <c r="D19197" s="16" t="s">
        <v>19491</v>
      </c>
    </row>
    <row r="19198" customFormat="false" ht="23.85" hidden="false" customHeight="false" outlineLevel="0" collapsed="false">
      <c r="A19198" s="14" t="n">
        <v>19197</v>
      </c>
      <c r="B19198" s="15" t="s">
        <v>15</v>
      </c>
      <c r="C19198" s="16" t="s">
        <v>19526</v>
      </c>
      <c r="D19198" s="16" t="s">
        <v>19491</v>
      </c>
    </row>
    <row r="19199" customFormat="false" ht="23.85" hidden="false" customHeight="false" outlineLevel="0" collapsed="false">
      <c r="A19199" s="14" t="n">
        <v>19198</v>
      </c>
      <c r="B19199" s="15" t="s">
        <v>15</v>
      </c>
      <c r="C19199" s="16" t="s">
        <v>19527</v>
      </c>
      <c r="D19199" s="16" t="s">
        <v>19491</v>
      </c>
    </row>
    <row r="19200" customFormat="false" ht="23.85" hidden="false" customHeight="false" outlineLevel="0" collapsed="false">
      <c r="A19200" s="14" t="n">
        <v>19199</v>
      </c>
      <c r="B19200" s="15" t="s">
        <v>15</v>
      </c>
      <c r="C19200" s="16" t="s">
        <v>19528</v>
      </c>
      <c r="D19200" s="16" t="s">
        <v>19491</v>
      </c>
    </row>
    <row r="19201" customFormat="false" ht="23.85" hidden="false" customHeight="false" outlineLevel="0" collapsed="false">
      <c r="A19201" s="14" t="n">
        <v>19200</v>
      </c>
      <c r="B19201" s="15" t="s">
        <v>15</v>
      </c>
      <c r="C19201" s="16" t="s">
        <v>19529</v>
      </c>
      <c r="D19201" s="16" t="s">
        <v>19491</v>
      </c>
    </row>
    <row r="19202" customFormat="false" ht="23.85" hidden="false" customHeight="false" outlineLevel="0" collapsed="false">
      <c r="A19202" s="14" t="n">
        <v>19201</v>
      </c>
      <c r="B19202" s="15" t="s">
        <v>15</v>
      </c>
      <c r="C19202" s="16" t="s">
        <v>19530</v>
      </c>
      <c r="D19202" s="16" t="s">
        <v>19491</v>
      </c>
    </row>
    <row r="19203" customFormat="false" ht="23.85" hidden="false" customHeight="false" outlineLevel="0" collapsed="false">
      <c r="A19203" s="14" t="n">
        <v>19202</v>
      </c>
      <c r="B19203" s="15" t="s">
        <v>15</v>
      </c>
      <c r="C19203" s="16" t="s">
        <v>19531</v>
      </c>
      <c r="D19203" s="16" t="s">
        <v>19491</v>
      </c>
    </row>
    <row r="19204" customFormat="false" ht="23.85" hidden="false" customHeight="false" outlineLevel="0" collapsed="false">
      <c r="A19204" s="14" t="n">
        <v>19203</v>
      </c>
      <c r="B19204" s="15" t="s">
        <v>15</v>
      </c>
      <c r="C19204" s="16" t="s">
        <v>19532</v>
      </c>
      <c r="D19204" s="16" t="s">
        <v>19491</v>
      </c>
    </row>
    <row r="19205" customFormat="false" ht="23.85" hidden="false" customHeight="false" outlineLevel="0" collapsed="false">
      <c r="A19205" s="14" t="n">
        <v>19204</v>
      </c>
      <c r="B19205" s="15" t="s">
        <v>15</v>
      </c>
      <c r="C19205" s="16" t="s">
        <v>19533</v>
      </c>
      <c r="D19205" s="16" t="s">
        <v>19491</v>
      </c>
    </row>
    <row r="19206" customFormat="false" ht="23.85" hidden="false" customHeight="false" outlineLevel="0" collapsed="false">
      <c r="A19206" s="14" t="n">
        <v>19205</v>
      </c>
      <c r="B19206" s="15" t="s">
        <v>15</v>
      </c>
      <c r="C19206" s="16" t="s">
        <v>19534</v>
      </c>
      <c r="D19206" s="16" t="s">
        <v>19491</v>
      </c>
    </row>
    <row r="19207" customFormat="false" ht="23.85" hidden="false" customHeight="false" outlineLevel="0" collapsed="false">
      <c r="A19207" s="14" t="n">
        <v>19206</v>
      </c>
      <c r="B19207" s="15" t="s">
        <v>15</v>
      </c>
      <c r="C19207" s="16" t="s">
        <v>19535</v>
      </c>
      <c r="D19207" s="16" t="s">
        <v>19536</v>
      </c>
    </row>
    <row r="19208" customFormat="false" ht="23.85" hidden="false" customHeight="false" outlineLevel="0" collapsed="false">
      <c r="A19208" s="14" t="n">
        <v>19207</v>
      </c>
      <c r="B19208" s="15" t="s">
        <v>15</v>
      </c>
      <c r="C19208" s="16" t="s">
        <v>19537</v>
      </c>
      <c r="D19208" s="16" t="s">
        <v>19536</v>
      </c>
    </row>
    <row r="19209" customFormat="false" ht="23.85" hidden="false" customHeight="false" outlineLevel="0" collapsed="false">
      <c r="A19209" s="14" t="n">
        <v>19208</v>
      </c>
      <c r="B19209" s="15" t="s">
        <v>15</v>
      </c>
      <c r="C19209" s="16" t="s">
        <v>19538</v>
      </c>
      <c r="D19209" s="16" t="s">
        <v>19536</v>
      </c>
    </row>
    <row r="19210" customFormat="false" ht="23.85" hidden="false" customHeight="false" outlineLevel="0" collapsed="false">
      <c r="A19210" s="14" t="n">
        <v>19209</v>
      </c>
      <c r="B19210" s="15" t="s">
        <v>15</v>
      </c>
      <c r="C19210" s="16" t="s">
        <v>19539</v>
      </c>
      <c r="D19210" s="16" t="s">
        <v>19536</v>
      </c>
    </row>
    <row r="19211" customFormat="false" ht="23.85" hidden="false" customHeight="false" outlineLevel="0" collapsed="false">
      <c r="A19211" s="14" t="n">
        <v>19210</v>
      </c>
      <c r="B19211" s="15" t="s">
        <v>15</v>
      </c>
      <c r="C19211" s="16" t="s">
        <v>19540</v>
      </c>
      <c r="D19211" s="16" t="s">
        <v>19536</v>
      </c>
    </row>
    <row r="19212" customFormat="false" ht="23.85" hidden="false" customHeight="false" outlineLevel="0" collapsed="false">
      <c r="A19212" s="14" t="n">
        <v>19211</v>
      </c>
      <c r="B19212" s="15" t="s">
        <v>15</v>
      </c>
      <c r="C19212" s="16" t="s">
        <v>19541</v>
      </c>
      <c r="D19212" s="16" t="s">
        <v>19536</v>
      </c>
    </row>
    <row r="19213" customFormat="false" ht="23.85" hidden="false" customHeight="false" outlineLevel="0" collapsed="false">
      <c r="A19213" s="14" t="n">
        <v>19212</v>
      </c>
      <c r="B19213" s="15" t="s">
        <v>15</v>
      </c>
      <c r="C19213" s="16" t="s">
        <v>19542</v>
      </c>
      <c r="D19213" s="16" t="s">
        <v>19536</v>
      </c>
    </row>
    <row r="19214" customFormat="false" ht="23.85" hidden="false" customHeight="false" outlineLevel="0" collapsed="false">
      <c r="A19214" s="14" t="n">
        <v>19213</v>
      </c>
      <c r="B19214" s="15" t="s">
        <v>15</v>
      </c>
      <c r="C19214" s="16" t="s">
        <v>19543</v>
      </c>
      <c r="D19214" s="16" t="s">
        <v>19536</v>
      </c>
    </row>
    <row r="19215" customFormat="false" ht="23.85" hidden="false" customHeight="false" outlineLevel="0" collapsed="false">
      <c r="A19215" s="14" t="n">
        <v>19214</v>
      </c>
      <c r="B19215" s="15" t="s">
        <v>15</v>
      </c>
      <c r="C19215" s="16" t="s">
        <v>19544</v>
      </c>
      <c r="D19215" s="16" t="s">
        <v>19536</v>
      </c>
    </row>
    <row r="19216" customFormat="false" ht="23.85" hidden="false" customHeight="false" outlineLevel="0" collapsed="false">
      <c r="A19216" s="14" t="n">
        <v>19215</v>
      </c>
      <c r="B19216" s="15" t="s">
        <v>15</v>
      </c>
      <c r="C19216" s="16" t="s">
        <v>19545</v>
      </c>
      <c r="D19216" s="16" t="s">
        <v>19536</v>
      </c>
    </row>
    <row r="19217" customFormat="false" ht="23.85" hidden="false" customHeight="false" outlineLevel="0" collapsed="false">
      <c r="A19217" s="14" t="n">
        <v>19216</v>
      </c>
      <c r="B19217" s="15" t="s">
        <v>15</v>
      </c>
      <c r="C19217" s="16" t="s">
        <v>19546</v>
      </c>
      <c r="D19217" s="16" t="s">
        <v>19536</v>
      </c>
    </row>
    <row r="19218" customFormat="false" ht="23.85" hidden="false" customHeight="false" outlineLevel="0" collapsed="false">
      <c r="A19218" s="14" t="n">
        <v>19217</v>
      </c>
      <c r="B19218" s="15" t="s">
        <v>15</v>
      </c>
      <c r="C19218" s="16" t="s">
        <v>19547</v>
      </c>
      <c r="D19218" s="16" t="s">
        <v>19536</v>
      </c>
    </row>
    <row r="19219" customFormat="false" ht="23.85" hidden="false" customHeight="false" outlineLevel="0" collapsed="false">
      <c r="A19219" s="14" t="n">
        <v>19218</v>
      </c>
      <c r="B19219" s="15" t="s">
        <v>15</v>
      </c>
      <c r="C19219" s="16" t="s">
        <v>19548</v>
      </c>
      <c r="D19219" s="16" t="s">
        <v>19536</v>
      </c>
    </row>
    <row r="19220" customFormat="false" ht="23.85" hidden="false" customHeight="false" outlineLevel="0" collapsed="false">
      <c r="A19220" s="14" t="n">
        <v>19219</v>
      </c>
      <c r="B19220" s="15" t="s">
        <v>15</v>
      </c>
      <c r="C19220" s="16" t="s">
        <v>19549</v>
      </c>
      <c r="D19220" s="16" t="s">
        <v>19536</v>
      </c>
    </row>
    <row r="19221" customFormat="false" ht="23.85" hidden="false" customHeight="false" outlineLevel="0" collapsed="false">
      <c r="A19221" s="14" t="n">
        <v>19220</v>
      </c>
      <c r="B19221" s="15" t="s">
        <v>15</v>
      </c>
      <c r="C19221" s="16" t="s">
        <v>19550</v>
      </c>
      <c r="D19221" s="16" t="s">
        <v>19536</v>
      </c>
    </row>
    <row r="19222" customFormat="false" ht="23.85" hidden="false" customHeight="false" outlineLevel="0" collapsed="false">
      <c r="A19222" s="14" t="n">
        <v>19221</v>
      </c>
      <c r="B19222" s="15" t="s">
        <v>15</v>
      </c>
      <c r="C19222" s="16" t="s">
        <v>19551</v>
      </c>
      <c r="D19222" s="16" t="s">
        <v>19536</v>
      </c>
    </row>
    <row r="19223" customFormat="false" ht="23.85" hidden="false" customHeight="false" outlineLevel="0" collapsed="false">
      <c r="A19223" s="14" t="n">
        <v>19222</v>
      </c>
      <c r="B19223" s="15" t="s">
        <v>15</v>
      </c>
      <c r="C19223" s="16" t="s">
        <v>19552</v>
      </c>
      <c r="D19223" s="16" t="s">
        <v>19536</v>
      </c>
    </row>
    <row r="19224" customFormat="false" ht="23.85" hidden="false" customHeight="false" outlineLevel="0" collapsed="false">
      <c r="A19224" s="14" t="n">
        <v>19223</v>
      </c>
      <c r="B19224" s="15" t="s">
        <v>15</v>
      </c>
      <c r="C19224" s="16" t="s">
        <v>19553</v>
      </c>
      <c r="D19224" s="16" t="s">
        <v>19536</v>
      </c>
    </row>
    <row r="19225" customFormat="false" ht="23.85" hidden="false" customHeight="false" outlineLevel="0" collapsed="false">
      <c r="A19225" s="14" t="n">
        <v>19224</v>
      </c>
      <c r="B19225" s="15" t="s">
        <v>15</v>
      </c>
      <c r="C19225" s="16" t="s">
        <v>19554</v>
      </c>
      <c r="D19225" s="16" t="s">
        <v>19536</v>
      </c>
    </row>
    <row r="19226" customFormat="false" ht="23.85" hidden="false" customHeight="false" outlineLevel="0" collapsed="false">
      <c r="A19226" s="14" t="n">
        <v>19225</v>
      </c>
      <c r="B19226" s="15" t="s">
        <v>15</v>
      </c>
      <c r="C19226" s="16" t="s">
        <v>19555</v>
      </c>
      <c r="D19226" s="16" t="s">
        <v>19536</v>
      </c>
    </row>
    <row r="19227" customFormat="false" ht="23.85" hidden="false" customHeight="false" outlineLevel="0" collapsed="false">
      <c r="A19227" s="14" t="n">
        <v>19226</v>
      </c>
      <c r="B19227" s="15" t="s">
        <v>15</v>
      </c>
      <c r="C19227" s="16" t="s">
        <v>19556</v>
      </c>
      <c r="D19227" s="16" t="s">
        <v>19536</v>
      </c>
    </row>
    <row r="19228" customFormat="false" ht="23.85" hidden="false" customHeight="false" outlineLevel="0" collapsed="false">
      <c r="A19228" s="14" t="n">
        <v>19227</v>
      </c>
      <c r="B19228" s="15" t="s">
        <v>15</v>
      </c>
      <c r="C19228" s="16" t="s">
        <v>19557</v>
      </c>
      <c r="D19228" s="16" t="s">
        <v>19536</v>
      </c>
    </row>
    <row r="19229" customFormat="false" ht="23.85" hidden="false" customHeight="false" outlineLevel="0" collapsed="false">
      <c r="A19229" s="14" t="n">
        <v>19228</v>
      </c>
      <c r="B19229" s="15" t="s">
        <v>15</v>
      </c>
      <c r="C19229" s="16" t="s">
        <v>19558</v>
      </c>
      <c r="D19229" s="16" t="s">
        <v>19536</v>
      </c>
    </row>
    <row r="19230" customFormat="false" ht="23.85" hidden="false" customHeight="false" outlineLevel="0" collapsed="false">
      <c r="A19230" s="14" t="n">
        <v>19229</v>
      </c>
      <c r="B19230" s="15" t="s">
        <v>15</v>
      </c>
      <c r="C19230" s="16" t="s">
        <v>19559</v>
      </c>
      <c r="D19230" s="16" t="s">
        <v>19536</v>
      </c>
    </row>
    <row r="19231" customFormat="false" ht="23.85" hidden="false" customHeight="false" outlineLevel="0" collapsed="false">
      <c r="A19231" s="14" t="n">
        <v>19230</v>
      </c>
      <c r="B19231" s="15" t="s">
        <v>15</v>
      </c>
      <c r="C19231" s="16" t="s">
        <v>19560</v>
      </c>
      <c r="D19231" s="16" t="s">
        <v>19536</v>
      </c>
    </row>
    <row r="19232" customFormat="false" ht="23.85" hidden="false" customHeight="false" outlineLevel="0" collapsed="false">
      <c r="A19232" s="14" t="n">
        <v>19231</v>
      </c>
      <c r="B19232" s="15" t="s">
        <v>15</v>
      </c>
      <c r="C19232" s="16" t="s">
        <v>19561</v>
      </c>
      <c r="D19232" s="16" t="s">
        <v>19536</v>
      </c>
    </row>
    <row r="19233" customFormat="false" ht="23.85" hidden="false" customHeight="false" outlineLevel="0" collapsed="false">
      <c r="A19233" s="14" t="n">
        <v>19232</v>
      </c>
      <c r="B19233" s="15" t="s">
        <v>15</v>
      </c>
      <c r="C19233" s="16" t="s">
        <v>19562</v>
      </c>
      <c r="D19233" s="16" t="s">
        <v>19536</v>
      </c>
    </row>
    <row r="19234" customFormat="false" ht="23.85" hidden="false" customHeight="false" outlineLevel="0" collapsed="false">
      <c r="A19234" s="14" t="n">
        <v>19233</v>
      </c>
      <c r="B19234" s="15" t="s">
        <v>15</v>
      </c>
      <c r="C19234" s="16" t="s">
        <v>19563</v>
      </c>
      <c r="D19234" s="16" t="s">
        <v>19536</v>
      </c>
    </row>
    <row r="19235" customFormat="false" ht="23.85" hidden="false" customHeight="false" outlineLevel="0" collapsed="false">
      <c r="A19235" s="14" t="n">
        <v>19234</v>
      </c>
      <c r="B19235" s="15" t="s">
        <v>15</v>
      </c>
      <c r="C19235" s="16" t="s">
        <v>19564</v>
      </c>
      <c r="D19235" s="16" t="s">
        <v>19536</v>
      </c>
    </row>
    <row r="19236" customFormat="false" ht="23.85" hidden="false" customHeight="false" outlineLevel="0" collapsed="false">
      <c r="A19236" s="14" t="n">
        <v>19235</v>
      </c>
      <c r="B19236" s="15" t="s">
        <v>15</v>
      </c>
      <c r="C19236" s="16" t="s">
        <v>19565</v>
      </c>
      <c r="D19236" s="16" t="s">
        <v>19536</v>
      </c>
    </row>
    <row r="19237" customFormat="false" ht="23.85" hidden="false" customHeight="false" outlineLevel="0" collapsed="false">
      <c r="A19237" s="14" t="n">
        <v>19236</v>
      </c>
      <c r="B19237" s="15" t="s">
        <v>15</v>
      </c>
      <c r="C19237" s="16" t="s">
        <v>19566</v>
      </c>
      <c r="D19237" s="16" t="s">
        <v>19536</v>
      </c>
    </row>
    <row r="19238" customFormat="false" ht="23.85" hidden="false" customHeight="false" outlineLevel="0" collapsed="false">
      <c r="A19238" s="14" t="n">
        <v>19237</v>
      </c>
      <c r="B19238" s="15" t="s">
        <v>15</v>
      </c>
      <c r="C19238" s="16" t="s">
        <v>19567</v>
      </c>
      <c r="D19238" s="16" t="s">
        <v>19536</v>
      </c>
    </row>
    <row r="19239" customFormat="false" ht="23.85" hidden="false" customHeight="false" outlineLevel="0" collapsed="false">
      <c r="A19239" s="14" t="n">
        <v>19238</v>
      </c>
      <c r="B19239" s="15" t="s">
        <v>15</v>
      </c>
      <c r="C19239" s="16" t="s">
        <v>19568</v>
      </c>
      <c r="D19239" s="16" t="s">
        <v>19536</v>
      </c>
    </row>
    <row r="19240" customFormat="false" ht="23.85" hidden="false" customHeight="false" outlineLevel="0" collapsed="false">
      <c r="A19240" s="14" t="n">
        <v>19239</v>
      </c>
      <c r="B19240" s="15" t="s">
        <v>15</v>
      </c>
      <c r="C19240" s="16" t="s">
        <v>19569</v>
      </c>
      <c r="D19240" s="16" t="s">
        <v>19536</v>
      </c>
    </row>
    <row r="19241" customFormat="false" ht="23.85" hidden="false" customHeight="false" outlineLevel="0" collapsed="false">
      <c r="A19241" s="14" t="n">
        <v>19240</v>
      </c>
      <c r="B19241" s="15" t="s">
        <v>15</v>
      </c>
      <c r="C19241" s="16" t="s">
        <v>19570</v>
      </c>
      <c r="D19241" s="16" t="s">
        <v>19536</v>
      </c>
    </row>
    <row r="19242" customFormat="false" ht="23.85" hidden="false" customHeight="false" outlineLevel="0" collapsed="false">
      <c r="A19242" s="14" t="n">
        <v>19241</v>
      </c>
      <c r="B19242" s="15" t="s">
        <v>15</v>
      </c>
      <c r="C19242" s="16" t="s">
        <v>19571</v>
      </c>
      <c r="D19242" s="16" t="s">
        <v>19536</v>
      </c>
    </row>
    <row r="19243" customFormat="false" ht="23.85" hidden="false" customHeight="false" outlineLevel="0" collapsed="false">
      <c r="A19243" s="14" t="n">
        <v>19242</v>
      </c>
      <c r="B19243" s="15" t="s">
        <v>15</v>
      </c>
      <c r="C19243" s="16" t="s">
        <v>19572</v>
      </c>
      <c r="D19243" s="16" t="s">
        <v>19536</v>
      </c>
    </row>
    <row r="19244" customFormat="false" ht="23.85" hidden="false" customHeight="false" outlineLevel="0" collapsed="false">
      <c r="A19244" s="14" t="n">
        <v>19243</v>
      </c>
      <c r="B19244" s="15" t="s">
        <v>15</v>
      </c>
      <c r="C19244" s="16" t="s">
        <v>19573</v>
      </c>
      <c r="D19244" s="16" t="s">
        <v>19536</v>
      </c>
    </row>
    <row r="19245" customFormat="false" ht="23.85" hidden="false" customHeight="false" outlineLevel="0" collapsed="false">
      <c r="A19245" s="14" t="n">
        <v>19244</v>
      </c>
      <c r="B19245" s="15" t="s">
        <v>15</v>
      </c>
      <c r="C19245" s="16" t="s">
        <v>19574</v>
      </c>
      <c r="D19245" s="16" t="s">
        <v>19536</v>
      </c>
    </row>
    <row r="19246" customFormat="false" ht="23.85" hidden="false" customHeight="false" outlineLevel="0" collapsed="false">
      <c r="A19246" s="14" t="n">
        <v>19245</v>
      </c>
      <c r="B19246" s="15" t="s">
        <v>15</v>
      </c>
      <c r="C19246" s="16" t="s">
        <v>19575</v>
      </c>
      <c r="D19246" s="16" t="s">
        <v>19536</v>
      </c>
    </row>
    <row r="19247" customFormat="false" ht="23.85" hidden="false" customHeight="false" outlineLevel="0" collapsed="false">
      <c r="A19247" s="14" t="n">
        <v>19246</v>
      </c>
      <c r="B19247" s="15" t="s">
        <v>15</v>
      </c>
      <c r="C19247" s="16" t="s">
        <v>19576</v>
      </c>
      <c r="D19247" s="16" t="s">
        <v>19536</v>
      </c>
    </row>
    <row r="19248" customFormat="false" ht="23.85" hidden="false" customHeight="false" outlineLevel="0" collapsed="false">
      <c r="A19248" s="14" t="n">
        <v>19247</v>
      </c>
      <c r="B19248" s="15" t="s">
        <v>15</v>
      </c>
      <c r="C19248" s="16" t="s">
        <v>19577</v>
      </c>
      <c r="D19248" s="16" t="s">
        <v>19536</v>
      </c>
    </row>
    <row r="19249" customFormat="false" ht="23.85" hidden="false" customHeight="false" outlineLevel="0" collapsed="false">
      <c r="A19249" s="14" t="n">
        <v>19248</v>
      </c>
      <c r="B19249" s="15" t="s">
        <v>15</v>
      </c>
      <c r="C19249" s="16" t="s">
        <v>19578</v>
      </c>
      <c r="D19249" s="16" t="s">
        <v>19536</v>
      </c>
    </row>
    <row r="19250" customFormat="false" ht="23.85" hidden="false" customHeight="false" outlineLevel="0" collapsed="false">
      <c r="A19250" s="14" t="n">
        <v>19249</v>
      </c>
      <c r="B19250" s="15" t="s">
        <v>15</v>
      </c>
      <c r="C19250" s="16" t="s">
        <v>19579</v>
      </c>
      <c r="D19250" s="16" t="s">
        <v>19536</v>
      </c>
    </row>
    <row r="19251" customFormat="false" ht="23.85" hidden="false" customHeight="false" outlineLevel="0" collapsed="false">
      <c r="A19251" s="14" t="n">
        <v>19250</v>
      </c>
      <c r="B19251" s="15" t="s">
        <v>15</v>
      </c>
      <c r="C19251" s="16" t="s">
        <v>19580</v>
      </c>
      <c r="D19251" s="16" t="s">
        <v>19536</v>
      </c>
    </row>
    <row r="19252" customFormat="false" ht="23.85" hidden="false" customHeight="false" outlineLevel="0" collapsed="false">
      <c r="A19252" s="14" t="n">
        <v>19251</v>
      </c>
      <c r="B19252" s="15" t="s">
        <v>15</v>
      </c>
      <c r="C19252" s="16" t="s">
        <v>19581</v>
      </c>
      <c r="D19252" s="16" t="s">
        <v>19536</v>
      </c>
    </row>
    <row r="19253" customFormat="false" ht="23.85" hidden="false" customHeight="false" outlineLevel="0" collapsed="false">
      <c r="A19253" s="14" t="n">
        <v>19252</v>
      </c>
      <c r="B19253" s="15" t="s">
        <v>15</v>
      </c>
      <c r="C19253" s="16" t="s">
        <v>19582</v>
      </c>
      <c r="D19253" s="16" t="s">
        <v>19536</v>
      </c>
    </row>
    <row r="19254" customFormat="false" ht="23.85" hidden="false" customHeight="false" outlineLevel="0" collapsed="false">
      <c r="A19254" s="14" t="n">
        <v>19253</v>
      </c>
      <c r="B19254" s="15" t="s">
        <v>15</v>
      </c>
      <c r="C19254" s="16" t="s">
        <v>19583</v>
      </c>
      <c r="D19254" s="16" t="s">
        <v>19536</v>
      </c>
    </row>
    <row r="19255" customFormat="false" ht="23.85" hidden="false" customHeight="false" outlineLevel="0" collapsed="false">
      <c r="A19255" s="14" t="n">
        <v>19254</v>
      </c>
      <c r="B19255" s="15" t="s">
        <v>15</v>
      </c>
      <c r="C19255" s="16" t="s">
        <v>19584</v>
      </c>
      <c r="D19255" s="16" t="s">
        <v>19536</v>
      </c>
    </row>
    <row r="19256" customFormat="false" ht="23.85" hidden="false" customHeight="false" outlineLevel="0" collapsed="false">
      <c r="A19256" s="14" t="n">
        <v>19255</v>
      </c>
      <c r="B19256" s="15" t="s">
        <v>15</v>
      </c>
      <c r="C19256" s="16" t="s">
        <v>19585</v>
      </c>
      <c r="D19256" s="16" t="s">
        <v>19536</v>
      </c>
    </row>
    <row r="19257" customFormat="false" ht="23.85" hidden="false" customHeight="false" outlineLevel="0" collapsed="false">
      <c r="A19257" s="14" t="n">
        <v>19256</v>
      </c>
      <c r="B19257" s="15" t="s">
        <v>15</v>
      </c>
      <c r="C19257" s="16" t="s">
        <v>19586</v>
      </c>
      <c r="D19257" s="16" t="s">
        <v>19536</v>
      </c>
    </row>
    <row r="19258" customFormat="false" ht="23.85" hidden="false" customHeight="false" outlineLevel="0" collapsed="false">
      <c r="A19258" s="14" t="n">
        <v>19257</v>
      </c>
      <c r="B19258" s="15" t="s">
        <v>15</v>
      </c>
      <c r="C19258" s="16" t="s">
        <v>19587</v>
      </c>
      <c r="D19258" s="16" t="s">
        <v>19536</v>
      </c>
    </row>
    <row r="19259" customFormat="false" ht="23.85" hidden="false" customHeight="false" outlineLevel="0" collapsed="false">
      <c r="A19259" s="14" t="n">
        <v>19258</v>
      </c>
      <c r="B19259" s="15" t="s">
        <v>15</v>
      </c>
      <c r="C19259" s="16" t="s">
        <v>19588</v>
      </c>
      <c r="D19259" s="16" t="s">
        <v>19536</v>
      </c>
    </row>
    <row r="19260" customFormat="false" ht="23.85" hidden="false" customHeight="false" outlineLevel="0" collapsed="false">
      <c r="A19260" s="14" t="n">
        <v>19259</v>
      </c>
      <c r="B19260" s="15" t="s">
        <v>15</v>
      </c>
      <c r="C19260" s="16" t="s">
        <v>19589</v>
      </c>
      <c r="D19260" s="16" t="s">
        <v>19536</v>
      </c>
    </row>
    <row r="19261" customFormat="false" ht="23.85" hidden="false" customHeight="false" outlineLevel="0" collapsed="false">
      <c r="A19261" s="14" t="n">
        <v>19260</v>
      </c>
      <c r="B19261" s="15" t="s">
        <v>15</v>
      </c>
      <c r="C19261" s="16" t="s">
        <v>19590</v>
      </c>
      <c r="D19261" s="16" t="s">
        <v>19536</v>
      </c>
    </row>
    <row r="19262" customFormat="false" ht="23.85" hidden="false" customHeight="false" outlineLevel="0" collapsed="false">
      <c r="A19262" s="14" t="n">
        <v>19261</v>
      </c>
      <c r="B19262" s="15" t="s">
        <v>15</v>
      </c>
      <c r="C19262" s="16" t="s">
        <v>19591</v>
      </c>
      <c r="D19262" s="16" t="s">
        <v>19536</v>
      </c>
    </row>
    <row r="19263" customFormat="false" ht="23.85" hidden="false" customHeight="false" outlineLevel="0" collapsed="false">
      <c r="A19263" s="14" t="n">
        <v>19262</v>
      </c>
      <c r="B19263" s="15" t="s">
        <v>15</v>
      </c>
      <c r="C19263" s="16" t="s">
        <v>19592</v>
      </c>
      <c r="D19263" s="16" t="s">
        <v>19536</v>
      </c>
    </row>
    <row r="19264" customFormat="false" ht="23.85" hidden="false" customHeight="false" outlineLevel="0" collapsed="false">
      <c r="A19264" s="14" t="n">
        <v>19263</v>
      </c>
      <c r="B19264" s="15" t="s">
        <v>15</v>
      </c>
      <c r="C19264" s="16" t="s">
        <v>19593</v>
      </c>
      <c r="D19264" s="16" t="s">
        <v>19536</v>
      </c>
    </row>
    <row r="19265" customFormat="false" ht="23.85" hidden="false" customHeight="false" outlineLevel="0" collapsed="false">
      <c r="A19265" s="14" t="n">
        <v>19264</v>
      </c>
      <c r="B19265" s="15" t="s">
        <v>15</v>
      </c>
      <c r="C19265" s="16" t="s">
        <v>19594</v>
      </c>
      <c r="D19265" s="16" t="s">
        <v>19536</v>
      </c>
    </row>
    <row r="19266" customFormat="false" ht="23.85" hidden="false" customHeight="false" outlineLevel="0" collapsed="false">
      <c r="A19266" s="14" t="n">
        <v>19265</v>
      </c>
      <c r="B19266" s="15" t="s">
        <v>15</v>
      </c>
      <c r="C19266" s="16" t="s">
        <v>19595</v>
      </c>
      <c r="D19266" s="16" t="s">
        <v>19536</v>
      </c>
    </row>
    <row r="19267" customFormat="false" ht="23.85" hidden="false" customHeight="false" outlineLevel="0" collapsed="false">
      <c r="A19267" s="14" t="n">
        <v>19266</v>
      </c>
      <c r="B19267" s="15" t="s">
        <v>15</v>
      </c>
      <c r="C19267" s="16" t="s">
        <v>19596</v>
      </c>
      <c r="D19267" s="16" t="s">
        <v>19536</v>
      </c>
    </row>
    <row r="19268" customFormat="false" ht="23.85" hidden="false" customHeight="false" outlineLevel="0" collapsed="false">
      <c r="A19268" s="14" t="n">
        <v>19267</v>
      </c>
      <c r="B19268" s="15" t="s">
        <v>15</v>
      </c>
      <c r="C19268" s="16" t="s">
        <v>19597</v>
      </c>
      <c r="D19268" s="16" t="s">
        <v>19536</v>
      </c>
    </row>
    <row r="19269" customFormat="false" ht="35.05" hidden="false" customHeight="false" outlineLevel="0" collapsed="false">
      <c r="A19269" s="14" t="n">
        <v>19268</v>
      </c>
      <c r="B19269" s="15" t="s">
        <v>15</v>
      </c>
      <c r="C19269" s="16" t="s">
        <v>19598</v>
      </c>
      <c r="D19269" s="16" t="s">
        <v>19599</v>
      </c>
    </row>
    <row r="19270" customFormat="false" ht="35.05" hidden="false" customHeight="false" outlineLevel="0" collapsed="false">
      <c r="A19270" s="14" t="n">
        <v>19269</v>
      </c>
      <c r="B19270" s="15" t="s">
        <v>15</v>
      </c>
      <c r="C19270" s="16" t="s">
        <v>19600</v>
      </c>
      <c r="D19270" s="16" t="s">
        <v>19599</v>
      </c>
    </row>
    <row r="19271" customFormat="false" ht="35.05" hidden="false" customHeight="false" outlineLevel="0" collapsed="false">
      <c r="A19271" s="14" t="n">
        <v>19270</v>
      </c>
      <c r="B19271" s="15" t="s">
        <v>15</v>
      </c>
      <c r="C19271" s="16" t="s">
        <v>19601</v>
      </c>
      <c r="D19271" s="16" t="s">
        <v>19599</v>
      </c>
    </row>
    <row r="19272" customFormat="false" ht="35.05" hidden="false" customHeight="false" outlineLevel="0" collapsed="false">
      <c r="A19272" s="14" t="n">
        <v>19271</v>
      </c>
      <c r="B19272" s="15" t="s">
        <v>15</v>
      </c>
      <c r="C19272" s="16" t="s">
        <v>19602</v>
      </c>
      <c r="D19272" s="16" t="s">
        <v>19599</v>
      </c>
    </row>
    <row r="19273" customFormat="false" ht="35.05" hidden="false" customHeight="false" outlineLevel="0" collapsed="false">
      <c r="A19273" s="14" t="n">
        <v>19272</v>
      </c>
      <c r="B19273" s="15" t="s">
        <v>15</v>
      </c>
      <c r="C19273" s="16" t="s">
        <v>19603</v>
      </c>
      <c r="D19273" s="16" t="s">
        <v>19599</v>
      </c>
    </row>
    <row r="19274" customFormat="false" ht="35.05" hidden="false" customHeight="false" outlineLevel="0" collapsed="false">
      <c r="A19274" s="14" t="n">
        <v>19273</v>
      </c>
      <c r="B19274" s="15" t="s">
        <v>15</v>
      </c>
      <c r="C19274" s="16" t="s">
        <v>19604</v>
      </c>
      <c r="D19274" s="16" t="s">
        <v>19599</v>
      </c>
    </row>
    <row r="19275" customFormat="false" ht="35.05" hidden="false" customHeight="false" outlineLevel="0" collapsed="false">
      <c r="A19275" s="14" t="n">
        <v>19274</v>
      </c>
      <c r="B19275" s="15" t="s">
        <v>15</v>
      </c>
      <c r="C19275" s="16" t="s">
        <v>19605</v>
      </c>
      <c r="D19275" s="16" t="s">
        <v>19599</v>
      </c>
    </row>
    <row r="19276" customFormat="false" ht="35.05" hidden="false" customHeight="false" outlineLevel="0" collapsed="false">
      <c r="A19276" s="14" t="n">
        <v>19275</v>
      </c>
      <c r="B19276" s="15" t="s">
        <v>15</v>
      </c>
      <c r="C19276" s="16" t="s">
        <v>19606</v>
      </c>
      <c r="D19276" s="16" t="s">
        <v>19599</v>
      </c>
    </row>
    <row r="19277" customFormat="false" ht="35.05" hidden="false" customHeight="false" outlineLevel="0" collapsed="false">
      <c r="A19277" s="14" t="n">
        <v>19276</v>
      </c>
      <c r="B19277" s="15" t="s">
        <v>15</v>
      </c>
      <c r="C19277" s="16" t="s">
        <v>19607</v>
      </c>
      <c r="D19277" s="16" t="s">
        <v>19599</v>
      </c>
    </row>
    <row r="19278" customFormat="false" ht="35.05" hidden="false" customHeight="false" outlineLevel="0" collapsed="false">
      <c r="A19278" s="14" t="n">
        <v>19277</v>
      </c>
      <c r="B19278" s="15" t="s">
        <v>15</v>
      </c>
      <c r="C19278" s="16" t="s">
        <v>19608</v>
      </c>
      <c r="D19278" s="16" t="s">
        <v>19599</v>
      </c>
    </row>
    <row r="19279" customFormat="false" ht="35.05" hidden="false" customHeight="false" outlineLevel="0" collapsed="false">
      <c r="A19279" s="14" t="n">
        <v>19278</v>
      </c>
      <c r="B19279" s="15" t="s">
        <v>15</v>
      </c>
      <c r="C19279" s="16" t="s">
        <v>19609</v>
      </c>
      <c r="D19279" s="16" t="s">
        <v>19599</v>
      </c>
    </row>
    <row r="19280" customFormat="false" ht="35.05" hidden="false" customHeight="false" outlineLevel="0" collapsed="false">
      <c r="A19280" s="14" t="n">
        <v>19279</v>
      </c>
      <c r="B19280" s="15" t="s">
        <v>15</v>
      </c>
      <c r="C19280" s="16" t="s">
        <v>19610</v>
      </c>
      <c r="D19280" s="16" t="s">
        <v>19599</v>
      </c>
    </row>
    <row r="19281" customFormat="false" ht="35.05" hidden="false" customHeight="false" outlineLevel="0" collapsed="false">
      <c r="A19281" s="14" t="n">
        <v>19280</v>
      </c>
      <c r="B19281" s="15" t="s">
        <v>15</v>
      </c>
      <c r="C19281" s="16" t="s">
        <v>19611</v>
      </c>
      <c r="D19281" s="16" t="s">
        <v>19599</v>
      </c>
    </row>
    <row r="19282" customFormat="false" ht="35.05" hidden="false" customHeight="false" outlineLevel="0" collapsed="false">
      <c r="A19282" s="14" t="n">
        <v>19281</v>
      </c>
      <c r="B19282" s="15" t="s">
        <v>15</v>
      </c>
      <c r="C19282" s="16" t="s">
        <v>19612</v>
      </c>
      <c r="D19282" s="16" t="s">
        <v>19599</v>
      </c>
    </row>
    <row r="19283" customFormat="false" ht="35.05" hidden="false" customHeight="false" outlineLevel="0" collapsed="false">
      <c r="A19283" s="14" t="n">
        <v>19282</v>
      </c>
      <c r="B19283" s="15" t="s">
        <v>15</v>
      </c>
      <c r="C19283" s="16" t="s">
        <v>19613</v>
      </c>
      <c r="D19283" s="16" t="s">
        <v>19599</v>
      </c>
    </row>
    <row r="19284" customFormat="false" ht="35.05" hidden="false" customHeight="false" outlineLevel="0" collapsed="false">
      <c r="A19284" s="14" t="n">
        <v>19283</v>
      </c>
      <c r="B19284" s="15" t="s">
        <v>15</v>
      </c>
      <c r="C19284" s="16" t="s">
        <v>19614</v>
      </c>
      <c r="D19284" s="16" t="s">
        <v>19599</v>
      </c>
    </row>
    <row r="19285" customFormat="false" ht="35.05" hidden="false" customHeight="false" outlineLevel="0" collapsed="false">
      <c r="A19285" s="14" t="n">
        <v>19284</v>
      </c>
      <c r="B19285" s="15" t="s">
        <v>15</v>
      </c>
      <c r="C19285" s="16" t="s">
        <v>19615</v>
      </c>
      <c r="D19285" s="16" t="s">
        <v>19599</v>
      </c>
    </row>
    <row r="19286" customFormat="false" ht="35.05" hidden="false" customHeight="false" outlineLevel="0" collapsed="false">
      <c r="A19286" s="14" t="n">
        <v>19285</v>
      </c>
      <c r="B19286" s="15" t="s">
        <v>15</v>
      </c>
      <c r="C19286" s="16" t="s">
        <v>19616</v>
      </c>
      <c r="D19286" s="16" t="s">
        <v>19599</v>
      </c>
    </row>
    <row r="19287" customFormat="false" ht="35.05" hidden="false" customHeight="false" outlineLevel="0" collapsed="false">
      <c r="A19287" s="14" t="n">
        <v>19286</v>
      </c>
      <c r="B19287" s="15" t="s">
        <v>15</v>
      </c>
      <c r="C19287" s="16" t="s">
        <v>19617</v>
      </c>
      <c r="D19287" s="16" t="s">
        <v>19599</v>
      </c>
    </row>
    <row r="19288" customFormat="false" ht="35.05" hidden="false" customHeight="false" outlineLevel="0" collapsed="false">
      <c r="A19288" s="14" t="n">
        <v>19287</v>
      </c>
      <c r="B19288" s="15" t="s">
        <v>15</v>
      </c>
      <c r="C19288" s="16" t="s">
        <v>19618</v>
      </c>
      <c r="D19288" s="16" t="s">
        <v>19599</v>
      </c>
    </row>
    <row r="19289" customFormat="false" ht="35.05" hidden="false" customHeight="false" outlineLevel="0" collapsed="false">
      <c r="A19289" s="14" t="n">
        <v>19288</v>
      </c>
      <c r="B19289" s="15" t="s">
        <v>15</v>
      </c>
      <c r="C19289" s="16" t="s">
        <v>19619</v>
      </c>
      <c r="D19289" s="16" t="s">
        <v>19599</v>
      </c>
    </row>
    <row r="19290" customFormat="false" ht="35.05" hidden="false" customHeight="false" outlineLevel="0" collapsed="false">
      <c r="A19290" s="14" t="n">
        <v>19289</v>
      </c>
      <c r="B19290" s="15" t="s">
        <v>15</v>
      </c>
      <c r="C19290" s="16" t="s">
        <v>19620</v>
      </c>
      <c r="D19290" s="16" t="s">
        <v>19599</v>
      </c>
    </row>
    <row r="19291" customFormat="false" ht="35.05" hidden="false" customHeight="false" outlineLevel="0" collapsed="false">
      <c r="A19291" s="14" t="n">
        <v>19290</v>
      </c>
      <c r="B19291" s="15" t="s">
        <v>15</v>
      </c>
      <c r="C19291" s="16" t="s">
        <v>19621</v>
      </c>
      <c r="D19291" s="16" t="s">
        <v>19599</v>
      </c>
    </row>
    <row r="19292" customFormat="false" ht="35.05" hidden="false" customHeight="false" outlineLevel="0" collapsed="false">
      <c r="A19292" s="14" t="n">
        <v>19291</v>
      </c>
      <c r="B19292" s="15" t="s">
        <v>15</v>
      </c>
      <c r="C19292" s="16" t="s">
        <v>19622</v>
      </c>
      <c r="D19292" s="16" t="s">
        <v>19599</v>
      </c>
    </row>
    <row r="19293" customFormat="false" ht="35.05" hidden="false" customHeight="false" outlineLevel="0" collapsed="false">
      <c r="A19293" s="14" t="n">
        <v>19292</v>
      </c>
      <c r="B19293" s="15" t="s">
        <v>15</v>
      </c>
      <c r="C19293" s="16" t="s">
        <v>19623</v>
      </c>
      <c r="D19293" s="16" t="s">
        <v>19599</v>
      </c>
    </row>
    <row r="19294" customFormat="false" ht="35.05" hidden="false" customHeight="false" outlineLevel="0" collapsed="false">
      <c r="A19294" s="14" t="n">
        <v>19293</v>
      </c>
      <c r="B19294" s="15" t="s">
        <v>15</v>
      </c>
      <c r="C19294" s="16" t="s">
        <v>19624</v>
      </c>
      <c r="D19294" s="16" t="s">
        <v>19599</v>
      </c>
    </row>
    <row r="19295" customFormat="false" ht="35.05" hidden="false" customHeight="false" outlineLevel="0" collapsed="false">
      <c r="A19295" s="14" t="n">
        <v>19294</v>
      </c>
      <c r="B19295" s="15" t="s">
        <v>15</v>
      </c>
      <c r="C19295" s="16" t="s">
        <v>19625</v>
      </c>
      <c r="D19295" s="16" t="s">
        <v>19599</v>
      </c>
    </row>
    <row r="19296" customFormat="false" ht="35.05" hidden="false" customHeight="false" outlineLevel="0" collapsed="false">
      <c r="A19296" s="14" t="n">
        <v>19295</v>
      </c>
      <c r="B19296" s="15" t="s">
        <v>15</v>
      </c>
      <c r="C19296" s="16" t="s">
        <v>19626</v>
      </c>
      <c r="D19296" s="16" t="s">
        <v>19599</v>
      </c>
    </row>
    <row r="19297" customFormat="false" ht="35.05" hidden="false" customHeight="false" outlineLevel="0" collapsed="false">
      <c r="A19297" s="14" t="n">
        <v>19296</v>
      </c>
      <c r="B19297" s="15" t="s">
        <v>15</v>
      </c>
      <c r="C19297" s="16" t="s">
        <v>19627</v>
      </c>
      <c r="D19297" s="16" t="s">
        <v>19599</v>
      </c>
    </row>
    <row r="19298" customFormat="false" ht="35.05" hidden="false" customHeight="false" outlineLevel="0" collapsed="false">
      <c r="A19298" s="14" t="n">
        <v>19297</v>
      </c>
      <c r="B19298" s="15" t="s">
        <v>15</v>
      </c>
      <c r="C19298" s="16" t="s">
        <v>19628</v>
      </c>
      <c r="D19298" s="16" t="s">
        <v>19599</v>
      </c>
    </row>
    <row r="19299" customFormat="false" ht="35.05" hidden="false" customHeight="false" outlineLevel="0" collapsed="false">
      <c r="A19299" s="14" t="n">
        <v>19298</v>
      </c>
      <c r="B19299" s="15" t="s">
        <v>15</v>
      </c>
      <c r="C19299" s="16" t="s">
        <v>19629</v>
      </c>
      <c r="D19299" s="16" t="s">
        <v>19599</v>
      </c>
    </row>
    <row r="19300" customFormat="false" ht="35.05" hidden="false" customHeight="false" outlineLevel="0" collapsed="false">
      <c r="A19300" s="14" t="n">
        <v>19299</v>
      </c>
      <c r="B19300" s="15" t="s">
        <v>15</v>
      </c>
      <c r="C19300" s="16" t="s">
        <v>19630</v>
      </c>
      <c r="D19300" s="16" t="s">
        <v>19599</v>
      </c>
    </row>
    <row r="19301" customFormat="false" ht="35.05" hidden="false" customHeight="false" outlineLevel="0" collapsed="false">
      <c r="A19301" s="14" t="n">
        <v>19300</v>
      </c>
      <c r="B19301" s="15" t="s">
        <v>15</v>
      </c>
      <c r="C19301" s="16" t="s">
        <v>19631</v>
      </c>
      <c r="D19301" s="16" t="s">
        <v>19599</v>
      </c>
    </row>
    <row r="19302" customFormat="false" ht="35.05" hidden="false" customHeight="false" outlineLevel="0" collapsed="false">
      <c r="A19302" s="14" t="n">
        <v>19301</v>
      </c>
      <c r="B19302" s="15" t="s">
        <v>15</v>
      </c>
      <c r="C19302" s="16" t="s">
        <v>19632</v>
      </c>
      <c r="D19302" s="16" t="s">
        <v>19599</v>
      </c>
    </row>
    <row r="19303" customFormat="false" ht="35.05" hidden="false" customHeight="false" outlineLevel="0" collapsed="false">
      <c r="A19303" s="14" t="n">
        <v>19302</v>
      </c>
      <c r="B19303" s="15" t="s">
        <v>15</v>
      </c>
      <c r="C19303" s="16" t="s">
        <v>19633</v>
      </c>
      <c r="D19303" s="16" t="s">
        <v>19599</v>
      </c>
    </row>
    <row r="19304" customFormat="false" ht="35.05" hidden="false" customHeight="false" outlineLevel="0" collapsed="false">
      <c r="A19304" s="14" t="n">
        <v>19303</v>
      </c>
      <c r="B19304" s="15" t="s">
        <v>15</v>
      </c>
      <c r="C19304" s="16" t="s">
        <v>19634</v>
      </c>
      <c r="D19304" s="16" t="s">
        <v>19599</v>
      </c>
    </row>
    <row r="19305" customFormat="false" ht="35.05" hidden="false" customHeight="false" outlineLevel="0" collapsed="false">
      <c r="A19305" s="14" t="n">
        <v>19304</v>
      </c>
      <c r="B19305" s="15" t="s">
        <v>15</v>
      </c>
      <c r="C19305" s="16" t="s">
        <v>19635</v>
      </c>
      <c r="D19305" s="16" t="s">
        <v>19599</v>
      </c>
    </row>
    <row r="19306" customFormat="false" ht="35.05" hidden="false" customHeight="false" outlineLevel="0" collapsed="false">
      <c r="A19306" s="14" t="n">
        <v>19305</v>
      </c>
      <c r="B19306" s="15" t="s">
        <v>15</v>
      </c>
      <c r="C19306" s="16" t="s">
        <v>19636</v>
      </c>
      <c r="D19306" s="16" t="s">
        <v>19599</v>
      </c>
    </row>
    <row r="19307" customFormat="false" ht="35.05" hidden="false" customHeight="false" outlineLevel="0" collapsed="false">
      <c r="A19307" s="14" t="n">
        <v>19306</v>
      </c>
      <c r="B19307" s="15" t="s">
        <v>15</v>
      </c>
      <c r="C19307" s="16" t="s">
        <v>19637</v>
      </c>
      <c r="D19307" s="16" t="s">
        <v>19599</v>
      </c>
    </row>
    <row r="19308" customFormat="false" ht="35.05" hidden="false" customHeight="false" outlineLevel="0" collapsed="false">
      <c r="A19308" s="14" t="n">
        <v>19307</v>
      </c>
      <c r="B19308" s="15" t="s">
        <v>15</v>
      </c>
      <c r="C19308" s="16" t="s">
        <v>19638</v>
      </c>
      <c r="D19308" s="16" t="s">
        <v>19599</v>
      </c>
    </row>
    <row r="19309" customFormat="false" ht="35.05" hidden="false" customHeight="false" outlineLevel="0" collapsed="false">
      <c r="A19309" s="14" t="n">
        <v>19308</v>
      </c>
      <c r="B19309" s="15" t="s">
        <v>15</v>
      </c>
      <c r="C19309" s="16" t="s">
        <v>19639</v>
      </c>
      <c r="D19309" s="16" t="s">
        <v>19599</v>
      </c>
    </row>
    <row r="19310" customFormat="false" ht="35.05" hidden="false" customHeight="false" outlineLevel="0" collapsed="false">
      <c r="A19310" s="14" t="n">
        <v>19309</v>
      </c>
      <c r="B19310" s="15" t="s">
        <v>15</v>
      </c>
      <c r="C19310" s="16" t="s">
        <v>19640</v>
      </c>
      <c r="D19310" s="16" t="s">
        <v>19599</v>
      </c>
    </row>
    <row r="19311" customFormat="false" ht="35.05" hidden="false" customHeight="false" outlineLevel="0" collapsed="false">
      <c r="A19311" s="14" t="n">
        <v>19310</v>
      </c>
      <c r="B19311" s="15" t="s">
        <v>15</v>
      </c>
      <c r="C19311" s="16" t="s">
        <v>19641</v>
      </c>
      <c r="D19311" s="16" t="s">
        <v>19599</v>
      </c>
    </row>
    <row r="19312" customFormat="false" ht="35.05" hidden="false" customHeight="false" outlineLevel="0" collapsed="false">
      <c r="A19312" s="14" t="n">
        <v>19311</v>
      </c>
      <c r="B19312" s="15" t="s">
        <v>15</v>
      </c>
      <c r="C19312" s="16" t="s">
        <v>19642</v>
      </c>
      <c r="D19312" s="16" t="s">
        <v>19599</v>
      </c>
    </row>
    <row r="19313" customFormat="false" ht="35.05" hidden="false" customHeight="false" outlineLevel="0" collapsed="false">
      <c r="A19313" s="14" t="n">
        <v>19312</v>
      </c>
      <c r="B19313" s="15" t="s">
        <v>15</v>
      </c>
      <c r="C19313" s="16" t="s">
        <v>19643</v>
      </c>
      <c r="D19313" s="16" t="s">
        <v>19599</v>
      </c>
    </row>
    <row r="19314" customFormat="false" ht="35.05" hidden="false" customHeight="false" outlineLevel="0" collapsed="false">
      <c r="A19314" s="14" t="n">
        <v>19313</v>
      </c>
      <c r="B19314" s="15" t="s">
        <v>15</v>
      </c>
      <c r="C19314" s="16" t="s">
        <v>19644</v>
      </c>
      <c r="D19314" s="16" t="s">
        <v>19599</v>
      </c>
    </row>
    <row r="19315" customFormat="false" ht="35.05" hidden="false" customHeight="false" outlineLevel="0" collapsed="false">
      <c r="A19315" s="14" t="n">
        <v>19314</v>
      </c>
      <c r="B19315" s="15" t="s">
        <v>15</v>
      </c>
      <c r="C19315" s="16" t="s">
        <v>19645</v>
      </c>
      <c r="D19315" s="16" t="s">
        <v>19599</v>
      </c>
    </row>
    <row r="19316" customFormat="false" ht="35.05" hidden="false" customHeight="false" outlineLevel="0" collapsed="false">
      <c r="A19316" s="14" t="n">
        <v>19315</v>
      </c>
      <c r="B19316" s="15" t="s">
        <v>15</v>
      </c>
      <c r="C19316" s="16" t="s">
        <v>19646</v>
      </c>
      <c r="D19316" s="16" t="s">
        <v>19599</v>
      </c>
    </row>
    <row r="19317" customFormat="false" ht="35.05" hidden="false" customHeight="false" outlineLevel="0" collapsed="false">
      <c r="A19317" s="14" t="n">
        <v>19316</v>
      </c>
      <c r="B19317" s="15" t="s">
        <v>15</v>
      </c>
      <c r="C19317" s="16" t="s">
        <v>19647</v>
      </c>
      <c r="D19317" s="16" t="s">
        <v>19599</v>
      </c>
    </row>
    <row r="19318" customFormat="false" ht="35.05" hidden="false" customHeight="false" outlineLevel="0" collapsed="false">
      <c r="A19318" s="14" t="n">
        <v>19317</v>
      </c>
      <c r="B19318" s="15" t="s">
        <v>15</v>
      </c>
      <c r="C19318" s="16" t="s">
        <v>19648</v>
      </c>
      <c r="D19318" s="16" t="s">
        <v>19599</v>
      </c>
    </row>
    <row r="19319" customFormat="false" ht="35.05" hidden="false" customHeight="false" outlineLevel="0" collapsed="false">
      <c r="A19319" s="14" t="n">
        <v>19318</v>
      </c>
      <c r="B19319" s="15" t="s">
        <v>15</v>
      </c>
      <c r="C19319" s="16" t="s">
        <v>19649</v>
      </c>
      <c r="D19319" s="16" t="s">
        <v>19599</v>
      </c>
    </row>
    <row r="19320" customFormat="false" ht="35.05" hidden="false" customHeight="false" outlineLevel="0" collapsed="false">
      <c r="A19320" s="14" t="n">
        <v>19319</v>
      </c>
      <c r="B19320" s="15" t="s">
        <v>15</v>
      </c>
      <c r="C19320" s="16" t="s">
        <v>19650</v>
      </c>
      <c r="D19320" s="16" t="s">
        <v>19599</v>
      </c>
    </row>
    <row r="19321" customFormat="false" ht="35.05" hidden="false" customHeight="false" outlineLevel="0" collapsed="false">
      <c r="A19321" s="14" t="n">
        <v>19320</v>
      </c>
      <c r="B19321" s="15" t="s">
        <v>15</v>
      </c>
      <c r="C19321" s="16" t="s">
        <v>19651</v>
      </c>
      <c r="D19321" s="16" t="s">
        <v>19599</v>
      </c>
    </row>
    <row r="19322" customFormat="false" ht="35.05" hidden="false" customHeight="false" outlineLevel="0" collapsed="false">
      <c r="A19322" s="14" t="n">
        <v>19321</v>
      </c>
      <c r="B19322" s="15" t="s">
        <v>15</v>
      </c>
      <c r="C19322" s="16" t="s">
        <v>19652</v>
      </c>
      <c r="D19322" s="16" t="s">
        <v>19599</v>
      </c>
    </row>
    <row r="19323" customFormat="false" ht="35.05" hidden="false" customHeight="false" outlineLevel="0" collapsed="false">
      <c r="A19323" s="14" t="n">
        <v>19322</v>
      </c>
      <c r="B19323" s="15" t="s">
        <v>15</v>
      </c>
      <c r="C19323" s="16" t="s">
        <v>19653</v>
      </c>
      <c r="D19323" s="16" t="s">
        <v>19599</v>
      </c>
    </row>
    <row r="19324" customFormat="false" ht="35.05" hidden="false" customHeight="false" outlineLevel="0" collapsed="false">
      <c r="A19324" s="14" t="n">
        <v>19323</v>
      </c>
      <c r="B19324" s="15" t="s">
        <v>15</v>
      </c>
      <c r="C19324" s="16" t="s">
        <v>19654</v>
      </c>
      <c r="D19324" s="16" t="s">
        <v>19599</v>
      </c>
    </row>
    <row r="19325" customFormat="false" ht="35.05" hidden="false" customHeight="false" outlineLevel="0" collapsed="false">
      <c r="A19325" s="14" t="n">
        <v>19324</v>
      </c>
      <c r="B19325" s="15" t="s">
        <v>15</v>
      </c>
      <c r="C19325" s="16" t="s">
        <v>19655</v>
      </c>
      <c r="D19325" s="16" t="s">
        <v>19599</v>
      </c>
    </row>
    <row r="19326" customFormat="false" ht="35.05" hidden="false" customHeight="false" outlineLevel="0" collapsed="false">
      <c r="A19326" s="14" t="n">
        <v>19325</v>
      </c>
      <c r="B19326" s="15" t="s">
        <v>15</v>
      </c>
      <c r="C19326" s="16" t="s">
        <v>19656</v>
      </c>
      <c r="D19326" s="16" t="s">
        <v>19599</v>
      </c>
    </row>
    <row r="19327" customFormat="false" ht="35.05" hidden="false" customHeight="false" outlineLevel="0" collapsed="false">
      <c r="A19327" s="14" t="n">
        <v>19326</v>
      </c>
      <c r="B19327" s="15" t="s">
        <v>15</v>
      </c>
      <c r="C19327" s="16" t="s">
        <v>19657</v>
      </c>
      <c r="D19327" s="16" t="s">
        <v>19599</v>
      </c>
    </row>
    <row r="19328" customFormat="false" ht="35.05" hidden="false" customHeight="false" outlineLevel="0" collapsed="false">
      <c r="A19328" s="14" t="n">
        <v>19327</v>
      </c>
      <c r="B19328" s="15" t="s">
        <v>15</v>
      </c>
      <c r="C19328" s="16" t="s">
        <v>19658</v>
      </c>
      <c r="D19328" s="16" t="s">
        <v>19599</v>
      </c>
    </row>
    <row r="19329" customFormat="false" ht="35.05" hidden="false" customHeight="false" outlineLevel="0" collapsed="false">
      <c r="A19329" s="14" t="n">
        <v>19328</v>
      </c>
      <c r="B19329" s="15" t="s">
        <v>15</v>
      </c>
      <c r="C19329" s="16" t="s">
        <v>19659</v>
      </c>
      <c r="D19329" s="16" t="s">
        <v>19599</v>
      </c>
    </row>
    <row r="19330" customFormat="false" ht="15" hidden="false" customHeight="false" outlineLevel="0" collapsed="false">
      <c r="A19330" s="14" t="n">
        <v>19329</v>
      </c>
      <c r="B19330" s="15" t="s">
        <v>15</v>
      </c>
      <c r="C19330" s="16" t="s">
        <v>19660</v>
      </c>
      <c r="D19330" s="16" t="s">
        <v>19661</v>
      </c>
    </row>
    <row r="19331" customFormat="false" ht="15" hidden="false" customHeight="false" outlineLevel="0" collapsed="false">
      <c r="A19331" s="14" t="n">
        <v>19330</v>
      </c>
      <c r="B19331" s="15" t="s">
        <v>15</v>
      </c>
      <c r="C19331" s="16" t="s">
        <v>19662</v>
      </c>
      <c r="D19331" s="16" t="s">
        <v>19661</v>
      </c>
    </row>
    <row r="19332" customFormat="false" ht="15" hidden="false" customHeight="false" outlineLevel="0" collapsed="false">
      <c r="A19332" s="14" t="n">
        <v>19331</v>
      </c>
      <c r="B19332" s="15" t="s">
        <v>15</v>
      </c>
      <c r="C19332" s="16" t="s">
        <v>19663</v>
      </c>
      <c r="D19332" s="16" t="s">
        <v>19661</v>
      </c>
    </row>
    <row r="19333" customFormat="false" ht="15" hidden="false" customHeight="false" outlineLevel="0" collapsed="false">
      <c r="A19333" s="14" t="n">
        <v>19332</v>
      </c>
      <c r="B19333" s="15" t="s">
        <v>15</v>
      </c>
      <c r="C19333" s="16" t="s">
        <v>19664</v>
      </c>
      <c r="D19333" s="16" t="s">
        <v>19661</v>
      </c>
    </row>
    <row r="19334" customFormat="false" ht="15" hidden="false" customHeight="false" outlineLevel="0" collapsed="false">
      <c r="A19334" s="14" t="n">
        <v>19333</v>
      </c>
      <c r="B19334" s="15" t="s">
        <v>15</v>
      </c>
      <c r="C19334" s="16" t="s">
        <v>19665</v>
      </c>
      <c r="D19334" s="16" t="s">
        <v>19661</v>
      </c>
    </row>
    <row r="19335" customFormat="false" ht="15" hidden="false" customHeight="false" outlineLevel="0" collapsed="false">
      <c r="A19335" s="14" t="n">
        <v>19334</v>
      </c>
      <c r="B19335" s="15" t="s">
        <v>15</v>
      </c>
      <c r="C19335" s="16" t="s">
        <v>19666</v>
      </c>
      <c r="D19335" s="16" t="s">
        <v>19661</v>
      </c>
    </row>
    <row r="19336" customFormat="false" ht="15" hidden="false" customHeight="false" outlineLevel="0" collapsed="false">
      <c r="A19336" s="14" t="n">
        <v>19335</v>
      </c>
      <c r="B19336" s="15" t="s">
        <v>15</v>
      </c>
      <c r="C19336" s="16" t="s">
        <v>19667</v>
      </c>
      <c r="D19336" s="16" t="s">
        <v>19661</v>
      </c>
    </row>
    <row r="19337" customFormat="false" ht="15" hidden="false" customHeight="false" outlineLevel="0" collapsed="false">
      <c r="A19337" s="14" t="n">
        <v>19336</v>
      </c>
      <c r="B19337" s="15" t="s">
        <v>15</v>
      </c>
      <c r="C19337" s="16" t="s">
        <v>19668</v>
      </c>
      <c r="D19337" s="16" t="s">
        <v>19661</v>
      </c>
    </row>
    <row r="19338" customFormat="false" ht="15" hidden="false" customHeight="false" outlineLevel="0" collapsed="false">
      <c r="A19338" s="14" t="n">
        <v>19337</v>
      </c>
      <c r="B19338" s="15" t="s">
        <v>15</v>
      </c>
      <c r="C19338" s="16" t="s">
        <v>19669</v>
      </c>
      <c r="D19338" s="16" t="s">
        <v>19661</v>
      </c>
    </row>
    <row r="19339" customFormat="false" ht="15" hidden="false" customHeight="false" outlineLevel="0" collapsed="false">
      <c r="A19339" s="14" t="n">
        <v>19338</v>
      </c>
      <c r="B19339" s="15" t="s">
        <v>15</v>
      </c>
      <c r="C19339" s="16" t="s">
        <v>19670</v>
      </c>
      <c r="D19339" s="16" t="s">
        <v>19661</v>
      </c>
    </row>
    <row r="19340" customFormat="false" ht="15" hidden="false" customHeight="false" outlineLevel="0" collapsed="false">
      <c r="A19340" s="14" t="n">
        <v>19339</v>
      </c>
      <c r="B19340" s="15" t="s">
        <v>15</v>
      </c>
      <c r="C19340" s="16" t="s">
        <v>19671</v>
      </c>
      <c r="D19340" s="16" t="s">
        <v>19661</v>
      </c>
    </row>
    <row r="19341" customFormat="false" ht="15" hidden="false" customHeight="false" outlineLevel="0" collapsed="false">
      <c r="A19341" s="14" t="n">
        <v>19340</v>
      </c>
      <c r="B19341" s="15" t="s">
        <v>15</v>
      </c>
      <c r="C19341" s="16" t="s">
        <v>19672</v>
      </c>
      <c r="D19341" s="16" t="s">
        <v>19661</v>
      </c>
    </row>
    <row r="19342" customFormat="false" ht="15" hidden="false" customHeight="false" outlineLevel="0" collapsed="false">
      <c r="A19342" s="14" t="n">
        <v>19341</v>
      </c>
      <c r="B19342" s="15" t="s">
        <v>15</v>
      </c>
      <c r="C19342" s="16" t="s">
        <v>19673</v>
      </c>
      <c r="D19342" s="16" t="s">
        <v>19661</v>
      </c>
    </row>
    <row r="19343" customFormat="false" ht="15" hidden="false" customHeight="false" outlineLevel="0" collapsed="false">
      <c r="A19343" s="14" t="n">
        <v>19342</v>
      </c>
      <c r="B19343" s="15" t="s">
        <v>15</v>
      </c>
      <c r="C19343" s="16" t="s">
        <v>19674</v>
      </c>
      <c r="D19343" s="16" t="s">
        <v>19661</v>
      </c>
    </row>
    <row r="19344" customFormat="false" ht="15" hidden="false" customHeight="false" outlineLevel="0" collapsed="false">
      <c r="A19344" s="14" t="n">
        <v>19343</v>
      </c>
      <c r="B19344" s="15" t="s">
        <v>15</v>
      </c>
      <c r="C19344" s="16" t="s">
        <v>19675</v>
      </c>
      <c r="D19344" s="16" t="s">
        <v>19661</v>
      </c>
    </row>
    <row r="19345" customFormat="false" ht="15" hidden="false" customHeight="false" outlineLevel="0" collapsed="false">
      <c r="A19345" s="14" t="n">
        <v>19344</v>
      </c>
      <c r="B19345" s="15" t="s">
        <v>15</v>
      </c>
      <c r="C19345" s="16" t="s">
        <v>19676</v>
      </c>
      <c r="D19345" s="16" t="s">
        <v>19661</v>
      </c>
    </row>
    <row r="19346" customFormat="false" ht="15" hidden="false" customHeight="false" outlineLevel="0" collapsed="false">
      <c r="A19346" s="14" t="n">
        <v>19345</v>
      </c>
      <c r="B19346" s="15" t="s">
        <v>15</v>
      </c>
      <c r="C19346" s="16" t="s">
        <v>19677</v>
      </c>
      <c r="D19346" s="16" t="s">
        <v>19661</v>
      </c>
    </row>
    <row r="19347" customFormat="false" ht="15" hidden="false" customHeight="false" outlineLevel="0" collapsed="false">
      <c r="A19347" s="14" t="n">
        <v>19346</v>
      </c>
      <c r="B19347" s="15" t="s">
        <v>15</v>
      </c>
      <c r="C19347" s="16" t="s">
        <v>19678</v>
      </c>
      <c r="D19347" s="16" t="s">
        <v>19661</v>
      </c>
    </row>
    <row r="19348" customFormat="false" ht="15" hidden="false" customHeight="false" outlineLevel="0" collapsed="false">
      <c r="A19348" s="14" t="n">
        <v>19347</v>
      </c>
      <c r="B19348" s="15" t="s">
        <v>15</v>
      </c>
      <c r="C19348" s="16" t="s">
        <v>19679</v>
      </c>
      <c r="D19348" s="16" t="s">
        <v>19661</v>
      </c>
    </row>
    <row r="19349" customFormat="false" ht="15" hidden="false" customHeight="false" outlineLevel="0" collapsed="false">
      <c r="A19349" s="14" t="n">
        <v>19348</v>
      </c>
      <c r="B19349" s="15" t="s">
        <v>15</v>
      </c>
      <c r="C19349" s="16" t="s">
        <v>19680</v>
      </c>
      <c r="D19349" s="16" t="s">
        <v>19661</v>
      </c>
    </row>
    <row r="19350" customFormat="false" ht="15" hidden="false" customHeight="false" outlineLevel="0" collapsed="false">
      <c r="A19350" s="14" t="n">
        <v>19349</v>
      </c>
      <c r="B19350" s="15" t="s">
        <v>15</v>
      </c>
      <c r="C19350" s="16" t="s">
        <v>19681</v>
      </c>
      <c r="D19350" s="16" t="s">
        <v>19661</v>
      </c>
    </row>
    <row r="19351" customFormat="false" ht="15" hidden="false" customHeight="false" outlineLevel="0" collapsed="false">
      <c r="A19351" s="14" t="n">
        <v>19350</v>
      </c>
      <c r="B19351" s="15" t="s">
        <v>15</v>
      </c>
      <c r="C19351" s="16" t="s">
        <v>19682</v>
      </c>
      <c r="D19351" s="16" t="s">
        <v>19661</v>
      </c>
    </row>
    <row r="19352" customFormat="false" ht="15" hidden="false" customHeight="false" outlineLevel="0" collapsed="false">
      <c r="A19352" s="14" t="n">
        <v>19351</v>
      </c>
      <c r="B19352" s="15" t="s">
        <v>15</v>
      </c>
      <c r="C19352" s="16" t="s">
        <v>19683</v>
      </c>
      <c r="D19352" s="16" t="s">
        <v>19661</v>
      </c>
    </row>
    <row r="19353" customFormat="false" ht="15" hidden="false" customHeight="false" outlineLevel="0" collapsed="false">
      <c r="A19353" s="14" t="n">
        <v>19352</v>
      </c>
      <c r="B19353" s="15" t="s">
        <v>15</v>
      </c>
      <c r="C19353" s="16" t="s">
        <v>19684</v>
      </c>
      <c r="D19353" s="16" t="s">
        <v>19661</v>
      </c>
    </row>
    <row r="19354" customFormat="false" ht="15" hidden="false" customHeight="false" outlineLevel="0" collapsed="false">
      <c r="A19354" s="14" t="n">
        <v>19353</v>
      </c>
      <c r="B19354" s="15" t="s">
        <v>15</v>
      </c>
      <c r="C19354" s="16" t="s">
        <v>19685</v>
      </c>
      <c r="D19354" s="16" t="s">
        <v>19661</v>
      </c>
    </row>
    <row r="19355" customFormat="false" ht="15" hidden="false" customHeight="false" outlineLevel="0" collapsed="false">
      <c r="A19355" s="14" t="n">
        <v>19354</v>
      </c>
      <c r="B19355" s="15" t="s">
        <v>15</v>
      </c>
      <c r="C19355" s="16" t="s">
        <v>19686</v>
      </c>
      <c r="D19355" s="16" t="s">
        <v>19661</v>
      </c>
    </row>
    <row r="19356" customFormat="false" ht="15" hidden="false" customHeight="false" outlineLevel="0" collapsed="false">
      <c r="A19356" s="14" t="n">
        <v>19355</v>
      </c>
      <c r="B19356" s="15" t="s">
        <v>15</v>
      </c>
      <c r="C19356" s="16" t="s">
        <v>19687</v>
      </c>
      <c r="D19356" s="16" t="s">
        <v>19661</v>
      </c>
    </row>
    <row r="19357" customFormat="false" ht="15" hidden="false" customHeight="false" outlineLevel="0" collapsed="false">
      <c r="A19357" s="14" t="n">
        <v>19356</v>
      </c>
      <c r="B19357" s="15" t="s">
        <v>15</v>
      </c>
      <c r="C19357" s="16" t="s">
        <v>19688</v>
      </c>
      <c r="D19357" s="16" t="s">
        <v>19661</v>
      </c>
    </row>
    <row r="19358" customFormat="false" ht="15" hidden="false" customHeight="false" outlineLevel="0" collapsed="false">
      <c r="A19358" s="14" t="n">
        <v>19357</v>
      </c>
      <c r="B19358" s="15" t="s">
        <v>15</v>
      </c>
      <c r="C19358" s="16" t="s">
        <v>19689</v>
      </c>
      <c r="D19358" s="16" t="s">
        <v>19661</v>
      </c>
    </row>
    <row r="19359" customFormat="false" ht="15" hidden="false" customHeight="false" outlineLevel="0" collapsed="false">
      <c r="A19359" s="14" t="n">
        <v>19358</v>
      </c>
      <c r="B19359" s="15" t="s">
        <v>15</v>
      </c>
      <c r="C19359" s="16" t="s">
        <v>19690</v>
      </c>
      <c r="D19359" s="16" t="s">
        <v>19661</v>
      </c>
    </row>
    <row r="19360" customFormat="false" ht="15" hidden="false" customHeight="false" outlineLevel="0" collapsed="false">
      <c r="A19360" s="14" t="n">
        <v>19359</v>
      </c>
      <c r="B19360" s="15" t="s">
        <v>15</v>
      </c>
      <c r="C19360" s="16" t="s">
        <v>19691</v>
      </c>
      <c r="D19360" s="16" t="s">
        <v>19661</v>
      </c>
    </row>
    <row r="19361" customFormat="false" ht="15" hidden="false" customHeight="false" outlineLevel="0" collapsed="false">
      <c r="A19361" s="14" t="n">
        <v>19360</v>
      </c>
      <c r="B19361" s="15" t="s">
        <v>15</v>
      </c>
      <c r="C19361" s="16" t="s">
        <v>19692</v>
      </c>
      <c r="D19361" s="16" t="s">
        <v>19661</v>
      </c>
    </row>
    <row r="19362" customFormat="false" ht="15" hidden="false" customHeight="false" outlineLevel="0" collapsed="false">
      <c r="A19362" s="14" t="n">
        <v>19361</v>
      </c>
      <c r="B19362" s="15" t="s">
        <v>15</v>
      </c>
      <c r="C19362" s="16" t="s">
        <v>19693</v>
      </c>
      <c r="D19362" s="16" t="s">
        <v>19661</v>
      </c>
    </row>
    <row r="19363" customFormat="false" ht="15" hidden="false" customHeight="false" outlineLevel="0" collapsed="false">
      <c r="A19363" s="14" t="n">
        <v>19362</v>
      </c>
      <c r="B19363" s="15" t="s">
        <v>15</v>
      </c>
      <c r="C19363" s="16" t="s">
        <v>19694</v>
      </c>
      <c r="D19363" s="16" t="s">
        <v>19661</v>
      </c>
    </row>
    <row r="19364" customFormat="false" ht="15" hidden="false" customHeight="false" outlineLevel="0" collapsed="false">
      <c r="A19364" s="14" t="n">
        <v>19363</v>
      </c>
      <c r="B19364" s="15" t="s">
        <v>15</v>
      </c>
      <c r="C19364" s="16" t="s">
        <v>19695</v>
      </c>
      <c r="D19364" s="16" t="s">
        <v>19661</v>
      </c>
    </row>
    <row r="19365" customFormat="false" ht="15" hidden="false" customHeight="false" outlineLevel="0" collapsed="false">
      <c r="A19365" s="14" t="n">
        <v>19364</v>
      </c>
      <c r="B19365" s="15" t="s">
        <v>15</v>
      </c>
      <c r="C19365" s="16" t="s">
        <v>19696</v>
      </c>
      <c r="D19365" s="16" t="s">
        <v>19661</v>
      </c>
    </row>
    <row r="19366" customFormat="false" ht="15" hidden="false" customHeight="false" outlineLevel="0" collapsed="false">
      <c r="A19366" s="14" t="n">
        <v>19365</v>
      </c>
      <c r="B19366" s="15" t="s">
        <v>15</v>
      </c>
      <c r="C19366" s="16" t="s">
        <v>19697</v>
      </c>
      <c r="D19366" s="16" t="s">
        <v>19661</v>
      </c>
    </row>
    <row r="19367" customFormat="false" ht="15" hidden="false" customHeight="false" outlineLevel="0" collapsed="false">
      <c r="A19367" s="14" t="n">
        <v>19366</v>
      </c>
      <c r="B19367" s="15" t="s">
        <v>15</v>
      </c>
      <c r="C19367" s="16" t="s">
        <v>19698</v>
      </c>
      <c r="D19367" s="16" t="s">
        <v>19661</v>
      </c>
    </row>
    <row r="19368" customFormat="false" ht="15" hidden="false" customHeight="false" outlineLevel="0" collapsed="false">
      <c r="A19368" s="14" t="n">
        <v>19367</v>
      </c>
      <c r="B19368" s="15" t="s">
        <v>15</v>
      </c>
      <c r="C19368" s="16" t="s">
        <v>19699</v>
      </c>
      <c r="D19368" s="16" t="s">
        <v>19661</v>
      </c>
    </row>
    <row r="19369" customFormat="false" ht="15" hidden="false" customHeight="false" outlineLevel="0" collapsed="false">
      <c r="A19369" s="14" t="n">
        <v>19368</v>
      </c>
      <c r="B19369" s="15" t="s">
        <v>15</v>
      </c>
      <c r="C19369" s="16" t="s">
        <v>19700</v>
      </c>
      <c r="D19369" s="16" t="s">
        <v>19661</v>
      </c>
    </row>
    <row r="19370" customFormat="false" ht="15" hidden="false" customHeight="false" outlineLevel="0" collapsed="false">
      <c r="A19370" s="14" t="n">
        <v>19369</v>
      </c>
      <c r="B19370" s="15" t="s">
        <v>15</v>
      </c>
      <c r="C19370" s="16" t="s">
        <v>19701</v>
      </c>
      <c r="D19370" s="16" t="s">
        <v>19661</v>
      </c>
    </row>
    <row r="19371" customFormat="false" ht="15" hidden="false" customHeight="false" outlineLevel="0" collapsed="false">
      <c r="A19371" s="14" t="n">
        <v>19370</v>
      </c>
      <c r="B19371" s="15" t="s">
        <v>15</v>
      </c>
      <c r="C19371" s="16" t="s">
        <v>19702</v>
      </c>
      <c r="D19371" s="16" t="s">
        <v>19661</v>
      </c>
    </row>
    <row r="19372" customFormat="false" ht="15" hidden="false" customHeight="false" outlineLevel="0" collapsed="false">
      <c r="A19372" s="14" t="n">
        <v>19371</v>
      </c>
      <c r="B19372" s="15" t="s">
        <v>15</v>
      </c>
      <c r="C19372" s="16" t="s">
        <v>19703</v>
      </c>
      <c r="D19372" s="16" t="s">
        <v>19661</v>
      </c>
    </row>
    <row r="19373" customFormat="false" ht="15" hidden="false" customHeight="false" outlineLevel="0" collapsed="false">
      <c r="A19373" s="14" t="n">
        <v>19372</v>
      </c>
      <c r="B19373" s="15" t="s">
        <v>15</v>
      </c>
      <c r="C19373" s="16" t="s">
        <v>19704</v>
      </c>
      <c r="D19373" s="16" t="s">
        <v>19661</v>
      </c>
    </row>
    <row r="19374" customFormat="false" ht="15" hidden="false" customHeight="false" outlineLevel="0" collapsed="false">
      <c r="A19374" s="14" t="n">
        <v>19373</v>
      </c>
      <c r="B19374" s="15" t="s">
        <v>15</v>
      </c>
      <c r="C19374" s="16" t="s">
        <v>19705</v>
      </c>
      <c r="D19374" s="16" t="s">
        <v>19661</v>
      </c>
    </row>
    <row r="19375" customFormat="false" ht="15" hidden="false" customHeight="false" outlineLevel="0" collapsed="false">
      <c r="A19375" s="14" t="n">
        <v>19374</v>
      </c>
      <c r="B19375" s="15" t="s">
        <v>15</v>
      </c>
      <c r="C19375" s="16" t="s">
        <v>19706</v>
      </c>
      <c r="D19375" s="16" t="s">
        <v>19661</v>
      </c>
    </row>
    <row r="19376" customFormat="false" ht="15" hidden="false" customHeight="false" outlineLevel="0" collapsed="false">
      <c r="A19376" s="14" t="n">
        <v>19375</v>
      </c>
      <c r="B19376" s="15" t="s">
        <v>15</v>
      </c>
      <c r="C19376" s="16" t="s">
        <v>19707</v>
      </c>
      <c r="D19376" s="16" t="s">
        <v>19661</v>
      </c>
    </row>
    <row r="19377" customFormat="false" ht="15" hidden="false" customHeight="false" outlineLevel="0" collapsed="false">
      <c r="A19377" s="14" t="n">
        <v>19376</v>
      </c>
      <c r="B19377" s="15" t="s">
        <v>15</v>
      </c>
      <c r="C19377" s="16" t="s">
        <v>19708</v>
      </c>
      <c r="D19377" s="16" t="s">
        <v>19661</v>
      </c>
    </row>
    <row r="19378" customFormat="false" ht="15" hidden="false" customHeight="false" outlineLevel="0" collapsed="false">
      <c r="A19378" s="14" t="n">
        <v>19377</v>
      </c>
      <c r="B19378" s="15" t="s">
        <v>15</v>
      </c>
      <c r="C19378" s="16" t="s">
        <v>19709</v>
      </c>
      <c r="D19378" s="16" t="s">
        <v>19661</v>
      </c>
    </row>
    <row r="19379" customFormat="false" ht="15" hidden="false" customHeight="false" outlineLevel="0" collapsed="false">
      <c r="A19379" s="14" t="n">
        <v>19378</v>
      </c>
      <c r="B19379" s="15" t="s">
        <v>15</v>
      </c>
      <c r="C19379" s="16" t="s">
        <v>19710</v>
      </c>
      <c r="D19379" s="16" t="s">
        <v>19661</v>
      </c>
    </row>
    <row r="19380" customFormat="false" ht="15" hidden="false" customHeight="false" outlineLevel="0" collapsed="false">
      <c r="A19380" s="14" t="n">
        <v>19379</v>
      </c>
      <c r="B19380" s="15" t="s">
        <v>15</v>
      </c>
      <c r="C19380" s="16" t="s">
        <v>19711</v>
      </c>
      <c r="D19380" s="16" t="s">
        <v>19661</v>
      </c>
    </row>
    <row r="19381" customFormat="false" ht="15" hidden="false" customHeight="false" outlineLevel="0" collapsed="false">
      <c r="A19381" s="14" t="n">
        <v>19380</v>
      </c>
      <c r="B19381" s="15" t="s">
        <v>15</v>
      </c>
      <c r="C19381" s="16" t="s">
        <v>19712</v>
      </c>
      <c r="D19381" s="16" t="s">
        <v>19661</v>
      </c>
    </row>
    <row r="19382" customFormat="false" ht="15" hidden="false" customHeight="false" outlineLevel="0" collapsed="false">
      <c r="A19382" s="14" t="n">
        <v>19381</v>
      </c>
      <c r="B19382" s="15" t="s">
        <v>15</v>
      </c>
      <c r="C19382" s="16" t="s">
        <v>19713</v>
      </c>
      <c r="D19382" s="16" t="s">
        <v>19661</v>
      </c>
    </row>
    <row r="19383" customFormat="false" ht="15" hidden="false" customHeight="false" outlineLevel="0" collapsed="false">
      <c r="A19383" s="14" t="n">
        <v>19382</v>
      </c>
      <c r="B19383" s="15" t="s">
        <v>15</v>
      </c>
      <c r="C19383" s="16" t="s">
        <v>19714</v>
      </c>
      <c r="D19383" s="16" t="s">
        <v>19661</v>
      </c>
    </row>
    <row r="19384" customFormat="false" ht="15" hidden="false" customHeight="false" outlineLevel="0" collapsed="false">
      <c r="A19384" s="14" t="n">
        <v>19383</v>
      </c>
      <c r="B19384" s="15" t="s">
        <v>15</v>
      </c>
      <c r="C19384" s="16" t="s">
        <v>19715</v>
      </c>
      <c r="D19384" s="16" t="s">
        <v>19661</v>
      </c>
    </row>
    <row r="19385" customFormat="false" ht="15" hidden="false" customHeight="false" outlineLevel="0" collapsed="false">
      <c r="A19385" s="14" t="n">
        <v>19384</v>
      </c>
      <c r="B19385" s="15" t="s">
        <v>15</v>
      </c>
      <c r="C19385" s="16" t="s">
        <v>19716</v>
      </c>
      <c r="D19385" s="16" t="s">
        <v>19661</v>
      </c>
    </row>
    <row r="19386" customFormat="false" ht="15" hidden="false" customHeight="false" outlineLevel="0" collapsed="false">
      <c r="A19386" s="14" t="n">
        <v>19385</v>
      </c>
      <c r="B19386" s="15" t="s">
        <v>15</v>
      </c>
      <c r="C19386" s="16" t="s">
        <v>19717</v>
      </c>
      <c r="D19386" s="16" t="s">
        <v>19661</v>
      </c>
    </row>
    <row r="19387" customFormat="false" ht="15" hidden="false" customHeight="false" outlineLevel="0" collapsed="false">
      <c r="A19387" s="14" t="n">
        <v>19386</v>
      </c>
      <c r="B19387" s="15" t="s">
        <v>15</v>
      </c>
      <c r="C19387" s="16" t="s">
        <v>19718</v>
      </c>
      <c r="D19387" s="16" t="s">
        <v>19661</v>
      </c>
    </row>
    <row r="19388" customFormat="false" ht="15" hidden="false" customHeight="false" outlineLevel="0" collapsed="false">
      <c r="A19388" s="14" t="n">
        <v>19387</v>
      </c>
      <c r="B19388" s="15" t="s">
        <v>15</v>
      </c>
      <c r="C19388" s="16" t="s">
        <v>19719</v>
      </c>
      <c r="D19388" s="16" t="s">
        <v>19661</v>
      </c>
    </row>
    <row r="19389" customFormat="false" ht="15" hidden="false" customHeight="false" outlineLevel="0" collapsed="false">
      <c r="A19389" s="14" t="n">
        <v>19388</v>
      </c>
      <c r="B19389" s="15" t="s">
        <v>15</v>
      </c>
      <c r="C19389" s="16" t="s">
        <v>19720</v>
      </c>
      <c r="D19389" s="16" t="s">
        <v>19661</v>
      </c>
    </row>
    <row r="19390" customFormat="false" ht="15" hidden="false" customHeight="false" outlineLevel="0" collapsed="false">
      <c r="A19390" s="14" t="n">
        <v>19389</v>
      </c>
      <c r="B19390" s="15" t="s">
        <v>15</v>
      </c>
      <c r="C19390" s="16" t="s">
        <v>19721</v>
      </c>
      <c r="D19390" s="16" t="s">
        <v>19661</v>
      </c>
    </row>
    <row r="19391" customFormat="false" ht="15" hidden="false" customHeight="false" outlineLevel="0" collapsed="false">
      <c r="A19391" s="14" t="n">
        <v>19390</v>
      </c>
      <c r="B19391" s="15" t="s">
        <v>15</v>
      </c>
      <c r="C19391" s="16" t="s">
        <v>19722</v>
      </c>
      <c r="D19391" s="16" t="s">
        <v>19661</v>
      </c>
    </row>
    <row r="19392" customFormat="false" ht="15" hidden="false" customHeight="false" outlineLevel="0" collapsed="false">
      <c r="A19392" s="14" t="n">
        <v>19391</v>
      </c>
      <c r="B19392" s="15" t="s">
        <v>15</v>
      </c>
      <c r="C19392" s="16" t="s">
        <v>19723</v>
      </c>
      <c r="D19392" s="16" t="s">
        <v>19661</v>
      </c>
    </row>
    <row r="19393" customFormat="false" ht="15" hidden="false" customHeight="false" outlineLevel="0" collapsed="false">
      <c r="A19393" s="14" t="n">
        <v>19392</v>
      </c>
      <c r="B19393" s="15" t="s">
        <v>15</v>
      </c>
      <c r="C19393" s="16" t="s">
        <v>19724</v>
      </c>
      <c r="D19393" s="16" t="s">
        <v>19661</v>
      </c>
    </row>
    <row r="19394" customFormat="false" ht="15" hidden="false" customHeight="false" outlineLevel="0" collapsed="false">
      <c r="A19394" s="14" t="n">
        <v>19393</v>
      </c>
      <c r="B19394" s="15" t="s">
        <v>15</v>
      </c>
      <c r="C19394" s="16" t="s">
        <v>19725</v>
      </c>
      <c r="D19394" s="16" t="s">
        <v>19661</v>
      </c>
    </row>
    <row r="19395" customFormat="false" ht="15" hidden="false" customHeight="false" outlineLevel="0" collapsed="false">
      <c r="A19395" s="14" t="n">
        <v>19394</v>
      </c>
      <c r="B19395" s="15" t="s">
        <v>15</v>
      </c>
      <c r="C19395" s="16" t="s">
        <v>19726</v>
      </c>
      <c r="D19395" s="16" t="s">
        <v>19727</v>
      </c>
    </row>
    <row r="19396" customFormat="false" ht="15" hidden="false" customHeight="false" outlineLevel="0" collapsed="false">
      <c r="A19396" s="14" t="n">
        <v>19395</v>
      </c>
      <c r="B19396" s="15" t="s">
        <v>15</v>
      </c>
      <c r="C19396" s="16" t="s">
        <v>19728</v>
      </c>
      <c r="D19396" s="16" t="s">
        <v>19727</v>
      </c>
    </row>
    <row r="19397" customFormat="false" ht="15" hidden="false" customHeight="false" outlineLevel="0" collapsed="false">
      <c r="A19397" s="14" t="n">
        <v>19396</v>
      </c>
      <c r="B19397" s="15" t="s">
        <v>15</v>
      </c>
      <c r="C19397" s="16" t="s">
        <v>19729</v>
      </c>
      <c r="D19397" s="16" t="s">
        <v>19727</v>
      </c>
    </row>
    <row r="19398" customFormat="false" ht="15" hidden="false" customHeight="false" outlineLevel="0" collapsed="false">
      <c r="A19398" s="14" t="n">
        <v>19397</v>
      </c>
      <c r="B19398" s="15" t="s">
        <v>15</v>
      </c>
      <c r="C19398" s="16" t="s">
        <v>19730</v>
      </c>
      <c r="D19398" s="16" t="s">
        <v>19727</v>
      </c>
    </row>
    <row r="19399" customFormat="false" ht="15" hidden="false" customHeight="false" outlineLevel="0" collapsed="false">
      <c r="A19399" s="14" t="n">
        <v>19398</v>
      </c>
      <c r="B19399" s="15" t="s">
        <v>15</v>
      </c>
      <c r="C19399" s="16" t="s">
        <v>19731</v>
      </c>
      <c r="D19399" s="16" t="s">
        <v>19727</v>
      </c>
    </row>
    <row r="19400" customFormat="false" ht="15" hidden="false" customHeight="false" outlineLevel="0" collapsed="false">
      <c r="A19400" s="14" t="n">
        <v>19399</v>
      </c>
      <c r="B19400" s="15" t="s">
        <v>15</v>
      </c>
      <c r="C19400" s="16" t="s">
        <v>19732</v>
      </c>
      <c r="D19400" s="16" t="s">
        <v>19727</v>
      </c>
    </row>
    <row r="19401" customFormat="false" ht="15" hidden="false" customHeight="false" outlineLevel="0" collapsed="false">
      <c r="A19401" s="14" t="n">
        <v>19400</v>
      </c>
      <c r="B19401" s="15" t="s">
        <v>15</v>
      </c>
      <c r="C19401" s="16" t="s">
        <v>19733</v>
      </c>
      <c r="D19401" s="16" t="s">
        <v>19727</v>
      </c>
    </row>
    <row r="19402" customFormat="false" ht="15" hidden="false" customHeight="false" outlineLevel="0" collapsed="false">
      <c r="A19402" s="14" t="n">
        <v>19401</v>
      </c>
      <c r="B19402" s="15" t="s">
        <v>15</v>
      </c>
      <c r="C19402" s="16" t="s">
        <v>19734</v>
      </c>
      <c r="D19402" s="16" t="s">
        <v>19727</v>
      </c>
    </row>
    <row r="19403" customFormat="false" ht="15" hidden="false" customHeight="false" outlineLevel="0" collapsed="false">
      <c r="A19403" s="14" t="n">
        <v>19402</v>
      </c>
      <c r="B19403" s="15" t="s">
        <v>15</v>
      </c>
      <c r="C19403" s="16" t="s">
        <v>19735</v>
      </c>
      <c r="D19403" s="16" t="s">
        <v>19727</v>
      </c>
    </row>
    <row r="19404" customFormat="false" ht="15" hidden="false" customHeight="false" outlineLevel="0" collapsed="false">
      <c r="A19404" s="14" t="n">
        <v>19403</v>
      </c>
      <c r="B19404" s="15" t="s">
        <v>15</v>
      </c>
      <c r="C19404" s="16" t="s">
        <v>19736</v>
      </c>
      <c r="D19404" s="16" t="s">
        <v>19727</v>
      </c>
    </row>
    <row r="19405" customFormat="false" ht="23.85" hidden="false" customHeight="false" outlineLevel="0" collapsed="false">
      <c r="A19405" s="14" t="n">
        <v>19404</v>
      </c>
      <c r="B19405" s="15" t="s">
        <v>15</v>
      </c>
      <c r="C19405" s="16" t="s">
        <v>19737</v>
      </c>
      <c r="D19405" s="16" t="s">
        <v>19727</v>
      </c>
    </row>
    <row r="19406" customFormat="false" ht="15" hidden="false" customHeight="false" outlineLevel="0" collapsed="false">
      <c r="A19406" s="14" t="n">
        <v>19405</v>
      </c>
      <c r="B19406" s="15" t="s">
        <v>15</v>
      </c>
      <c r="C19406" s="16" t="s">
        <v>19738</v>
      </c>
      <c r="D19406" s="16" t="s">
        <v>19727</v>
      </c>
    </row>
    <row r="19407" customFormat="false" ht="15" hidden="false" customHeight="false" outlineLevel="0" collapsed="false">
      <c r="A19407" s="14" t="n">
        <v>19406</v>
      </c>
      <c r="B19407" s="15" t="s">
        <v>15</v>
      </c>
      <c r="C19407" s="16" t="s">
        <v>19739</v>
      </c>
      <c r="D19407" s="16" t="s">
        <v>19727</v>
      </c>
    </row>
    <row r="19408" customFormat="false" ht="15" hidden="false" customHeight="false" outlineLevel="0" collapsed="false">
      <c r="A19408" s="14" t="n">
        <v>19407</v>
      </c>
      <c r="B19408" s="15" t="s">
        <v>15</v>
      </c>
      <c r="C19408" s="16" t="s">
        <v>19740</v>
      </c>
      <c r="D19408" s="16" t="s">
        <v>19727</v>
      </c>
    </row>
    <row r="19409" customFormat="false" ht="15" hidden="false" customHeight="false" outlineLevel="0" collapsed="false">
      <c r="A19409" s="14" t="n">
        <v>19408</v>
      </c>
      <c r="B19409" s="15" t="s">
        <v>15</v>
      </c>
      <c r="C19409" s="16" t="s">
        <v>19741</v>
      </c>
      <c r="D19409" s="16" t="s">
        <v>19727</v>
      </c>
    </row>
    <row r="19410" customFormat="false" ht="15" hidden="false" customHeight="false" outlineLevel="0" collapsed="false">
      <c r="A19410" s="14" t="n">
        <v>19409</v>
      </c>
      <c r="B19410" s="15" t="s">
        <v>15</v>
      </c>
      <c r="C19410" s="16" t="s">
        <v>19742</v>
      </c>
      <c r="D19410" s="16" t="s">
        <v>19727</v>
      </c>
    </row>
    <row r="19411" customFormat="false" ht="15" hidden="false" customHeight="false" outlineLevel="0" collapsed="false">
      <c r="A19411" s="14" t="n">
        <v>19410</v>
      </c>
      <c r="B19411" s="15" t="s">
        <v>15</v>
      </c>
      <c r="C19411" s="16" t="s">
        <v>19743</v>
      </c>
      <c r="D19411" s="16" t="s">
        <v>19727</v>
      </c>
    </row>
    <row r="19412" customFormat="false" ht="15" hidden="false" customHeight="false" outlineLevel="0" collapsed="false">
      <c r="A19412" s="14" t="n">
        <v>19411</v>
      </c>
      <c r="B19412" s="15" t="s">
        <v>15</v>
      </c>
      <c r="C19412" s="16" t="s">
        <v>19744</v>
      </c>
      <c r="D19412" s="16" t="s">
        <v>19727</v>
      </c>
    </row>
    <row r="19413" customFormat="false" ht="15" hidden="false" customHeight="false" outlineLevel="0" collapsed="false">
      <c r="A19413" s="14" t="n">
        <v>19412</v>
      </c>
      <c r="B19413" s="15" t="s">
        <v>15</v>
      </c>
      <c r="C19413" s="16" t="s">
        <v>19745</v>
      </c>
      <c r="D19413" s="16" t="s">
        <v>19727</v>
      </c>
    </row>
    <row r="19414" customFormat="false" ht="15" hidden="false" customHeight="false" outlineLevel="0" collapsed="false">
      <c r="A19414" s="14" t="n">
        <v>19413</v>
      </c>
      <c r="B19414" s="15" t="s">
        <v>15</v>
      </c>
      <c r="C19414" s="16" t="s">
        <v>19746</v>
      </c>
      <c r="D19414" s="16" t="s">
        <v>19727</v>
      </c>
    </row>
    <row r="19415" customFormat="false" ht="23.85" hidden="false" customHeight="false" outlineLevel="0" collapsed="false">
      <c r="A19415" s="14" t="n">
        <v>19414</v>
      </c>
      <c r="B19415" s="15" t="s">
        <v>15</v>
      </c>
      <c r="C19415" s="16" t="s">
        <v>19747</v>
      </c>
      <c r="D19415" s="16" t="s">
        <v>19748</v>
      </c>
    </row>
    <row r="19416" customFormat="false" ht="23.85" hidden="false" customHeight="false" outlineLevel="0" collapsed="false">
      <c r="A19416" s="14" t="n">
        <v>19415</v>
      </c>
      <c r="B19416" s="15" t="s">
        <v>15</v>
      </c>
      <c r="C19416" s="16" t="s">
        <v>19749</v>
      </c>
      <c r="D19416" s="16" t="s">
        <v>19748</v>
      </c>
    </row>
    <row r="19417" customFormat="false" ht="23.85" hidden="false" customHeight="false" outlineLevel="0" collapsed="false">
      <c r="A19417" s="14" t="n">
        <v>19416</v>
      </c>
      <c r="B19417" s="15" t="s">
        <v>15</v>
      </c>
      <c r="C19417" s="16" t="s">
        <v>19750</v>
      </c>
      <c r="D19417" s="16" t="s">
        <v>19748</v>
      </c>
    </row>
    <row r="19418" customFormat="false" ht="23.85" hidden="false" customHeight="false" outlineLevel="0" collapsed="false">
      <c r="A19418" s="14" t="n">
        <v>19417</v>
      </c>
      <c r="B19418" s="15" t="s">
        <v>15</v>
      </c>
      <c r="C19418" s="16" t="s">
        <v>19751</v>
      </c>
      <c r="D19418" s="16" t="s">
        <v>19748</v>
      </c>
    </row>
    <row r="19419" customFormat="false" ht="23.85" hidden="false" customHeight="false" outlineLevel="0" collapsed="false">
      <c r="A19419" s="14" t="n">
        <v>19418</v>
      </c>
      <c r="B19419" s="15" t="s">
        <v>15</v>
      </c>
      <c r="C19419" s="16" t="s">
        <v>19752</v>
      </c>
      <c r="D19419" s="16" t="s">
        <v>19748</v>
      </c>
    </row>
    <row r="19420" customFormat="false" ht="23.85" hidden="false" customHeight="false" outlineLevel="0" collapsed="false">
      <c r="A19420" s="14" t="n">
        <v>19419</v>
      </c>
      <c r="B19420" s="15" t="s">
        <v>15</v>
      </c>
      <c r="C19420" s="16" t="s">
        <v>19753</v>
      </c>
      <c r="D19420" s="16" t="s">
        <v>19748</v>
      </c>
    </row>
    <row r="19421" customFormat="false" ht="23.85" hidden="false" customHeight="false" outlineLevel="0" collapsed="false">
      <c r="A19421" s="14" t="n">
        <v>19420</v>
      </c>
      <c r="B19421" s="15" t="s">
        <v>15</v>
      </c>
      <c r="C19421" s="16" t="s">
        <v>19754</v>
      </c>
      <c r="D19421" s="16" t="s">
        <v>19748</v>
      </c>
    </row>
    <row r="19422" customFormat="false" ht="23.85" hidden="false" customHeight="false" outlineLevel="0" collapsed="false">
      <c r="A19422" s="14" t="n">
        <v>19421</v>
      </c>
      <c r="B19422" s="15" t="s">
        <v>15</v>
      </c>
      <c r="C19422" s="16" t="s">
        <v>19755</v>
      </c>
      <c r="D19422" s="16" t="s">
        <v>19748</v>
      </c>
    </row>
    <row r="19423" customFormat="false" ht="23.85" hidden="false" customHeight="false" outlineLevel="0" collapsed="false">
      <c r="A19423" s="14" t="n">
        <v>19422</v>
      </c>
      <c r="B19423" s="15" t="s">
        <v>15</v>
      </c>
      <c r="C19423" s="16" t="s">
        <v>19756</v>
      </c>
      <c r="D19423" s="16" t="s">
        <v>19748</v>
      </c>
    </row>
    <row r="19424" customFormat="false" ht="23.85" hidden="false" customHeight="false" outlineLevel="0" collapsed="false">
      <c r="A19424" s="14" t="n">
        <v>19423</v>
      </c>
      <c r="B19424" s="15" t="s">
        <v>15</v>
      </c>
      <c r="C19424" s="16" t="s">
        <v>19757</v>
      </c>
      <c r="D19424" s="16" t="s">
        <v>19748</v>
      </c>
    </row>
    <row r="19425" customFormat="false" ht="23.85" hidden="false" customHeight="false" outlineLevel="0" collapsed="false">
      <c r="A19425" s="14" t="n">
        <v>19424</v>
      </c>
      <c r="B19425" s="15" t="s">
        <v>15</v>
      </c>
      <c r="C19425" s="16" t="s">
        <v>19758</v>
      </c>
      <c r="D19425" s="16" t="s">
        <v>19748</v>
      </c>
    </row>
    <row r="19426" customFormat="false" ht="23.85" hidden="false" customHeight="false" outlineLevel="0" collapsed="false">
      <c r="A19426" s="14" t="n">
        <v>19425</v>
      </c>
      <c r="B19426" s="15" t="s">
        <v>15</v>
      </c>
      <c r="C19426" s="16" t="s">
        <v>19759</v>
      </c>
      <c r="D19426" s="16" t="s">
        <v>19748</v>
      </c>
    </row>
    <row r="19427" customFormat="false" ht="23.85" hidden="false" customHeight="false" outlineLevel="0" collapsed="false">
      <c r="A19427" s="14" t="n">
        <v>19426</v>
      </c>
      <c r="B19427" s="15" t="s">
        <v>15</v>
      </c>
      <c r="C19427" s="16" t="s">
        <v>19760</v>
      </c>
      <c r="D19427" s="16" t="s">
        <v>19748</v>
      </c>
    </row>
    <row r="19428" customFormat="false" ht="23.85" hidden="false" customHeight="false" outlineLevel="0" collapsed="false">
      <c r="A19428" s="14" t="n">
        <v>19427</v>
      </c>
      <c r="B19428" s="15" t="s">
        <v>15</v>
      </c>
      <c r="C19428" s="16" t="s">
        <v>19761</v>
      </c>
      <c r="D19428" s="16" t="s">
        <v>19748</v>
      </c>
    </row>
    <row r="19429" customFormat="false" ht="23.85" hidden="false" customHeight="false" outlineLevel="0" collapsed="false">
      <c r="A19429" s="14" t="n">
        <v>19428</v>
      </c>
      <c r="B19429" s="15" t="s">
        <v>15</v>
      </c>
      <c r="C19429" s="16" t="s">
        <v>19762</v>
      </c>
      <c r="D19429" s="16" t="s">
        <v>19748</v>
      </c>
    </row>
    <row r="19430" customFormat="false" ht="23.85" hidden="false" customHeight="false" outlineLevel="0" collapsed="false">
      <c r="A19430" s="14" t="n">
        <v>19429</v>
      </c>
      <c r="B19430" s="15" t="s">
        <v>15</v>
      </c>
      <c r="C19430" s="16" t="s">
        <v>19763</v>
      </c>
      <c r="D19430" s="16" t="s">
        <v>19748</v>
      </c>
    </row>
    <row r="19431" customFormat="false" ht="23.85" hidden="false" customHeight="false" outlineLevel="0" collapsed="false">
      <c r="A19431" s="14" t="n">
        <v>19430</v>
      </c>
      <c r="B19431" s="15" t="s">
        <v>15</v>
      </c>
      <c r="C19431" s="16" t="s">
        <v>19764</v>
      </c>
      <c r="D19431" s="16" t="s">
        <v>19748</v>
      </c>
    </row>
    <row r="19432" customFormat="false" ht="23.85" hidden="false" customHeight="false" outlineLevel="0" collapsed="false">
      <c r="A19432" s="14" t="n">
        <v>19431</v>
      </c>
      <c r="B19432" s="15" t="s">
        <v>15</v>
      </c>
      <c r="C19432" s="16" t="s">
        <v>19765</v>
      </c>
      <c r="D19432" s="16" t="s">
        <v>19748</v>
      </c>
    </row>
    <row r="19433" customFormat="false" ht="23.85" hidden="false" customHeight="false" outlineLevel="0" collapsed="false">
      <c r="A19433" s="14" t="n">
        <v>19432</v>
      </c>
      <c r="B19433" s="15" t="s">
        <v>15</v>
      </c>
      <c r="C19433" s="16" t="s">
        <v>19766</v>
      </c>
      <c r="D19433" s="16" t="s">
        <v>19748</v>
      </c>
    </row>
    <row r="19434" customFormat="false" ht="23.85" hidden="false" customHeight="false" outlineLevel="0" collapsed="false">
      <c r="A19434" s="14" t="n">
        <v>19433</v>
      </c>
      <c r="B19434" s="15" t="s">
        <v>15</v>
      </c>
      <c r="C19434" s="16" t="s">
        <v>19767</v>
      </c>
      <c r="D19434" s="16" t="s">
        <v>19748</v>
      </c>
    </row>
    <row r="19435" customFormat="false" ht="23.85" hidden="false" customHeight="false" outlineLevel="0" collapsed="false">
      <c r="A19435" s="14" t="n">
        <v>19434</v>
      </c>
      <c r="B19435" s="15" t="s">
        <v>15</v>
      </c>
      <c r="C19435" s="16" t="s">
        <v>19768</v>
      </c>
      <c r="D19435" s="16" t="s">
        <v>19748</v>
      </c>
    </row>
    <row r="19436" customFormat="false" ht="23.85" hidden="false" customHeight="false" outlineLevel="0" collapsed="false">
      <c r="A19436" s="14" t="n">
        <v>19435</v>
      </c>
      <c r="B19436" s="15" t="s">
        <v>15</v>
      </c>
      <c r="C19436" s="16" t="s">
        <v>19769</v>
      </c>
      <c r="D19436" s="16" t="s">
        <v>19748</v>
      </c>
    </row>
    <row r="19437" customFormat="false" ht="23.85" hidden="false" customHeight="false" outlineLevel="0" collapsed="false">
      <c r="A19437" s="14" t="n">
        <v>19436</v>
      </c>
      <c r="B19437" s="15" t="s">
        <v>15</v>
      </c>
      <c r="C19437" s="16" t="s">
        <v>19770</v>
      </c>
      <c r="D19437" s="16" t="s">
        <v>19748</v>
      </c>
    </row>
    <row r="19438" customFormat="false" ht="23.85" hidden="false" customHeight="false" outlineLevel="0" collapsed="false">
      <c r="A19438" s="14" t="n">
        <v>19437</v>
      </c>
      <c r="B19438" s="15" t="s">
        <v>15</v>
      </c>
      <c r="C19438" s="16" t="s">
        <v>19771</v>
      </c>
      <c r="D19438" s="16" t="s">
        <v>19748</v>
      </c>
    </row>
    <row r="19439" customFormat="false" ht="23.85" hidden="false" customHeight="false" outlineLevel="0" collapsed="false">
      <c r="A19439" s="14" t="n">
        <v>19438</v>
      </c>
      <c r="B19439" s="15" t="s">
        <v>15</v>
      </c>
      <c r="C19439" s="16" t="s">
        <v>19772</v>
      </c>
      <c r="D19439" s="16" t="s">
        <v>19748</v>
      </c>
    </row>
    <row r="19440" customFormat="false" ht="23.85" hidden="false" customHeight="false" outlineLevel="0" collapsed="false">
      <c r="A19440" s="14" t="n">
        <v>19439</v>
      </c>
      <c r="B19440" s="15" t="s">
        <v>15</v>
      </c>
      <c r="C19440" s="16" t="s">
        <v>19773</v>
      </c>
      <c r="D19440" s="16" t="s">
        <v>19748</v>
      </c>
    </row>
    <row r="19441" customFormat="false" ht="23.85" hidden="false" customHeight="false" outlineLevel="0" collapsed="false">
      <c r="A19441" s="14" t="n">
        <v>19440</v>
      </c>
      <c r="B19441" s="15" t="s">
        <v>15</v>
      </c>
      <c r="C19441" s="16" t="s">
        <v>19774</v>
      </c>
      <c r="D19441" s="16" t="s">
        <v>19748</v>
      </c>
    </row>
    <row r="19442" customFormat="false" ht="23.85" hidden="false" customHeight="false" outlineLevel="0" collapsed="false">
      <c r="A19442" s="14" t="n">
        <v>19441</v>
      </c>
      <c r="B19442" s="15" t="s">
        <v>15</v>
      </c>
      <c r="C19442" s="16" t="s">
        <v>19775</v>
      </c>
      <c r="D19442" s="16" t="s">
        <v>19748</v>
      </c>
    </row>
    <row r="19443" customFormat="false" ht="23.85" hidden="false" customHeight="false" outlineLevel="0" collapsed="false">
      <c r="A19443" s="14" t="n">
        <v>19442</v>
      </c>
      <c r="B19443" s="15" t="s">
        <v>15</v>
      </c>
      <c r="C19443" s="16" t="s">
        <v>19776</v>
      </c>
      <c r="D19443" s="16" t="s">
        <v>19748</v>
      </c>
    </row>
    <row r="19444" customFormat="false" ht="23.85" hidden="false" customHeight="false" outlineLevel="0" collapsed="false">
      <c r="A19444" s="14" t="n">
        <v>19443</v>
      </c>
      <c r="B19444" s="15" t="s">
        <v>15</v>
      </c>
      <c r="C19444" s="16" t="s">
        <v>19777</v>
      </c>
      <c r="D19444" s="16" t="s">
        <v>19748</v>
      </c>
    </row>
    <row r="19445" customFormat="false" ht="23.85" hidden="false" customHeight="false" outlineLevel="0" collapsed="false">
      <c r="A19445" s="14" t="n">
        <v>19444</v>
      </c>
      <c r="B19445" s="15" t="s">
        <v>15</v>
      </c>
      <c r="C19445" s="16" t="s">
        <v>19778</v>
      </c>
      <c r="D19445" s="16" t="s">
        <v>19748</v>
      </c>
    </row>
    <row r="19446" customFormat="false" ht="23.85" hidden="false" customHeight="false" outlineLevel="0" collapsed="false">
      <c r="A19446" s="14" t="n">
        <v>19445</v>
      </c>
      <c r="B19446" s="15" t="s">
        <v>15</v>
      </c>
      <c r="C19446" s="16" t="s">
        <v>19779</v>
      </c>
      <c r="D19446" s="16" t="s">
        <v>19748</v>
      </c>
    </row>
    <row r="19447" customFormat="false" ht="23.85" hidden="false" customHeight="false" outlineLevel="0" collapsed="false">
      <c r="A19447" s="14" t="n">
        <v>19446</v>
      </c>
      <c r="B19447" s="15" t="s">
        <v>15</v>
      </c>
      <c r="C19447" s="16" t="s">
        <v>19780</v>
      </c>
      <c r="D19447" s="16" t="s">
        <v>19748</v>
      </c>
    </row>
    <row r="19448" customFormat="false" ht="23.85" hidden="false" customHeight="false" outlineLevel="0" collapsed="false">
      <c r="A19448" s="14" t="n">
        <v>19447</v>
      </c>
      <c r="B19448" s="15" t="s">
        <v>15</v>
      </c>
      <c r="C19448" s="16" t="s">
        <v>19781</v>
      </c>
      <c r="D19448" s="16" t="s">
        <v>19748</v>
      </c>
    </row>
    <row r="19449" customFormat="false" ht="23.85" hidden="false" customHeight="false" outlineLevel="0" collapsed="false">
      <c r="A19449" s="14" t="n">
        <v>19448</v>
      </c>
      <c r="B19449" s="15" t="s">
        <v>15</v>
      </c>
      <c r="C19449" s="16" t="s">
        <v>19782</v>
      </c>
      <c r="D19449" s="16" t="s">
        <v>19748</v>
      </c>
    </row>
    <row r="19450" customFormat="false" ht="23.85" hidden="false" customHeight="false" outlineLevel="0" collapsed="false">
      <c r="A19450" s="14" t="n">
        <v>19449</v>
      </c>
      <c r="B19450" s="15" t="s">
        <v>15</v>
      </c>
      <c r="C19450" s="16" t="s">
        <v>19783</v>
      </c>
      <c r="D19450" s="16" t="s">
        <v>19748</v>
      </c>
    </row>
    <row r="19451" customFormat="false" ht="23.85" hidden="false" customHeight="false" outlineLevel="0" collapsed="false">
      <c r="A19451" s="14" t="n">
        <v>19450</v>
      </c>
      <c r="B19451" s="15" t="s">
        <v>15</v>
      </c>
      <c r="C19451" s="16" t="s">
        <v>19784</v>
      </c>
      <c r="D19451" s="16" t="s">
        <v>19748</v>
      </c>
    </row>
    <row r="19452" customFormat="false" ht="23.85" hidden="false" customHeight="false" outlineLevel="0" collapsed="false">
      <c r="A19452" s="14" t="n">
        <v>19451</v>
      </c>
      <c r="B19452" s="15" t="s">
        <v>15</v>
      </c>
      <c r="C19452" s="16" t="s">
        <v>19785</v>
      </c>
      <c r="D19452" s="16" t="s">
        <v>19748</v>
      </c>
    </row>
    <row r="19453" customFormat="false" ht="23.85" hidden="false" customHeight="false" outlineLevel="0" collapsed="false">
      <c r="A19453" s="14" t="n">
        <v>19452</v>
      </c>
      <c r="B19453" s="15" t="s">
        <v>15</v>
      </c>
      <c r="C19453" s="16" t="s">
        <v>19786</v>
      </c>
      <c r="D19453" s="16" t="s">
        <v>19748</v>
      </c>
    </row>
    <row r="19454" customFormat="false" ht="23.85" hidden="false" customHeight="false" outlineLevel="0" collapsed="false">
      <c r="A19454" s="14" t="n">
        <v>19453</v>
      </c>
      <c r="B19454" s="15" t="s">
        <v>15</v>
      </c>
      <c r="C19454" s="16" t="s">
        <v>19787</v>
      </c>
      <c r="D19454" s="16" t="s">
        <v>19748</v>
      </c>
    </row>
    <row r="19455" customFormat="false" ht="23.85" hidden="false" customHeight="false" outlineLevel="0" collapsed="false">
      <c r="A19455" s="14" t="n">
        <v>19454</v>
      </c>
      <c r="B19455" s="15" t="s">
        <v>15</v>
      </c>
      <c r="C19455" s="16" t="s">
        <v>19788</v>
      </c>
      <c r="D19455" s="16" t="s">
        <v>19748</v>
      </c>
    </row>
    <row r="19456" customFormat="false" ht="23.85" hidden="false" customHeight="false" outlineLevel="0" collapsed="false">
      <c r="A19456" s="14" t="n">
        <v>19455</v>
      </c>
      <c r="B19456" s="15" t="s">
        <v>15</v>
      </c>
      <c r="C19456" s="16" t="s">
        <v>19789</v>
      </c>
      <c r="D19456" s="16" t="s">
        <v>19748</v>
      </c>
    </row>
    <row r="19457" customFormat="false" ht="23.85" hidden="false" customHeight="false" outlineLevel="0" collapsed="false">
      <c r="A19457" s="14" t="n">
        <v>19456</v>
      </c>
      <c r="B19457" s="15" t="s">
        <v>15</v>
      </c>
      <c r="C19457" s="16" t="s">
        <v>19790</v>
      </c>
      <c r="D19457" s="16" t="s">
        <v>19748</v>
      </c>
    </row>
    <row r="19458" customFormat="false" ht="23.85" hidden="false" customHeight="false" outlineLevel="0" collapsed="false">
      <c r="A19458" s="14" t="n">
        <v>19457</v>
      </c>
      <c r="B19458" s="15" t="s">
        <v>15</v>
      </c>
      <c r="C19458" s="16" t="s">
        <v>19791</v>
      </c>
      <c r="D19458" s="16" t="s">
        <v>19748</v>
      </c>
    </row>
    <row r="19459" customFormat="false" ht="23.85" hidden="false" customHeight="false" outlineLevel="0" collapsed="false">
      <c r="A19459" s="14" t="n">
        <v>19458</v>
      </c>
      <c r="B19459" s="15" t="s">
        <v>15</v>
      </c>
      <c r="C19459" s="16" t="s">
        <v>19792</v>
      </c>
      <c r="D19459" s="16" t="s">
        <v>19748</v>
      </c>
    </row>
    <row r="19460" customFormat="false" ht="23.85" hidden="false" customHeight="false" outlineLevel="0" collapsed="false">
      <c r="A19460" s="14" t="n">
        <v>19459</v>
      </c>
      <c r="B19460" s="15" t="s">
        <v>15</v>
      </c>
      <c r="C19460" s="16" t="s">
        <v>19793</v>
      </c>
      <c r="D19460" s="16" t="s">
        <v>19748</v>
      </c>
    </row>
    <row r="19461" customFormat="false" ht="15" hidden="false" customHeight="false" outlineLevel="0" collapsed="false">
      <c r="A19461" s="14" t="n">
        <v>19460</v>
      </c>
      <c r="B19461" s="15" t="s">
        <v>15</v>
      </c>
      <c r="C19461" s="16" t="s">
        <v>19794</v>
      </c>
      <c r="D19461" s="16" t="s">
        <v>19795</v>
      </c>
    </row>
    <row r="19462" customFormat="false" ht="15" hidden="false" customHeight="false" outlineLevel="0" collapsed="false">
      <c r="A19462" s="14" t="n">
        <v>19461</v>
      </c>
      <c r="B19462" s="15" t="s">
        <v>15</v>
      </c>
      <c r="C19462" s="16" t="s">
        <v>19796</v>
      </c>
      <c r="D19462" s="16" t="s">
        <v>19795</v>
      </c>
    </row>
    <row r="19463" customFormat="false" ht="15" hidden="false" customHeight="false" outlineLevel="0" collapsed="false">
      <c r="A19463" s="14" t="n">
        <v>19462</v>
      </c>
      <c r="B19463" s="15" t="s">
        <v>15</v>
      </c>
      <c r="C19463" s="16" t="s">
        <v>19797</v>
      </c>
      <c r="D19463" s="16" t="s">
        <v>19795</v>
      </c>
    </row>
    <row r="19464" customFormat="false" ht="15" hidden="false" customHeight="false" outlineLevel="0" collapsed="false">
      <c r="A19464" s="14" t="n">
        <v>19463</v>
      </c>
      <c r="B19464" s="15" t="s">
        <v>15</v>
      </c>
      <c r="C19464" s="16" t="s">
        <v>19798</v>
      </c>
      <c r="D19464" s="16" t="s">
        <v>19795</v>
      </c>
    </row>
    <row r="19465" customFormat="false" ht="15" hidden="false" customHeight="false" outlineLevel="0" collapsed="false">
      <c r="A19465" s="14" t="n">
        <v>19464</v>
      </c>
      <c r="B19465" s="15" t="s">
        <v>15</v>
      </c>
      <c r="C19465" s="16" t="s">
        <v>19799</v>
      </c>
      <c r="D19465" s="16" t="s">
        <v>19795</v>
      </c>
    </row>
    <row r="19466" customFormat="false" ht="15" hidden="false" customHeight="false" outlineLevel="0" collapsed="false">
      <c r="A19466" s="14" t="n">
        <v>19465</v>
      </c>
      <c r="B19466" s="15" t="s">
        <v>15</v>
      </c>
      <c r="C19466" s="16" t="s">
        <v>19800</v>
      </c>
      <c r="D19466" s="16" t="s">
        <v>19795</v>
      </c>
    </row>
    <row r="19467" customFormat="false" ht="15" hidden="false" customHeight="false" outlineLevel="0" collapsed="false">
      <c r="A19467" s="14" t="n">
        <v>19466</v>
      </c>
      <c r="B19467" s="15" t="s">
        <v>15</v>
      </c>
      <c r="C19467" s="16" t="s">
        <v>19801</v>
      </c>
      <c r="D19467" s="16" t="s">
        <v>19795</v>
      </c>
    </row>
    <row r="19468" customFormat="false" ht="15" hidden="false" customHeight="false" outlineLevel="0" collapsed="false">
      <c r="A19468" s="14" t="n">
        <v>19467</v>
      </c>
      <c r="B19468" s="15" t="s">
        <v>15</v>
      </c>
      <c r="C19468" s="16" t="s">
        <v>19802</v>
      </c>
      <c r="D19468" s="16" t="s">
        <v>19795</v>
      </c>
    </row>
    <row r="19469" customFormat="false" ht="15" hidden="false" customHeight="false" outlineLevel="0" collapsed="false">
      <c r="A19469" s="14" t="n">
        <v>19468</v>
      </c>
      <c r="B19469" s="15" t="s">
        <v>15</v>
      </c>
      <c r="C19469" s="16" t="s">
        <v>19803</v>
      </c>
      <c r="D19469" s="16" t="s">
        <v>19795</v>
      </c>
    </row>
    <row r="19470" customFormat="false" ht="15" hidden="false" customHeight="false" outlineLevel="0" collapsed="false">
      <c r="A19470" s="14" t="n">
        <v>19469</v>
      </c>
      <c r="B19470" s="15" t="s">
        <v>15</v>
      </c>
      <c r="C19470" s="16" t="s">
        <v>19804</v>
      </c>
      <c r="D19470" s="16" t="s">
        <v>19795</v>
      </c>
    </row>
    <row r="19471" customFormat="false" ht="15" hidden="false" customHeight="false" outlineLevel="0" collapsed="false">
      <c r="A19471" s="14" t="n">
        <v>19470</v>
      </c>
      <c r="B19471" s="15" t="s">
        <v>15</v>
      </c>
      <c r="C19471" s="16" t="s">
        <v>19805</v>
      </c>
      <c r="D19471" s="16" t="s">
        <v>19795</v>
      </c>
    </row>
    <row r="19472" customFormat="false" ht="15" hidden="false" customHeight="false" outlineLevel="0" collapsed="false">
      <c r="A19472" s="14" t="n">
        <v>19471</v>
      </c>
      <c r="B19472" s="15" t="s">
        <v>15</v>
      </c>
      <c r="C19472" s="16" t="s">
        <v>19806</v>
      </c>
      <c r="D19472" s="16" t="s">
        <v>19795</v>
      </c>
    </row>
    <row r="19473" customFormat="false" ht="15" hidden="false" customHeight="false" outlineLevel="0" collapsed="false">
      <c r="A19473" s="14" t="n">
        <v>19472</v>
      </c>
      <c r="B19473" s="15" t="s">
        <v>15</v>
      </c>
      <c r="C19473" s="16" t="s">
        <v>19807</v>
      </c>
      <c r="D19473" s="16" t="s">
        <v>19795</v>
      </c>
    </row>
    <row r="19474" customFormat="false" ht="23.85" hidden="false" customHeight="false" outlineLevel="0" collapsed="false">
      <c r="A19474" s="14" t="n">
        <v>19473</v>
      </c>
      <c r="B19474" s="15" t="s">
        <v>15</v>
      </c>
      <c r="C19474" s="16" t="s">
        <v>19808</v>
      </c>
      <c r="D19474" s="16" t="s">
        <v>19795</v>
      </c>
    </row>
    <row r="19475" customFormat="false" ht="23.85" hidden="false" customHeight="false" outlineLevel="0" collapsed="false">
      <c r="A19475" s="14" t="n">
        <v>19474</v>
      </c>
      <c r="B19475" s="15" t="s">
        <v>15</v>
      </c>
      <c r="C19475" s="16" t="s">
        <v>19809</v>
      </c>
      <c r="D19475" s="16" t="s">
        <v>19795</v>
      </c>
    </row>
    <row r="19476" customFormat="false" ht="15" hidden="false" customHeight="false" outlineLevel="0" collapsed="false">
      <c r="A19476" s="14" t="n">
        <v>19475</v>
      </c>
      <c r="B19476" s="15" t="s">
        <v>15</v>
      </c>
      <c r="C19476" s="16" t="s">
        <v>19810</v>
      </c>
      <c r="D19476" s="16" t="s">
        <v>19795</v>
      </c>
    </row>
    <row r="19477" customFormat="false" ht="15" hidden="false" customHeight="false" outlineLevel="0" collapsed="false">
      <c r="A19477" s="14" t="n">
        <v>19476</v>
      </c>
      <c r="B19477" s="15" t="s">
        <v>15</v>
      </c>
      <c r="C19477" s="16" t="s">
        <v>19811</v>
      </c>
      <c r="D19477" s="16" t="s">
        <v>19795</v>
      </c>
    </row>
    <row r="19478" customFormat="false" ht="15" hidden="false" customHeight="false" outlineLevel="0" collapsed="false">
      <c r="A19478" s="14" t="n">
        <v>19477</v>
      </c>
      <c r="B19478" s="15" t="s">
        <v>15</v>
      </c>
      <c r="C19478" s="16" t="s">
        <v>19812</v>
      </c>
      <c r="D19478" s="16" t="s">
        <v>19795</v>
      </c>
    </row>
    <row r="19479" customFormat="false" ht="23.85" hidden="false" customHeight="false" outlineLevel="0" collapsed="false">
      <c r="A19479" s="14" t="n">
        <v>19478</v>
      </c>
      <c r="B19479" s="15" t="s">
        <v>15</v>
      </c>
      <c r="C19479" s="16" t="s">
        <v>19813</v>
      </c>
      <c r="D19479" s="16" t="s">
        <v>19795</v>
      </c>
    </row>
    <row r="19480" customFormat="false" ht="15" hidden="false" customHeight="false" outlineLevel="0" collapsed="false">
      <c r="A19480" s="14" t="n">
        <v>19479</v>
      </c>
      <c r="B19480" s="15" t="s">
        <v>15</v>
      </c>
      <c r="C19480" s="16" t="s">
        <v>19814</v>
      </c>
      <c r="D19480" s="16" t="s">
        <v>19795</v>
      </c>
    </row>
    <row r="19481" customFormat="false" ht="15" hidden="false" customHeight="false" outlineLevel="0" collapsed="false">
      <c r="A19481" s="14" t="n">
        <v>19480</v>
      </c>
      <c r="B19481" s="15" t="s">
        <v>15</v>
      </c>
      <c r="C19481" s="16" t="s">
        <v>19815</v>
      </c>
      <c r="D19481" s="16" t="s">
        <v>19795</v>
      </c>
    </row>
    <row r="19482" customFormat="false" ht="15" hidden="false" customHeight="false" outlineLevel="0" collapsed="false">
      <c r="A19482" s="14" t="n">
        <v>19481</v>
      </c>
      <c r="B19482" s="15" t="s">
        <v>15</v>
      </c>
      <c r="C19482" s="16" t="s">
        <v>19816</v>
      </c>
      <c r="D19482" s="16" t="s">
        <v>19795</v>
      </c>
    </row>
    <row r="19483" customFormat="false" ht="15" hidden="false" customHeight="false" outlineLevel="0" collapsed="false">
      <c r="A19483" s="14" t="n">
        <v>19482</v>
      </c>
      <c r="B19483" s="15" t="s">
        <v>15</v>
      </c>
      <c r="C19483" s="16" t="s">
        <v>19817</v>
      </c>
      <c r="D19483" s="16" t="s">
        <v>19795</v>
      </c>
    </row>
    <row r="19484" customFormat="false" ht="15" hidden="false" customHeight="false" outlineLevel="0" collapsed="false">
      <c r="A19484" s="14" t="n">
        <v>19483</v>
      </c>
      <c r="B19484" s="15" t="s">
        <v>15</v>
      </c>
      <c r="C19484" s="16" t="s">
        <v>19818</v>
      </c>
      <c r="D19484" s="16" t="s">
        <v>19795</v>
      </c>
    </row>
    <row r="19485" customFormat="false" ht="15" hidden="false" customHeight="false" outlineLevel="0" collapsed="false">
      <c r="A19485" s="14" t="n">
        <v>19484</v>
      </c>
      <c r="B19485" s="15" t="s">
        <v>15</v>
      </c>
      <c r="C19485" s="16" t="s">
        <v>19819</v>
      </c>
      <c r="D19485" s="16" t="s">
        <v>19795</v>
      </c>
    </row>
    <row r="19486" customFormat="false" ht="15" hidden="false" customHeight="false" outlineLevel="0" collapsed="false">
      <c r="A19486" s="14" t="n">
        <v>19485</v>
      </c>
      <c r="B19486" s="15" t="s">
        <v>15</v>
      </c>
      <c r="C19486" s="16" t="s">
        <v>19820</v>
      </c>
      <c r="D19486" s="16" t="s">
        <v>19795</v>
      </c>
    </row>
    <row r="19487" customFormat="false" ht="23.85" hidden="false" customHeight="false" outlineLevel="0" collapsed="false">
      <c r="A19487" s="14" t="n">
        <v>19486</v>
      </c>
      <c r="B19487" s="15" t="s">
        <v>15</v>
      </c>
      <c r="C19487" s="16" t="s">
        <v>19821</v>
      </c>
      <c r="D19487" s="16" t="s">
        <v>19795</v>
      </c>
    </row>
    <row r="19488" customFormat="false" ht="15" hidden="false" customHeight="false" outlineLevel="0" collapsed="false">
      <c r="A19488" s="14" t="n">
        <v>19487</v>
      </c>
      <c r="B19488" s="15" t="s">
        <v>15</v>
      </c>
      <c r="C19488" s="16" t="s">
        <v>19822</v>
      </c>
      <c r="D19488" s="16" t="s">
        <v>19795</v>
      </c>
    </row>
    <row r="19489" customFormat="false" ht="15" hidden="false" customHeight="false" outlineLevel="0" collapsed="false">
      <c r="A19489" s="14" t="n">
        <v>19488</v>
      </c>
      <c r="B19489" s="15" t="s">
        <v>15</v>
      </c>
      <c r="C19489" s="16" t="s">
        <v>19823</v>
      </c>
      <c r="D19489" s="16" t="s">
        <v>19795</v>
      </c>
    </row>
    <row r="19490" customFormat="false" ht="15" hidden="false" customHeight="false" outlineLevel="0" collapsed="false">
      <c r="A19490" s="14" t="n">
        <v>19489</v>
      </c>
      <c r="B19490" s="15" t="s">
        <v>15</v>
      </c>
      <c r="C19490" s="16" t="s">
        <v>19824</v>
      </c>
      <c r="D19490" s="16" t="s">
        <v>19795</v>
      </c>
    </row>
    <row r="19491" customFormat="false" ht="15" hidden="false" customHeight="false" outlineLevel="0" collapsed="false">
      <c r="A19491" s="14" t="n">
        <v>19490</v>
      </c>
      <c r="B19491" s="15" t="s">
        <v>15</v>
      </c>
      <c r="C19491" s="16" t="s">
        <v>19825</v>
      </c>
      <c r="D19491" s="16" t="s">
        <v>19795</v>
      </c>
    </row>
    <row r="19492" customFormat="false" ht="15" hidden="false" customHeight="false" outlineLevel="0" collapsed="false">
      <c r="A19492" s="14" t="n">
        <v>19491</v>
      </c>
      <c r="B19492" s="15" t="s">
        <v>15</v>
      </c>
      <c r="C19492" s="16" t="s">
        <v>19826</v>
      </c>
      <c r="D19492" s="16" t="s">
        <v>19795</v>
      </c>
    </row>
    <row r="19493" customFormat="false" ht="15" hidden="false" customHeight="false" outlineLevel="0" collapsed="false">
      <c r="A19493" s="14" t="n">
        <v>19492</v>
      </c>
      <c r="B19493" s="15" t="s">
        <v>15</v>
      </c>
      <c r="C19493" s="16" t="s">
        <v>19827</v>
      </c>
      <c r="D19493" s="16" t="s">
        <v>19795</v>
      </c>
    </row>
    <row r="19494" customFormat="false" ht="15" hidden="false" customHeight="false" outlineLevel="0" collapsed="false">
      <c r="A19494" s="14" t="n">
        <v>19493</v>
      </c>
      <c r="B19494" s="15" t="s">
        <v>15</v>
      </c>
      <c r="C19494" s="16" t="s">
        <v>19828</v>
      </c>
      <c r="D19494" s="16" t="s">
        <v>19795</v>
      </c>
    </row>
    <row r="19495" customFormat="false" ht="15" hidden="false" customHeight="false" outlineLevel="0" collapsed="false">
      <c r="A19495" s="14" t="n">
        <v>19494</v>
      </c>
      <c r="B19495" s="15" t="s">
        <v>15</v>
      </c>
      <c r="C19495" s="16" t="s">
        <v>19829</v>
      </c>
      <c r="D19495" s="16" t="s">
        <v>19795</v>
      </c>
    </row>
    <row r="19496" customFormat="false" ht="15" hidden="false" customHeight="false" outlineLevel="0" collapsed="false">
      <c r="A19496" s="14" t="n">
        <v>19495</v>
      </c>
      <c r="B19496" s="15" t="s">
        <v>15</v>
      </c>
      <c r="C19496" s="16" t="s">
        <v>19830</v>
      </c>
      <c r="D19496" s="16" t="s">
        <v>19795</v>
      </c>
    </row>
    <row r="19497" customFormat="false" ht="15" hidden="false" customHeight="false" outlineLevel="0" collapsed="false">
      <c r="A19497" s="14" t="n">
        <v>19496</v>
      </c>
      <c r="B19497" s="15" t="s">
        <v>15</v>
      </c>
      <c r="C19497" s="16" t="s">
        <v>19831</v>
      </c>
      <c r="D19497" s="16" t="s">
        <v>19795</v>
      </c>
    </row>
    <row r="19498" customFormat="false" ht="15" hidden="false" customHeight="false" outlineLevel="0" collapsed="false">
      <c r="A19498" s="14" t="n">
        <v>19497</v>
      </c>
      <c r="B19498" s="15" t="s">
        <v>15</v>
      </c>
      <c r="C19498" s="16" t="s">
        <v>19832</v>
      </c>
      <c r="D19498" s="16" t="s">
        <v>19795</v>
      </c>
    </row>
    <row r="19499" customFormat="false" ht="15" hidden="false" customHeight="false" outlineLevel="0" collapsed="false">
      <c r="A19499" s="14" t="n">
        <v>19498</v>
      </c>
      <c r="B19499" s="15" t="s">
        <v>15</v>
      </c>
      <c r="C19499" s="16" t="s">
        <v>19833</v>
      </c>
      <c r="D19499" s="16" t="s">
        <v>19795</v>
      </c>
    </row>
    <row r="19500" customFormat="false" ht="15" hidden="false" customHeight="false" outlineLevel="0" collapsed="false">
      <c r="A19500" s="14" t="n">
        <v>19499</v>
      </c>
      <c r="B19500" s="15" t="s">
        <v>15</v>
      </c>
      <c r="C19500" s="16" t="s">
        <v>19834</v>
      </c>
      <c r="D19500" s="16" t="s">
        <v>19795</v>
      </c>
    </row>
    <row r="19501" customFormat="false" ht="15" hidden="false" customHeight="false" outlineLevel="0" collapsed="false">
      <c r="A19501" s="14" t="n">
        <v>19500</v>
      </c>
      <c r="B19501" s="15" t="s">
        <v>15</v>
      </c>
      <c r="C19501" s="16" t="s">
        <v>19835</v>
      </c>
      <c r="D19501" s="16" t="s">
        <v>19795</v>
      </c>
    </row>
    <row r="19502" customFormat="false" ht="15" hidden="false" customHeight="false" outlineLevel="0" collapsed="false">
      <c r="A19502" s="14" t="n">
        <v>19501</v>
      </c>
      <c r="B19502" s="15" t="s">
        <v>15</v>
      </c>
      <c r="C19502" s="16" t="s">
        <v>19836</v>
      </c>
      <c r="D19502" s="16" t="s">
        <v>19795</v>
      </c>
    </row>
    <row r="19503" customFormat="false" ht="15" hidden="false" customHeight="false" outlineLevel="0" collapsed="false">
      <c r="A19503" s="14" t="n">
        <v>19502</v>
      </c>
      <c r="B19503" s="15" t="s">
        <v>15</v>
      </c>
      <c r="C19503" s="16" t="s">
        <v>19837</v>
      </c>
      <c r="D19503" s="16" t="s">
        <v>19795</v>
      </c>
    </row>
    <row r="19504" customFormat="false" ht="15" hidden="false" customHeight="false" outlineLevel="0" collapsed="false">
      <c r="A19504" s="14" t="n">
        <v>19503</v>
      </c>
      <c r="B19504" s="15" t="s">
        <v>15</v>
      </c>
      <c r="C19504" s="16" t="s">
        <v>19838</v>
      </c>
      <c r="D19504" s="16" t="s">
        <v>19795</v>
      </c>
    </row>
    <row r="19505" customFormat="false" ht="15" hidden="false" customHeight="false" outlineLevel="0" collapsed="false">
      <c r="A19505" s="14" t="n">
        <v>19504</v>
      </c>
      <c r="B19505" s="15" t="s">
        <v>15</v>
      </c>
      <c r="C19505" s="16" t="s">
        <v>19839</v>
      </c>
      <c r="D19505" s="16" t="s">
        <v>19795</v>
      </c>
    </row>
    <row r="19506" customFormat="false" ht="23.85" hidden="false" customHeight="false" outlineLevel="0" collapsed="false">
      <c r="A19506" s="14" t="n">
        <v>19505</v>
      </c>
      <c r="B19506" s="15" t="s">
        <v>15</v>
      </c>
      <c r="C19506" s="16" t="s">
        <v>19840</v>
      </c>
      <c r="D19506" s="16" t="s">
        <v>19841</v>
      </c>
    </row>
    <row r="19507" customFormat="false" ht="23.85" hidden="false" customHeight="false" outlineLevel="0" collapsed="false">
      <c r="A19507" s="14" t="n">
        <v>19506</v>
      </c>
      <c r="B19507" s="15" t="s">
        <v>15</v>
      </c>
      <c r="C19507" s="16" t="s">
        <v>19842</v>
      </c>
      <c r="D19507" s="16" t="s">
        <v>19841</v>
      </c>
    </row>
    <row r="19508" customFormat="false" ht="23.85" hidden="false" customHeight="false" outlineLevel="0" collapsed="false">
      <c r="A19508" s="14" t="n">
        <v>19507</v>
      </c>
      <c r="B19508" s="15" t="s">
        <v>15</v>
      </c>
      <c r="C19508" s="16" t="s">
        <v>19843</v>
      </c>
      <c r="D19508" s="16" t="s">
        <v>19841</v>
      </c>
    </row>
    <row r="19509" customFormat="false" ht="23.85" hidden="false" customHeight="false" outlineLevel="0" collapsed="false">
      <c r="A19509" s="14" t="n">
        <v>19508</v>
      </c>
      <c r="B19509" s="15" t="s">
        <v>15</v>
      </c>
      <c r="C19509" s="16" t="s">
        <v>19844</v>
      </c>
      <c r="D19509" s="16" t="s">
        <v>19841</v>
      </c>
    </row>
    <row r="19510" customFormat="false" ht="23.85" hidden="false" customHeight="false" outlineLevel="0" collapsed="false">
      <c r="A19510" s="14" t="n">
        <v>19509</v>
      </c>
      <c r="B19510" s="15" t="s">
        <v>15</v>
      </c>
      <c r="C19510" s="16" t="s">
        <v>19845</v>
      </c>
      <c r="D19510" s="16" t="s">
        <v>19841</v>
      </c>
    </row>
    <row r="19511" customFormat="false" ht="23.85" hidden="false" customHeight="false" outlineLevel="0" collapsed="false">
      <c r="A19511" s="14" t="n">
        <v>19510</v>
      </c>
      <c r="B19511" s="15" t="s">
        <v>15</v>
      </c>
      <c r="C19511" s="16" t="s">
        <v>19846</v>
      </c>
      <c r="D19511" s="16" t="s">
        <v>19841</v>
      </c>
    </row>
    <row r="19512" customFormat="false" ht="23.85" hidden="false" customHeight="false" outlineLevel="0" collapsed="false">
      <c r="A19512" s="14" t="n">
        <v>19511</v>
      </c>
      <c r="B19512" s="15" t="s">
        <v>15</v>
      </c>
      <c r="C19512" s="16" t="s">
        <v>19847</v>
      </c>
      <c r="D19512" s="16" t="s">
        <v>19841</v>
      </c>
    </row>
    <row r="19513" customFormat="false" ht="23.85" hidden="false" customHeight="false" outlineLevel="0" collapsed="false">
      <c r="A19513" s="14" t="n">
        <v>19512</v>
      </c>
      <c r="B19513" s="15" t="s">
        <v>15</v>
      </c>
      <c r="C19513" s="16" t="s">
        <v>19848</v>
      </c>
      <c r="D19513" s="16" t="s">
        <v>19841</v>
      </c>
    </row>
    <row r="19514" customFormat="false" ht="23.85" hidden="false" customHeight="false" outlineLevel="0" collapsed="false">
      <c r="A19514" s="14" t="n">
        <v>19513</v>
      </c>
      <c r="B19514" s="15" t="s">
        <v>15</v>
      </c>
      <c r="C19514" s="16" t="s">
        <v>19849</v>
      </c>
      <c r="D19514" s="16" t="s">
        <v>19841</v>
      </c>
    </row>
    <row r="19515" customFormat="false" ht="23.85" hidden="false" customHeight="false" outlineLevel="0" collapsed="false">
      <c r="A19515" s="14" t="n">
        <v>19514</v>
      </c>
      <c r="B19515" s="15" t="s">
        <v>15</v>
      </c>
      <c r="C19515" s="16" t="s">
        <v>19850</v>
      </c>
      <c r="D19515" s="16" t="s">
        <v>19841</v>
      </c>
    </row>
    <row r="19516" customFormat="false" ht="23.85" hidden="false" customHeight="false" outlineLevel="0" collapsed="false">
      <c r="A19516" s="14" t="n">
        <v>19515</v>
      </c>
      <c r="B19516" s="15" t="s">
        <v>15</v>
      </c>
      <c r="C19516" s="16" t="s">
        <v>19851</v>
      </c>
      <c r="D19516" s="16" t="s">
        <v>19841</v>
      </c>
    </row>
    <row r="19517" customFormat="false" ht="23.85" hidden="false" customHeight="false" outlineLevel="0" collapsed="false">
      <c r="A19517" s="14" t="n">
        <v>19516</v>
      </c>
      <c r="B19517" s="15" t="s">
        <v>15</v>
      </c>
      <c r="C19517" s="16" t="s">
        <v>19852</v>
      </c>
      <c r="D19517" s="16" t="s">
        <v>19841</v>
      </c>
    </row>
    <row r="19518" customFormat="false" ht="23.85" hidden="false" customHeight="false" outlineLevel="0" collapsed="false">
      <c r="A19518" s="14" t="n">
        <v>19517</v>
      </c>
      <c r="B19518" s="15" t="s">
        <v>15</v>
      </c>
      <c r="C19518" s="16" t="s">
        <v>19853</v>
      </c>
      <c r="D19518" s="16" t="s">
        <v>19841</v>
      </c>
    </row>
    <row r="19519" customFormat="false" ht="23.85" hidden="false" customHeight="false" outlineLevel="0" collapsed="false">
      <c r="A19519" s="14" t="n">
        <v>19518</v>
      </c>
      <c r="B19519" s="15" t="s">
        <v>15</v>
      </c>
      <c r="C19519" s="16" t="s">
        <v>19854</v>
      </c>
      <c r="D19519" s="16" t="s">
        <v>19841</v>
      </c>
    </row>
    <row r="19520" customFormat="false" ht="23.85" hidden="false" customHeight="false" outlineLevel="0" collapsed="false">
      <c r="A19520" s="14" t="n">
        <v>19519</v>
      </c>
      <c r="B19520" s="15" t="s">
        <v>15</v>
      </c>
      <c r="C19520" s="16" t="s">
        <v>19855</v>
      </c>
      <c r="D19520" s="16" t="s">
        <v>19841</v>
      </c>
    </row>
    <row r="19521" customFormat="false" ht="23.85" hidden="false" customHeight="false" outlineLevel="0" collapsed="false">
      <c r="A19521" s="14" t="n">
        <v>19520</v>
      </c>
      <c r="B19521" s="15" t="s">
        <v>15</v>
      </c>
      <c r="C19521" s="16" t="s">
        <v>19856</v>
      </c>
      <c r="D19521" s="16" t="s">
        <v>19841</v>
      </c>
    </row>
    <row r="19522" customFormat="false" ht="23.85" hidden="false" customHeight="false" outlineLevel="0" collapsed="false">
      <c r="A19522" s="14" t="n">
        <v>19521</v>
      </c>
      <c r="B19522" s="15" t="s">
        <v>15</v>
      </c>
      <c r="C19522" s="16" t="s">
        <v>19857</v>
      </c>
      <c r="D19522" s="16" t="s">
        <v>19841</v>
      </c>
    </row>
    <row r="19523" customFormat="false" ht="23.85" hidden="false" customHeight="false" outlineLevel="0" collapsed="false">
      <c r="A19523" s="14" t="n">
        <v>19522</v>
      </c>
      <c r="B19523" s="15" t="s">
        <v>15</v>
      </c>
      <c r="C19523" s="16" t="s">
        <v>19858</v>
      </c>
      <c r="D19523" s="16" t="s">
        <v>19841</v>
      </c>
    </row>
    <row r="19524" customFormat="false" ht="23.85" hidden="false" customHeight="false" outlineLevel="0" collapsed="false">
      <c r="A19524" s="14" t="n">
        <v>19523</v>
      </c>
      <c r="B19524" s="15" t="s">
        <v>15</v>
      </c>
      <c r="C19524" s="16" t="s">
        <v>19859</v>
      </c>
      <c r="D19524" s="16" t="s">
        <v>19841</v>
      </c>
    </row>
    <row r="19525" customFormat="false" ht="23.85" hidden="false" customHeight="false" outlineLevel="0" collapsed="false">
      <c r="A19525" s="14" t="n">
        <v>19524</v>
      </c>
      <c r="B19525" s="15" t="s">
        <v>15</v>
      </c>
      <c r="C19525" s="16" t="s">
        <v>19860</v>
      </c>
      <c r="D19525" s="16" t="s">
        <v>19841</v>
      </c>
    </row>
    <row r="19526" customFormat="false" ht="23.85" hidden="false" customHeight="false" outlineLevel="0" collapsed="false">
      <c r="A19526" s="14" t="n">
        <v>19525</v>
      </c>
      <c r="B19526" s="15" t="s">
        <v>15</v>
      </c>
      <c r="C19526" s="16" t="s">
        <v>19861</v>
      </c>
      <c r="D19526" s="16" t="s">
        <v>19841</v>
      </c>
    </row>
    <row r="19527" customFormat="false" ht="23.85" hidden="false" customHeight="false" outlineLevel="0" collapsed="false">
      <c r="A19527" s="14" t="n">
        <v>19526</v>
      </c>
      <c r="B19527" s="15" t="s">
        <v>15</v>
      </c>
      <c r="C19527" s="16" t="s">
        <v>19862</v>
      </c>
      <c r="D19527" s="16" t="s">
        <v>19841</v>
      </c>
    </row>
    <row r="19528" customFormat="false" ht="23.85" hidden="false" customHeight="false" outlineLevel="0" collapsed="false">
      <c r="A19528" s="14" t="n">
        <v>19527</v>
      </c>
      <c r="B19528" s="15" t="s">
        <v>15</v>
      </c>
      <c r="C19528" s="16" t="s">
        <v>19863</v>
      </c>
      <c r="D19528" s="16" t="s">
        <v>19841</v>
      </c>
    </row>
    <row r="19529" customFormat="false" ht="23.85" hidden="false" customHeight="false" outlineLevel="0" collapsed="false">
      <c r="A19529" s="14" t="n">
        <v>19528</v>
      </c>
      <c r="B19529" s="15" t="s">
        <v>15</v>
      </c>
      <c r="C19529" s="16" t="s">
        <v>19864</v>
      </c>
      <c r="D19529" s="16" t="s">
        <v>19841</v>
      </c>
    </row>
    <row r="19530" customFormat="false" ht="23.85" hidden="false" customHeight="false" outlineLevel="0" collapsed="false">
      <c r="A19530" s="14" t="n">
        <v>19529</v>
      </c>
      <c r="B19530" s="15" t="s">
        <v>15</v>
      </c>
      <c r="C19530" s="16" t="s">
        <v>19865</v>
      </c>
      <c r="D19530" s="16" t="s">
        <v>19841</v>
      </c>
    </row>
    <row r="19531" customFormat="false" ht="23.85" hidden="false" customHeight="false" outlineLevel="0" collapsed="false">
      <c r="A19531" s="14" t="n">
        <v>19530</v>
      </c>
      <c r="B19531" s="15" t="s">
        <v>15</v>
      </c>
      <c r="C19531" s="16" t="s">
        <v>19866</v>
      </c>
      <c r="D19531" s="16" t="s">
        <v>19841</v>
      </c>
    </row>
    <row r="19532" customFormat="false" ht="23.85" hidden="false" customHeight="false" outlineLevel="0" collapsed="false">
      <c r="A19532" s="14" t="n">
        <v>19531</v>
      </c>
      <c r="B19532" s="15" t="s">
        <v>15</v>
      </c>
      <c r="C19532" s="16" t="s">
        <v>19867</v>
      </c>
      <c r="D19532" s="16" t="s">
        <v>19841</v>
      </c>
    </row>
    <row r="19533" customFormat="false" ht="23.85" hidden="false" customHeight="false" outlineLevel="0" collapsed="false">
      <c r="A19533" s="14" t="n">
        <v>19532</v>
      </c>
      <c r="B19533" s="15" t="s">
        <v>15</v>
      </c>
      <c r="C19533" s="16" t="s">
        <v>19868</v>
      </c>
      <c r="D19533" s="16" t="s">
        <v>19841</v>
      </c>
    </row>
    <row r="19534" customFormat="false" ht="23.85" hidden="false" customHeight="false" outlineLevel="0" collapsed="false">
      <c r="A19534" s="14" t="n">
        <v>19533</v>
      </c>
      <c r="B19534" s="15" t="s">
        <v>15</v>
      </c>
      <c r="C19534" s="16" t="s">
        <v>19869</v>
      </c>
      <c r="D19534" s="16" t="s">
        <v>19841</v>
      </c>
    </row>
    <row r="19535" customFormat="false" ht="23.85" hidden="false" customHeight="false" outlineLevel="0" collapsed="false">
      <c r="A19535" s="14" t="n">
        <v>19534</v>
      </c>
      <c r="B19535" s="15" t="s">
        <v>15</v>
      </c>
      <c r="C19535" s="16" t="s">
        <v>19870</v>
      </c>
      <c r="D19535" s="16" t="s">
        <v>19841</v>
      </c>
    </row>
    <row r="19536" customFormat="false" ht="23.85" hidden="false" customHeight="false" outlineLevel="0" collapsed="false">
      <c r="A19536" s="14" t="n">
        <v>19535</v>
      </c>
      <c r="B19536" s="15" t="s">
        <v>15</v>
      </c>
      <c r="C19536" s="16" t="s">
        <v>19871</v>
      </c>
      <c r="D19536" s="16" t="s">
        <v>19841</v>
      </c>
    </row>
    <row r="19537" customFormat="false" ht="23.85" hidden="false" customHeight="false" outlineLevel="0" collapsed="false">
      <c r="A19537" s="14" t="n">
        <v>19536</v>
      </c>
      <c r="B19537" s="15" t="s">
        <v>15</v>
      </c>
      <c r="C19537" s="16" t="s">
        <v>19872</v>
      </c>
      <c r="D19537" s="16" t="s">
        <v>19841</v>
      </c>
    </row>
    <row r="19538" customFormat="false" ht="23.85" hidden="false" customHeight="false" outlineLevel="0" collapsed="false">
      <c r="A19538" s="14" t="n">
        <v>19537</v>
      </c>
      <c r="B19538" s="15" t="s">
        <v>15</v>
      </c>
      <c r="C19538" s="16" t="s">
        <v>19873</v>
      </c>
      <c r="D19538" s="16" t="s">
        <v>19841</v>
      </c>
    </row>
    <row r="19539" customFormat="false" ht="23.85" hidden="false" customHeight="false" outlineLevel="0" collapsed="false">
      <c r="A19539" s="14" t="n">
        <v>19538</v>
      </c>
      <c r="B19539" s="15" t="s">
        <v>15</v>
      </c>
      <c r="C19539" s="16" t="s">
        <v>19874</v>
      </c>
      <c r="D19539" s="16" t="s">
        <v>19841</v>
      </c>
    </row>
    <row r="19540" customFormat="false" ht="23.85" hidden="false" customHeight="false" outlineLevel="0" collapsed="false">
      <c r="A19540" s="14" t="n">
        <v>19539</v>
      </c>
      <c r="B19540" s="15" t="s">
        <v>15</v>
      </c>
      <c r="C19540" s="16" t="s">
        <v>19875</v>
      </c>
      <c r="D19540" s="16" t="s">
        <v>19841</v>
      </c>
    </row>
    <row r="19541" customFormat="false" ht="23.85" hidden="false" customHeight="false" outlineLevel="0" collapsed="false">
      <c r="A19541" s="14" t="n">
        <v>19540</v>
      </c>
      <c r="B19541" s="15" t="s">
        <v>15</v>
      </c>
      <c r="C19541" s="16" t="s">
        <v>19876</v>
      </c>
      <c r="D19541" s="16" t="s">
        <v>19841</v>
      </c>
    </row>
    <row r="19542" customFormat="false" ht="23.85" hidden="false" customHeight="false" outlineLevel="0" collapsed="false">
      <c r="A19542" s="14" t="n">
        <v>19541</v>
      </c>
      <c r="B19542" s="15" t="s">
        <v>15</v>
      </c>
      <c r="C19542" s="16" t="s">
        <v>19877</v>
      </c>
      <c r="D19542" s="16" t="s">
        <v>19841</v>
      </c>
    </row>
    <row r="19543" customFormat="false" ht="23.85" hidden="false" customHeight="false" outlineLevel="0" collapsed="false">
      <c r="A19543" s="14" t="n">
        <v>19542</v>
      </c>
      <c r="B19543" s="15" t="s">
        <v>15</v>
      </c>
      <c r="C19543" s="16" t="s">
        <v>19878</v>
      </c>
      <c r="D19543" s="16" t="s">
        <v>19841</v>
      </c>
    </row>
    <row r="19544" customFormat="false" ht="23.85" hidden="false" customHeight="false" outlineLevel="0" collapsed="false">
      <c r="A19544" s="14" t="n">
        <v>19543</v>
      </c>
      <c r="B19544" s="15" t="s">
        <v>15</v>
      </c>
      <c r="C19544" s="16" t="s">
        <v>19879</v>
      </c>
      <c r="D19544" s="16" t="s">
        <v>19841</v>
      </c>
    </row>
    <row r="19545" customFormat="false" ht="23.85" hidden="false" customHeight="false" outlineLevel="0" collapsed="false">
      <c r="A19545" s="14" t="n">
        <v>19544</v>
      </c>
      <c r="B19545" s="15" t="s">
        <v>15</v>
      </c>
      <c r="C19545" s="16" t="s">
        <v>19880</v>
      </c>
      <c r="D19545" s="16" t="s">
        <v>19841</v>
      </c>
    </row>
    <row r="19546" customFormat="false" ht="23.85" hidden="false" customHeight="false" outlineLevel="0" collapsed="false">
      <c r="A19546" s="14" t="n">
        <v>19545</v>
      </c>
      <c r="B19546" s="15" t="s">
        <v>15</v>
      </c>
      <c r="C19546" s="16" t="s">
        <v>19881</v>
      </c>
      <c r="D19546" s="16" t="s">
        <v>19841</v>
      </c>
    </row>
    <row r="19547" customFormat="false" ht="23.85" hidden="false" customHeight="false" outlineLevel="0" collapsed="false">
      <c r="A19547" s="14" t="n">
        <v>19546</v>
      </c>
      <c r="B19547" s="15" t="s">
        <v>15</v>
      </c>
      <c r="C19547" s="16" t="s">
        <v>19882</v>
      </c>
      <c r="D19547" s="16" t="s">
        <v>19841</v>
      </c>
    </row>
    <row r="19548" customFormat="false" ht="23.85" hidden="false" customHeight="false" outlineLevel="0" collapsed="false">
      <c r="A19548" s="14" t="n">
        <v>19547</v>
      </c>
      <c r="B19548" s="15" t="s">
        <v>15</v>
      </c>
      <c r="C19548" s="16" t="s">
        <v>19883</v>
      </c>
      <c r="D19548" s="16" t="s">
        <v>19841</v>
      </c>
    </row>
    <row r="19549" customFormat="false" ht="23.85" hidden="false" customHeight="false" outlineLevel="0" collapsed="false">
      <c r="A19549" s="14" t="n">
        <v>19548</v>
      </c>
      <c r="B19549" s="15" t="s">
        <v>15</v>
      </c>
      <c r="C19549" s="16" t="s">
        <v>19884</v>
      </c>
      <c r="D19549" s="16" t="s">
        <v>19841</v>
      </c>
    </row>
    <row r="19550" customFormat="false" ht="23.85" hidden="false" customHeight="false" outlineLevel="0" collapsed="false">
      <c r="A19550" s="14" t="n">
        <v>19549</v>
      </c>
      <c r="B19550" s="15" t="s">
        <v>15</v>
      </c>
      <c r="C19550" s="16" t="s">
        <v>19885</v>
      </c>
      <c r="D19550" s="16" t="s">
        <v>19841</v>
      </c>
    </row>
    <row r="19551" customFormat="false" ht="23.85" hidden="false" customHeight="false" outlineLevel="0" collapsed="false">
      <c r="A19551" s="14" t="n">
        <v>19550</v>
      </c>
      <c r="B19551" s="15" t="s">
        <v>15</v>
      </c>
      <c r="C19551" s="16" t="s">
        <v>19886</v>
      </c>
      <c r="D19551" s="16" t="s">
        <v>19841</v>
      </c>
    </row>
    <row r="19552" customFormat="false" ht="23.85" hidden="false" customHeight="false" outlineLevel="0" collapsed="false">
      <c r="A19552" s="14" t="n">
        <v>19551</v>
      </c>
      <c r="B19552" s="15" t="s">
        <v>15</v>
      </c>
      <c r="C19552" s="16" t="s">
        <v>19887</v>
      </c>
      <c r="D19552" s="16" t="s">
        <v>19841</v>
      </c>
    </row>
    <row r="19553" customFormat="false" ht="23.85" hidden="false" customHeight="false" outlineLevel="0" collapsed="false">
      <c r="A19553" s="14" t="n">
        <v>19552</v>
      </c>
      <c r="B19553" s="15" t="s">
        <v>15</v>
      </c>
      <c r="C19553" s="16" t="s">
        <v>19888</v>
      </c>
      <c r="D19553" s="16" t="s">
        <v>19841</v>
      </c>
    </row>
    <row r="19554" customFormat="false" ht="23.85" hidden="false" customHeight="false" outlineLevel="0" collapsed="false">
      <c r="A19554" s="14" t="n">
        <v>19553</v>
      </c>
      <c r="B19554" s="15" t="s">
        <v>15</v>
      </c>
      <c r="C19554" s="16" t="s">
        <v>19889</v>
      </c>
      <c r="D19554" s="16" t="s">
        <v>19841</v>
      </c>
    </row>
    <row r="19555" customFormat="false" ht="23.85" hidden="false" customHeight="false" outlineLevel="0" collapsed="false">
      <c r="A19555" s="14" t="n">
        <v>19554</v>
      </c>
      <c r="B19555" s="15" t="s">
        <v>15</v>
      </c>
      <c r="C19555" s="16" t="s">
        <v>19890</v>
      </c>
      <c r="D19555" s="16" t="s">
        <v>19841</v>
      </c>
    </row>
    <row r="19556" customFormat="false" ht="23.85" hidden="false" customHeight="false" outlineLevel="0" collapsed="false">
      <c r="A19556" s="14" t="n">
        <v>19555</v>
      </c>
      <c r="B19556" s="15" t="s">
        <v>15</v>
      </c>
      <c r="C19556" s="16" t="s">
        <v>19891</v>
      </c>
      <c r="D19556" s="16" t="s">
        <v>19841</v>
      </c>
    </row>
    <row r="19557" customFormat="false" ht="23.85" hidden="false" customHeight="false" outlineLevel="0" collapsed="false">
      <c r="A19557" s="14" t="n">
        <v>19556</v>
      </c>
      <c r="B19557" s="15" t="s">
        <v>15</v>
      </c>
      <c r="C19557" s="16" t="s">
        <v>19892</v>
      </c>
      <c r="D19557" s="16" t="s">
        <v>19841</v>
      </c>
    </row>
    <row r="19558" customFormat="false" ht="23.85" hidden="false" customHeight="false" outlineLevel="0" collapsed="false">
      <c r="A19558" s="14" t="n">
        <v>19557</v>
      </c>
      <c r="B19558" s="15" t="s">
        <v>15</v>
      </c>
      <c r="C19558" s="16" t="s">
        <v>19893</v>
      </c>
      <c r="D19558" s="16" t="s">
        <v>19841</v>
      </c>
    </row>
    <row r="19559" customFormat="false" ht="23.85" hidden="false" customHeight="false" outlineLevel="0" collapsed="false">
      <c r="A19559" s="14" t="n">
        <v>19558</v>
      </c>
      <c r="B19559" s="15" t="s">
        <v>15</v>
      </c>
      <c r="C19559" s="16" t="s">
        <v>19894</v>
      </c>
      <c r="D19559" s="16" t="s">
        <v>19841</v>
      </c>
    </row>
    <row r="19560" customFormat="false" ht="23.85" hidden="false" customHeight="false" outlineLevel="0" collapsed="false">
      <c r="A19560" s="14" t="n">
        <v>19559</v>
      </c>
      <c r="B19560" s="15" t="s">
        <v>15</v>
      </c>
      <c r="C19560" s="16" t="s">
        <v>19895</v>
      </c>
      <c r="D19560" s="16" t="s">
        <v>19841</v>
      </c>
    </row>
    <row r="19561" customFormat="false" ht="23.85" hidden="false" customHeight="false" outlineLevel="0" collapsed="false">
      <c r="A19561" s="14" t="n">
        <v>19560</v>
      </c>
      <c r="B19561" s="15" t="s">
        <v>15</v>
      </c>
      <c r="C19561" s="16" t="s">
        <v>19896</v>
      </c>
      <c r="D19561" s="16" t="s">
        <v>19841</v>
      </c>
    </row>
    <row r="19562" customFormat="false" ht="23.85" hidden="false" customHeight="false" outlineLevel="0" collapsed="false">
      <c r="A19562" s="14" t="n">
        <v>19561</v>
      </c>
      <c r="B19562" s="15" t="s">
        <v>15</v>
      </c>
      <c r="C19562" s="16" t="s">
        <v>19897</v>
      </c>
      <c r="D19562" s="16" t="s">
        <v>19841</v>
      </c>
    </row>
    <row r="19563" customFormat="false" ht="23.85" hidden="false" customHeight="false" outlineLevel="0" collapsed="false">
      <c r="A19563" s="14" t="n">
        <v>19562</v>
      </c>
      <c r="B19563" s="15" t="s">
        <v>15</v>
      </c>
      <c r="C19563" s="16" t="s">
        <v>19898</v>
      </c>
      <c r="D19563" s="16" t="s">
        <v>19841</v>
      </c>
    </row>
    <row r="19564" customFormat="false" ht="23.85" hidden="false" customHeight="false" outlineLevel="0" collapsed="false">
      <c r="A19564" s="14" t="n">
        <v>19563</v>
      </c>
      <c r="B19564" s="15" t="s">
        <v>15</v>
      </c>
      <c r="C19564" s="16" t="s">
        <v>19899</v>
      </c>
      <c r="D19564" s="16" t="s">
        <v>19841</v>
      </c>
    </row>
    <row r="19565" customFormat="false" ht="23.85" hidden="false" customHeight="false" outlineLevel="0" collapsed="false">
      <c r="A19565" s="14" t="n">
        <v>19564</v>
      </c>
      <c r="B19565" s="15" t="s">
        <v>15</v>
      </c>
      <c r="C19565" s="16" t="s">
        <v>19900</v>
      </c>
      <c r="D19565" s="16" t="s">
        <v>19841</v>
      </c>
    </row>
    <row r="19566" customFormat="false" ht="23.85" hidden="false" customHeight="false" outlineLevel="0" collapsed="false">
      <c r="A19566" s="14" t="n">
        <v>19565</v>
      </c>
      <c r="B19566" s="15" t="s">
        <v>15</v>
      </c>
      <c r="C19566" s="16" t="s">
        <v>19901</v>
      </c>
      <c r="D19566" s="16" t="s">
        <v>19841</v>
      </c>
    </row>
    <row r="19567" customFormat="false" ht="23.85" hidden="false" customHeight="false" outlineLevel="0" collapsed="false">
      <c r="A19567" s="14" t="n">
        <v>19566</v>
      </c>
      <c r="B19567" s="15" t="s">
        <v>15</v>
      </c>
      <c r="C19567" s="16" t="s">
        <v>19902</v>
      </c>
      <c r="D19567" s="16" t="s">
        <v>19841</v>
      </c>
    </row>
    <row r="19568" customFormat="false" ht="23.85" hidden="false" customHeight="false" outlineLevel="0" collapsed="false">
      <c r="A19568" s="14" t="n">
        <v>19567</v>
      </c>
      <c r="B19568" s="15" t="s">
        <v>15</v>
      </c>
      <c r="C19568" s="16" t="s">
        <v>19903</v>
      </c>
      <c r="D19568" s="16" t="s">
        <v>19841</v>
      </c>
    </row>
    <row r="19569" customFormat="false" ht="23.85" hidden="false" customHeight="false" outlineLevel="0" collapsed="false">
      <c r="A19569" s="14" t="n">
        <v>19568</v>
      </c>
      <c r="B19569" s="15" t="s">
        <v>15</v>
      </c>
      <c r="C19569" s="16" t="s">
        <v>19904</v>
      </c>
      <c r="D19569" s="16" t="s">
        <v>19841</v>
      </c>
    </row>
    <row r="19570" customFormat="false" ht="23.85" hidden="false" customHeight="false" outlineLevel="0" collapsed="false">
      <c r="A19570" s="14" t="n">
        <v>19569</v>
      </c>
      <c r="B19570" s="15" t="s">
        <v>15</v>
      </c>
      <c r="C19570" s="16" t="s">
        <v>19905</v>
      </c>
      <c r="D19570" s="16" t="s">
        <v>19841</v>
      </c>
    </row>
    <row r="19571" customFormat="false" ht="23.85" hidden="false" customHeight="false" outlineLevel="0" collapsed="false">
      <c r="A19571" s="14" t="n">
        <v>19570</v>
      </c>
      <c r="B19571" s="15" t="s">
        <v>15</v>
      </c>
      <c r="C19571" s="16" t="s">
        <v>19906</v>
      </c>
      <c r="D19571" s="16" t="s">
        <v>19841</v>
      </c>
    </row>
    <row r="19572" customFormat="false" ht="23.85" hidden="false" customHeight="false" outlineLevel="0" collapsed="false">
      <c r="A19572" s="14" t="n">
        <v>19571</v>
      </c>
      <c r="B19572" s="15" t="s">
        <v>15</v>
      </c>
      <c r="C19572" s="16" t="s">
        <v>19907</v>
      </c>
      <c r="D19572" s="16" t="s">
        <v>19841</v>
      </c>
    </row>
    <row r="19573" customFormat="false" ht="23.85" hidden="false" customHeight="false" outlineLevel="0" collapsed="false">
      <c r="A19573" s="14" t="n">
        <v>19572</v>
      </c>
      <c r="B19573" s="15" t="s">
        <v>15</v>
      </c>
      <c r="C19573" s="16" t="s">
        <v>19908</v>
      </c>
      <c r="D19573" s="16" t="s">
        <v>19841</v>
      </c>
    </row>
    <row r="19574" customFormat="false" ht="23.85" hidden="false" customHeight="false" outlineLevel="0" collapsed="false">
      <c r="A19574" s="14" t="n">
        <v>19573</v>
      </c>
      <c r="B19574" s="15" t="s">
        <v>16</v>
      </c>
      <c r="C19574" s="16" t="s">
        <v>19909</v>
      </c>
      <c r="D19574" s="16" t="s">
        <v>19910</v>
      </c>
    </row>
    <row r="19575" customFormat="false" ht="23.85" hidden="false" customHeight="false" outlineLevel="0" collapsed="false">
      <c r="A19575" s="14" t="n">
        <v>19574</v>
      </c>
      <c r="B19575" s="15" t="s">
        <v>16</v>
      </c>
      <c r="C19575" s="16" t="s">
        <v>19911</v>
      </c>
      <c r="D19575" s="16" t="s">
        <v>19910</v>
      </c>
    </row>
    <row r="19576" customFormat="false" ht="23.85" hidden="false" customHeight="false" outlineLevel="0" collapsed="false">
      <c r="A19576" s="14" t="n">
        <v>19575</v>
      </c>
      <c r="B19576" s="15" t="s">
        <v>16</v>
      </c>
      <c r="C19576" s="16" t="s">
        <v>19912</v>
      </c>
      <c r="D19576" s="16" t="s">
        <v>19910</v>
      </c>
    </row>
    <row r="19577" customFormat="false" ht="23.85" hidden="false" customHeight="false" outlineLevel="0" collapsed="false">
      <c r="A19577" s="14" t="n">
        <v>19576</v>
      </c>
      <c r="B19577" s="15" t="s">
        <v>16</v>
      </c>
      <c r="C19577" s="16" t="s">
        <v>19913</v>
      </c>
      <c r="D19577" s="16" t="s">
        <v>19910</v>
      </c>
    </row>
    <row r="19578" customFormat="false" ht="23.85" hidden="false" customHeight="false" outlineLevel="0" collapsed="false">
      <c r="A19578" s="14" t="n">
        <v>19577</v>
      </c>
      <c r="B19578" s="15" t="s">
        <v>16</v>
      </c>
      <c r="C19578" s="16" t="s">
        <v>19914</v>
      </c>
      <c r="D19578" s="16" t="s">
        <v>19910</v>
      </c>
    </row>
    <row r="19579" customFormat="false" ht="23.85" hidden="false" customHeight="false" outlineLevel="0" collapsed="false">
      <c r="A19579" s="14" t="n">
        <v>19578</v>
      </c>
      <c r="B19579" s="15" t="s">
        <v>16</v>
      </c>
      <c r="C19579" s="16" t="s">
        <v>19915</v>
      </c>
      <c r="D19579" s="16" t="s">
        <v>19910</v>
      </c>
    </row>
    <row r="19580" customFormat="false" ht="23.85" hidden="false" customHeight="false" outlineLevel="0" collapsed="false">
      <c r="A19580" s="14" t="n">
        <v>19579</v>
      </c>
      <c r="B19580" s="15" t="s">
        <v>16</v>
      </c>
      <c r="C19580" s="16" t="s">
        <v>19916</v>
      </c>
      <c r="D19580" s="16" t="s">
        <v>19910</v>
      </c>
    </row>
    <row r="19581" customFormat="false" ht="23.85" hidden="false" customHeight="false" outlineLevel="0" collapsed="false">
      <c r="A19581" s="14" t="n">
        <v>19580</v>
      </c>
      <c r="B19581" s="15" t="s">
        <v>16</v>
      </c>
      <c r="C19581" s="16" t="s">
        <v>19917</v>
      </c>
      <c r="D19581" s="16" t="s">
        <v>19910</v>
      </c>
    </row>
    <row r="19582" customFormat="false" ht="23.85" hidden="false" customHeight="false" outlineLevel="0" collapsed="false">
      <c r="A19582" s="14" t="n">
        <v>19581</v>
      </c>
      <c r="B19582" s="15" t="s">
        <v>16</v>
      </c>
      <c r="C19582" s="16" t="s">
        <v>19918</v>
      </c>
      <c r="D19582" s="16" t="s">
        <v>19910</v>
      </c>
    </row>
    <row r="19583" customFormat="false" ht="23.85" hidden="false" customHeight="false" outlineLevel="0" collapsed="false">
      <c r="A19583" s="14" t="n">
        <v>19582</v>
      </c>
      <c r="B19583" s="15" t="s">
        <v>16</v>
      </c>
      <c r="C19583" s="16" t="s">
        <v>19919</v>
      </c>
      <c r="D19583" s="16" t="s">
        <v>19910</v>
      </c>
    </row>
    <row r="19584" customFormat="false" ht="23.85" hidden="false" customHeight="false" outlineLevel="0" collapsed="false">
      <c r="A19584" s="14" t="n">
        <v>19583</v>
      </c>
      <c r="B19584" s="15" t="s">
        <v>16</v>
      </c>
      <c r="C19584" s="16" t="s">
        <v>19920</v>
      </c>
      <c r="D19584" s="16" t="s">
        <v>19910</v>
      </c>
    </row>
    <row r="19585" customFormat="false" ht="23.85" hidden="false" customHeight="false" outlineLevel="0" collapsed="false">
      <c r="A19585" s="14" t="n">
        <v>19584</v>
      </c>
      <c r="B19585" s="15" t="s">
        <v>16</v>
      </c>
      <c r="C19585" s="16" t="s">
        <v>19921</v>
      </c>
      <c r="D19585" s="16" t="s">
        <v>19910</v>
      </c>
    </row>
    <row r="19586" customFormat="false" ht="23.85" hidden="false" customHeight="false" outlineLevel="0" collapsed="false">
      <c r="A19586" s="14" t="n">
        <v>19585</v>
      </c>
      <c r="B19586" s="15" t="s">
        <v>16</v>
      </c>
      <c r="C19586" s="16" t="s">
        <v>19922</v>
      </c>
      <c r="D19586" s="16" t="s">
        <v>19910</v>
      </c>
    </row>
    <row r="19587" customFormat="false" ht="23.85" hidden="false" customHeight="false" outlineLevel="0" collapsed="false">
      <c r="A19587" s="14" t="n">
        <v>19586</v>
      </c>
      <c r="B19587" s="15" t="s">
        <v>16</v>
      </c>
      <c r="C19587" s="16" t="s">
        <v>19923</v>
      </c>
      <c r="D19587" s="16" t="s">
        <v>19910</v>
      </c>
    </row>
    <row r="19588" customFormat="false" ht="23.85" hidden="false" customHeight="false" outlineLevel="0" collapsed="false">
      <c r="A19588" s="14" t="n">
        <v>19587</v>
      </c>
      <c r="B19588" s="15" t="s">
        <v>16</v>
      </c>
      <c r="C19588" s="16" t="s">
        <v>19924</v>
      </c>
      <c r="D19588" s="16" t="s">
        <v>19910</v>
      </c>
    </row>
    <row r="19589" customFormat="false" ht="23.85" hidden="false" customHeight="false" outlineLevel="0" collapsed="false">
      <c r="A19589" s="14" t="n">
        <v>19588</v>
      </c>
      <c r="B19589" s="15" t="s">
        <v>16</v>
      </c>
      <c r="C19589" s="16" t="s">
        <v>19925</v>
      </c>
      <c r="D19589" s="16" t="s">
        <v>19910</v>
      </c>
    </row>
    <row r="19590" customFormat="false" ht="23.85" hidden="false" customHeight="false" outlineLevel="0" collapsed="false">
      <c r="A19590" s="14" t="n">
        <v>19589</v>
      </c>
      <c r="B19590" s="15" t="s">
        <v>16</v>
      </c>
      <c r="C19590" s="16" t="s">
        <v>19926</v>
      </c>
      <c r="D19590" s="16" t="s">
        <v>19910</v>
      </c>
    </row>
    <row r="19591" customFormat="false" ht="23.85" hidden="false" customHeight="false" outlineLevel="0" collapsed="false">
      <c r="A19591" s="14" t="n">
        <v>19590</v>
      </c>
      <c r="B19591" s="15" t="s">
        <v>16</v>
      </c>
      <c r="C19591" s="16" t="s">
        <v>19927</v>
      </c>
      <c r="D19591" s="16" t="s">
        <v>19910</v>
      </c>
    </row>
    <row r="19592" customFormat="false" ht="23.85" hidden="false" customHeight="false" outlineLevel="0" collapsed="false">
      <c r="A19592" s="14" t="n">
        <v>19591</v>
      </c>
      <c r="B19592" s="15" t="s">
        <v>16</v>
      </c>
      <c r="C19592" s="16" t="s">
        <v>19928</v>
      </c>
      <c r="D19592" s="16" t="s">
        <v>19910</v>
      </c>
    </row>
    <row r="19593" customFormat="false" ht="23.85" hidden="false" customHeight="false" outlineLevel="0" collapsed="false">
      <c r="A19593" s="14" t="n">
        <v>19592</v>
      </c>
      <c r="B19593" s="15" t="s">
        <v>16</v>
      </c>
      <c r="C19593" s="16" t="s">
        <v>19929</v>
      </c>
      <c r="D19593" s="16" t="s">
        <v>19910</v>
      </c>
    </row>
    <row r="19594" customFormat="false" ht="23.85" hidden="false" customHeight="false" outlineLevel="0" collapsed="false">
      <c r="A19594" s="14" t="n">
        <v>19593</v>
      </c>
      <c r="B19594" s="15" t="s">
        <v>16</v>
      </c>
      <c r="C19594" s="16" t="s">
        <v>19930</v>
      </c>
      <c r="D19594" s="16" t="s">
        <v>19910</v>
      </c>
    </row>
    <row r="19595" customFormat="false" ht="23.85" hidden="false" customHeight="false" outlineLevel="0" collapsed="false">
      <c r="A19595" s="14" t="n">
        <v>19594</v>
      </c>
      <c r="B19595" s="15" t="s">
        <v>16</v>
      </c>
      <c r="C19595" s="16" t="s">
        <v>19931</v>
      </c>
      <c r="D19595" s="16" t="s">
        <v>19910</v>
      </c>
    </row>
    <row r="19596" customFormat="false" ht="23.85" hidden="false" customHeight="false" outlineLevel="0" collapsed="false">
      <c r="A19596" s="14" t="n">
        <v>19595</v>
      </c>
      <c r="B19596" s="15" t="s">
        <v>16</v>
      </c>
      <c r="C19596" s="16" t="s">
        <v>19932</v>
      </c>
      <c r="D19596" s="16" t="s">
        <v>19910</v>
      </c>
    </row>
    <row r="19597" customFormat="false" ht="23.85" hidden="false" customHeight="false" outlineLevel="0" collapsed="false">
      <c r="A19597" s="14" t="n">
        <v>19596</v>
      </c>
      <c r="B19597" s="15" t="s">
        <v>16</v>
      </c>
      <c r="C19597" s="16" t="s">
        <v>19933</v>
      </c>
      <c r="D19597" s="16" t="s">
        <v>19910</v>
      </c>
    </row>
    <row r="19598" customFormat="false" ht="23.85" hidden="false" customHeight="false" outlineLevel="0" collapsed="false">
      <c r="A19598" s="14" t="n">
        <v>19597</v>
      </c>
      <c r="B19598" s="15" t="s">
        <v>16</v>
      </c>
      <c r="C19598" s="16" t="s">
        <v>19934</v>
      </c>
      <c r="D19598" s="16" t="s">
        <v>19910</v>
      </c>
    </row>
    <row r="19599" customFormat="false" ht="23.85" hidden="false" customHeight="false" outlineLevel="0" collapsed="false">
      <c r="A19599" s="14" t="n">
        <v>19598</v>
      </c>
      <c r="B19599" s="15" t="s">
        <v>16</v>
      </c>
      <c r="C19599" s="16" t="s">
        <v>19935</v>
      </c>
      <c r="D19599" s="16" t="s">
        <v>19910</v>
      </c>
    </row>
    <row r="19600" customFormat="false" ht="23.85" hidden="false" customHeight="false" outlineLevel="0" collapsed="false">
      <c r="A19600" s="14" t="n">
        <v>19599</v>
      </c>
      <c r="B19600" s="15" t="s">
        <v>16</v>
      </c>
      <c r="C19600" s="16" t="s">
        <v>19936</v>
      </c>
      <c r="D19600" s="16" t="s">
        <v>19910</v>
      </c>
    </row>
    <row r="19601" customFormat="false" ht="23.85" hidden="false" customHeight="false" outlineLevel="0" collapsed="false">
      <c r="A19601" s="14" t="n">
        <v>19600</v>
      </c>
      <c r="B19601" s="15" t="s">
        <v>16</v>
      </c>
      <c r="C19601" s="16" t="s">
        <v>19937</v>
      </c>
      <c r="D19601" s="16" t="s">
        <v>19910</v>
      </c>
    </row>
    <row r="19602" customFormat="false" ht="23.85" hidden="false" customHeight="false" outlineLevel="0" collapsed="false">
      <c r="A19602" s="14" t="n">
        <v>19601</v>
      </c>
      <c r="B19602" s="15" t="s">
        <v>16</v>
      </c>
      <c r="C19602" s="16" t="s">
        <v>19938</v>
      </c>
      <c r="D19602" s="16" t="s">
        <v>19910</v>
      </c>
    </row>
    <row r="19603" customFormat="false" ht="23.85" hidden="false" customHeight="false" outlineLevel="0" collapsed="false">
      <c r="A19603" s="14" t="n">
        <v>19602</v>
      </c>
      <c r="B19603" s="15" t="s">
        <v>16</v>
      </c>
      <c r="C19603" s="16" t="s">
        <v>19939</v>
      </c>
      <c r="D19603" s="16" t="s">
        <v>19910</v>
      </c>
    </row>
    <row r="19604" customFormat="false" ht="23.85" hidden="false" customHeight="false" outlineLevel="0" collapsed="false">
      <c r="A19604" s="14" t="n">
        <v>19603</v>
      </c>
      <c r="B19604" s="15" t="s">
        <v>16</v>
      </c>
      <c r="C19604" s="16" t="s">
        <v>19940</v>
      </c>
      <c r="D19604" s="16" t="s">
        <v>19910</v>
      </c>
    </row>
    <row r="19605" customFormat="false" ht="23.85" hidden="false" customHeight="false" outlineLevel="0" collapsed="false">
      <c r="A19605" s="14" t="n">
        <v>19604</v>
      </c>
      <c r="B19605" s="15" t="s">
        <v>16</v>
      </c>
      <c r="C19605" s="16" t="s">
        <v>19941</v>
      </c>
      <c r="D19605" s="16" t="s">
        <v>19910</v>
      </c>
    </row>
    <row r="19606" customFormat="false" ht="23.85" hidden="false" customHeight="false" outlineLevel="0" collapsed="false">
      <c r="A19606" s="14" t="n">
        <v>19605</v>
      </c>
      <c r="B19606" s="15" t="s">
        <v>16</v>
      </c>
      <c r="C19606" s="16" t="s">
        <v>19942</v>
      </c>
      <c r="D19606" s="16" t="s">
        <v>19910</v>
      </c>
    </row>
    <row r="19607" customFormat="false" ht="23.85" hidden="false" customHeight="false" outlineLevel="0" collapsed="false">
      <c r="A19607" s="14" t="n">
        <v>19606</v>
      </c>
      <c r="B19607" s="15" t="s">
        <v>16</v>
      </c>
      <c r="C19607" s="16" t="s">
        <v>19943</v>
      </c>
      <c r="D19607" s="16" t="s">
        <v>19910</v>
      </c>
    </row>
    <row r="19608" customFormat="false" ht="23.85" hidden="false" customHeight="false" outlineLevel="0" collapsed="false">
      <c r="A19608" s="14" t="n">
        <v>19607</v>
      </c>
      <c r="B19608" s="15" t="s">
        <v>16</v>
      </c>
      <c r="C19608" s="16" t="s">
        <v>19944</v>
      </c>
      <c r="D19608" s="16" t="s">
        <v>19910</v>
      </c>
    </row>
    <row r="19609" customFormat="false" ht="23.85" hidden="false" customHeight="false" outlineLevel="0" collapsed="false">
      <c r="A19609" s="14" t="n">
        <v>19608</v>
      </c>
      <c r="B19609" s="15" t="s">
        <v>16</v>
      </c>
      <c r="C19609" s="16" t="s">
        <v>19945</v>
      </c>
      <c r="D19609" s="16" t="s">
        <v>19910</v>
      </c>
    </row>
    <row r="19610" customFormat="false" ht="23.85" hidden="false" customHeight="false" outlineLevel="0" collapsed="false">
      <c r="A19610" s="14" t="n">
        <v>19609</v>
      </c>
      <c r="B19610" s="15" t="s">
        <v>16</v>
      </c>
      <c r="C19610" s="16" t="s">
        <v>19946</v>
      </c>
      <c r="D19610" s="16" t="s">
        <v>19910</v>
      </c>
    </row>
    <row r="19611" customFormat="false" ht="23.85" hidden="false" customHeight="false" outlineLevel="0" collapsed="false">
      <c r="A19611" s="14" t="n">
        <v>19610</v>
      </c>
      <c r="B19611" s="15" t="s">
        <v>16</v>
      </c>
      <c r="C19611" s="16" t="s">
        <v>19947</v>
      </c>
      <c r="D19611" s="16" t="s">
        <v>19910</v>
      </c>
    </row>
    <row r="19612" customFormat="false" ht="23.85" hidden="false" customHeight="false" outlineLevel="0" collapsed="false">
      <c r="A19612" s="14" t="n">
        <v>19611</v>
      </c>
      <c r="B19612" s="15" t="s">
        <v>16</v>
      </c>
      <c r="C19612" s="16" t="s">
        <v>19948</v>
      </c>
      <c r="D19612" s="16" t="s">
        <v>19910</v>
      </c>
    </row>
    <row r="19613" customFormat="false" ht="23.85" hidden="false" customHeight="false" outlineLevel="0" collapsed="false">
      <c r="A19613" s="14" t="n">
        <v>19612</v>
      </c>
      <c r="B19613" s="15" t="s">
        <v>16</v>
      </c>
      <c r="C19613" s="16" t="s">
        <v>19949</v>
      </c>
      <c r="D19613" s="16" t="s">
        <v>19910</v>
      </c>
    </row>
    <row r="19614" customFormat="false" ht="23.85" hidden="false" customHeight="false" outlineLevel="0" collapsed="false">
      <c r="A19614" s="14" t="n">
        <v>19613</v>
      </c>
      <c r="B19614" s="15" t="s">
        <v>16</v>
      </c>
      <c r="C19614" s="16" t="s">
        <v>19950</v>
      </c>
      <c r="D19614" s="16" t="s">
        <v>19910</v>
      </c>
    </row>
    <row r="19615" customFormat="false" ht="23.85" hidden="false" customHeight="false" outlineLevel="0" collapsed="false">
      <c r="A19615" s="14" t="n">
        <v>19614</v>
      </c>
      <c r="B19615" s="15" t="s">
        <v>16</v>
      </c>
      <c r="C19615" s="16" t="s">
        <v>19951</v>
      </c>
      <c r="D19615" s="16" t="s">
        <v>19952</v>
      </c>
    </row>
    <row r="19616" customFormat="false" ht="23.85" hidden="false" customHeight="false" outlineLevel="0" collapsed="false">
      <c r="A19616" s="14" t="n">
        <v>19615</v>
      </c>
      <c r="B19616" s="15" t="s">
        <v>16</v>
      </c>
      <c r="C19616" s="16" t="s">
        <v>19953</v>
      </c>
      <c r="D19616" s="16" t="s">
        <v>19952</v>
      </c>
    </row>
    <row r="19617" customFormat="false" ht="23.85" hidden="false" customHeight="false" outlineLevel="0" collapsed="false">
      <c r="A19617" s="14" t="n">
        <v>19616</v>
      </c>
      <c r="B19617" s="15" t="s">
        <v>16</v>
      </c>
      <c r="C19617" s="16" t="s">
        <v>19954</v>
      </c>
      <c r="D19617" s="16" t="s">
        <v>19952</v>
      </c>
    </row>
    <row r="19618" customFormat="false" ht="23.85" hidden="false" customHeight="false" outlineLevel="0" collapsed="false">
      <c r="A19618" s="14" t="n">
        <v>19617</v>
      </c>
      <c r="B19618" s="15" t="s">
        <v>16</v>
      </c>
      <c r="C19618" s="16" t="s">
        <v>19955</v>
      </c>
      <c r="D19618" s="16" t="s">
        <v>19952</v>
      </c>
    </row>
    <row r="19619" customFormat="false" ht="23.85" hidden="false" customHeight="false" outlineLevel="0" collapsed="false">
      <c r="A19619" s="14" t="n">
        <v>19618</v>
      </c>
      <c r="B19619" s="15" t="s">
        <v>16</v>
      </c>
      <c r="C19619" s="16" t="s">
        <v>19956</v>
      </c>
      <c r="D19619" s="16" t="s">
        <v>19952</v>
      </c>
    </row>
    <row r="19620" customFormat="false" ht="23.85" hidden="false" customHeight="false" outlineLevel="0" collapsed="false">
      <c r="A19620" s="14" t="n">
        <v>19619</v>
      </c>
      <c r="B19620" s="15" t="s">
        <v>16</v>
      </c>
      <c r="C19620" s="16" t="s">
        <v>19957</v>
      </c>
      <c r="D19620" s="16" t="s">
        <v>19952</v>
      </c>
    </row>
    <row r="19621" customFormat="false" ht="23.85" hidden="false" customHeight="false" outlineLevel="0" collapsed="false">
      <c r="A19621" s="14" t="n">
        <v>19620</v>
      </c>
      <c r="B19621" s="15" t="s">
        <v>16</v>
      </c>
      <c r="C19621" s="16" t="s">
        <v>19958</v>
      </c>
      <c r="D19621" s="16" t="s">
        <v>19952</v>
      </c>
    </row>
    <row r="19622" customFormat="false" ht="23.85" hidden="false" customHeight="false" outlineLevel="0" collapsed="false">
      <c r="A19622" s="14" t="n">
        <v>19621</v>
      </c>
      <c r="B19622" s="15" t="s">
        <v>16</v>
      </c>
      <c r="C19622" s="16" t="s">
        <v>19959</v>
      </c>
      <c r="D19622" s="16" t="s">
        <v>19952</v>
      </c>
    </row>
    <row r="19623" customFormat="false" ht="23.85" hidden="false" customHeight="false" outlineLevel="0" collapsed="false">
      <c r="A19623" s="14" t="n">
        <v>19622</v>
      </c>
      <c r="B19623" s="15" t="s">
        <v>16</v>
      </c>
      <c r="C19623" s="16" t="s">
        <v>19960</v>
      </c>
      <c r="D19623" s="16" t="s">
        <v>19952</v>
      </c>
    </row>
    <row r="19624" customFormat="false" ht="23.85" hidden="false" customHeight="false" outlineLevel="0" collapsed="false">
      <c r="A19624" s="14" t="n">
        <v>19623</v>
      </c>
      <c r="B19624" s="15" t="s">
        <v>16</v>
      </c>
      <c r="C19624" s="16" t="s">
        <v>19961</v>
      </c>
      <c r="D19624" s="16" t="s">
        <v>19952</v>
      </c>
    </row>
    <row r="19625" customFormat="false" ht="23.85" hidden="false" customHeight="false" outlineLevel="0" collapsed="false">
      <c r="A19625" s="14" t="n">
        <v>19624</v>
      </c>
      <c r="B19625" s="15" t="s">
        <v>16</v>
      </c>
      <c r="C19625" s="16" t="s">
        <v>19962</v>
      </c>
      <c r="D19625" s="16" t="s">
        <v>19952</v>
      </c>
    </row>
    <row r="19626" customFormat="false" ht="23.85" hidden="false" customHeight="false" outlineLevel="0" collapsed="false">
      <c r="A19626" s="14" t="n">
        <v>19625</v>
      </c>
      <c r="B19626" s="15" t="s">
        <v>16</v>
      </c>
      <c r="C19626" s="16" t="s">
        <v>19963</v>
      </c>
      <c r="D19626" s="16" t="s">
        <v>19952</v>
      </c>
    </row>
    <row r="19627" customFormat="false" ht="23.85" hidden="false" customHeight="false" outlineLevel="0" collapsed="false">
      <c r="A19627" s="14" t="n">
        <v>19626</v>
      </c>
      <c r="B19627" s="15" t="s">
        <v>16</v>
      </c>
      <c r="C19627" s="16" t="s">
        <v>19964</v>
      </c>
      <c r="D19627" s="16" t="s">
        <v>19952</v>
      </c>
    </row>
    <row r="19628" customFormat="false" ht="23.85" hidden="false" customHeight="false" outlineLevel="0" collapsed="false">
      <c r="A19628" s="14" t="n">
        <v>19627</v>
      </c>
      <c r="B19628" s="15" t="s">
        <v>16</v>
      </c>
      <c r="C19628" s="16" t="s">
        <v>19965</v>
      </c>
      <c r="D19628" s="16" t="s">
        <v>19952</v>
      </c>
    </row>
    <row r="19629" customFormat="false" ht="23.85" hidden="false" customHeight="false" outlineLevel="0" collapsed="false">
      <c r="A19629" s="14" t="n">
        <v>19628</v>
      </c>
      <c r="B19629" s="15" t="s">
        <v>16</v>
      </c>
      <c r="C19629" s="16" t="s">
        <v>19966</v>
      </c>
      <c r="D19629" s="16" t="s">
        <v>19952</v>
      </c>
    </row>
    <row r="19630" customFormat="false" ht="23.85" hidden="false" customHeight="false" outlineLevel="0" collapsed="false">
      <c r="A19630" s="14" t="n">
        <v>19629</v>
      </c>
      <c r="B19630" s="15" t="s">
        <v>16</v>
      </c>
      <c r="C19630" s="16" t="s">
        <v>19967</v>
      </c>
      <c r="D19630" s="16" t="s">
        <v>19952</v>
      </c>
    </row>
    <row r="19631" customFormat="false" ht="23.85" hidden="false" customHeight="false" outlineLevel="0" collapsed="false">
      <c r="A19631" s="14" t="n">
        <v>19630</v>
      </c>
      <c r="B19631" s="15" t="s">
        <v>16</v>
      </c>
      <c r="C19631" s="16" t="s">
        <v>19968</v>
      </c>
      <c r="D19631" s="16" t="s">
        <v>19952</v>
      </c>
    </row>
    <row r="19632" customFormat="false" ht="23.85" hidden="false" customHeight="false" outlineLevel="0" collapsed="false">
      <c r="A19632" s="14" t="n">
        <v>19631</v>
      </c>
      <c r="B19632" s="15" t="s">
        <v>16</v>
      </c>
      <c r="C19632" s="16" t="s">
        <v>19969</v>
      </c>
      <c r="D19632" s="16" t="s">
        <v>19952</v>
      </c>
    </row>
    <row r="19633" customFormat="false" ht="23.85" hidden="false" customHeight="false" outlineLevel="0" collapsed="false">
      <c r="A19633" s="14" t="n">
        <v>19632</v>
      </c>
      <c r="B19633" s="15" t="s">
        <v>16</v>
      </c>
      <c r="C19633" s="16" t="s">
        <v>19970</v>
      </c>
      <c r="D19633" s="16" t="s">
        <v>19952</v>
      </c>
    </row>
    <row r="19634" customFormat="false" ht="23.85" hidden="false" customHeight="false" outlineLevel="0" collapsed="false">
      <c r="A19634" s="14" t="n">
        <v>19633</v>
      </c>
      <c r="B19634" s="15" t="s">
        <v>16</v>
      </c>
      <c r="C19634" s="16" t="s">
        <v>19971</v>
      </c>
      <c r="D19634" s="16" t="s">
        <v>19952</v>
      </c>
    </row>
    <row r="19635" customFormat="false" ht="23.85" hidden="false" customHeight="false" outlineLevel="0" collapsed="false">
      <c r="A19635" s="14" t="n">
        <v>19634</v>
      </c>
      <c r="B19635" s="15" t="s">
        <v>16</v>
      </c>
      <c r="C19635" s="16" t="s">
        <v>19972</v>
      </c>
      <c r="D19635" s="16" t="s">
        <v>19952</v>
      </c>
    </row>
    <row r="19636" customFormat="false" ht="23.85" hidden="false" customHeight="false" outlineLevel="0" collapsed="false">
      <c r="A19636" s="14" t="n">
        <v>19635</v>
      </c>
      <c r="B19636" s="15" t="s">
        <v>16</v>
      </c>
      <c r="C19636" s="16" t="s">
        <v>19973</v>
      </c>
      <c r="D19636" s="16" t="s">
        <v>19952</v>
      </c>
    </row>
    <row r="19637" customFormat="false" ht="23.85" hidden="false" customHeight="false" outlineLevel="0" collapsed="false">
      <c r="A19637" s="14" t="n">
        <v>19636</v>
      </c>
      <c r="B19637" s="15" t="s">
        <v>16</v>
      </c>
      <c r="C19637" s="16" t="s">
        <v>19974</v>
      </c>
      <c r="D19637" s="16" t="s">
        <v>19952</v>
      </c>
    </row>
    <row r="19638" customFormat="false" ht="23.85" hidden="false" customHeight="false" outlineLevel="0" collapsed="false">
      <c r="A19638" s="14" t="n">
        <v>19637</v>
      </c>
      <c r="B19638" s="15" t="s">
        <v>16</v>
      </c>
      <c r="C19638" s="16" t="s">
        <v>19975</v>
      </c>
      <c r="D19638" s="16" t="s">
        <v>19952</v>
      </c>
    </row>
    <row r="19639" customFormat="false" ht="23.85" hidden="false" customHeight="false" outlineLevel="0" collapsed="false">
      <c r="A19639" s="14" t="n">
        <v>19638</v>
      </c>
      <c r="B19639" s="15" t="s">
        <v>16</v>
      </c>
      <c r="C19639" s="16" t="s">
        <v>19976</v>
      </c>
      <c r="D19639" s="16" t="s">
        <v>19952</v>
      </c>
    </row>
    <row r="19640" customFormat="false" ht="23.85" hidden="false" customHeight="false" outlineLevel="0" collapsed="false">
      <c r="A19640" s="14" t="n">
        <v>19639</v>
      </c>
      <c r="B19640" s="15" t="s">
        <v>16</v>
      </c>
      <c r="C19640" s="16" t="s">
        <v>19977</v>
      </c>
      <c r="D19640" s="16" t="s">
        <v>19952</v>
      </c>
    </row>
    <row r="19641" customFormat="false" ht="23.85" hidden="false" customHeight="false" outlineLevel="0" collapsed="false">
      <c r="A19641" s="14" t="n">
        <v>19640</v>
      </c>
      <c r="B19641" s="15" t="s">
        <v>16</v>
      </c>
      <c r="C19641" s="16" t="s">
        <v>19978</v>
      </c>
      <c r="D19641" s="16" t="s">
        <v>19952</v>
      </c>
    </row>
    <row r="19642" customFormat="false" ht="23.85" hidden="false" customHeight="false" outlineLevel="0" collapsed="false">
      <c r="A19642" s="14" t="n">
        <v>19641</v>
      </c>
      <c r="B19642" s="15" t="s">
        <v>16</v>
      </c>
      <c r="C19642" s="16" t="s">
        <v>19979</v>
      </c>
      <c r="D19642" s="16" t="s">
        <v>19952</v>
      </c>
    </row>
    <row r="19643" customFormat="false" ht="23.85" hidden="false" customHeight="false" outlineLevel="0" collapsed="false">
      <c r="A19643" s="14" t="n">
        <v>19642</v>
      </c>
      <c r="B19643" s="15" t="s">
        <v>16</v>
      </c>
      <c r="C19643" s="16" t="s">
        <v>19980</v>
      </c>
      <c r="D19643" s="16" t="s">
        <v>19952</v>
      </c>
    </row>
    <row r="19644" customFormat="false" ht="23.85" hidden="false" customHeight="false" outlineLevel="0" collapsed="false">
      <c r="A19644" s="14" t="n">
        <v>19643</v>
      </c>
      <c r="B19644" s="15" t="s">
        <v>16</v>
      </c>
      <c r="C19644" s="16" t="s">
        <v>19981</v>
      </c>
      <c r="D19644" s="16" t="s">
        <v>19952</v>
      </c>
    </row>
    <row r="19645" customFormat="false" ht="23.85" hidden="false" customHeight="false" outlineLevel="0" collapsed="false">
      <c r="A19645" s="14" t="n">
        <v>19644</v>
      </c>
      <c r="B19645" s="15" t="s">
        <v>16</v>
      </c>
      <c r="C19645" s="16" t="s">
        <v>19982</v>
      </c>
      <c r="D19645" s="16" t="s">
        <v>19952</v>
      </c>
    </row>
    <row r="19646" customFormat="false" ht="23.85" hidden="false" customHeight="false" outlineLevel="0" collapsed="false">
      <c r="A19646" s="14" t="n">
        <v>19645</v>
      </c>
      <c r="B19646" s="15" t="s">
        <v>16</v>
      </c>
      <c r="C19646" s="16" t="s">
        <v>19983</v>
      </c>
      <c r="D19646" s="16" t="s">
        <v>19952</v>
      </c>
    </row>
    <row r="19647" customFormat="false" ht="23.85" hidden="false" customHeight="false" outlineLevel="0" collapsed="false">
      <c r="A19647" s="14" t="n">
        <v>19646</v>
      </c>
      <c r="B19647" s="15" t="s">
        <v>16</v>
      </c>
      <c r="C19647" s="16" t="s">
        <v>19984</v>
      </c>
      <c r="D19647" s="16" t="s">
        <v>19952</v>
      </c>
    </row>
    <row r="19648" customFormat="false" ht="23.85" hidden="false" customHeight="false" outlineLevel="0" collapsed="false">
      <c r="A19648" s="14" t="n">
        <v>19647</v>
      </c>
      <c r="B19648" s="15" t="s">
        <v>16</v>
      </c>
      <c r="C19648" s="16" t="s">
        <v>19985</v>
      </c>
      <c r="D19648" s="16" t="s">
        <v>19952</v>
      </c>
    </row>
    <row r="19649" customFormat="false" ht="23.85" hidden="false" customHeight="false" outlineLevel="0" collapsed="false">
      <c r="A19649" s="14" t="n">
        <v>19648</v>
      </c>
      <c r="B19649" s="15" t="s">
        <v>16</v>
      </c>
      <c r="C19649" s="16" t="s">
        <v>19986</v>
      </c>
      <c r="D19649" s="16" t="s">
        <v>19952</v>
      </c>
    </row>
    <row r="19650" customFormat="false" ht="23.85" hidden="false" customHeight="false" outlineLevel="0" collapsed="false">
      <c r="A19650" s="14" t="n">
        <v>19649</v>
      </c>
      <c r="B19650" s="15" t="s">
        <v>16</v>
      </c>
      <c r="C19650" s="16" t="s">
        <v>19987</v>
      </c>
      <c r="D19650" s="16" t="s">
        <v>19952</v>
      </c>
    </row>
    <row r="19651" customFormat="false" ht="23.85" hidden="false" customHeight="false" outlineLevel="0" collapsed="false">
      <c r="A19651" s="14" t="n">
        <v>19650</v>
      </c>
      <c r="B19651" s="15" t="s">
        <v>16</v>
      </c>
      <c r="C19651" s="16" t="s">
        <v>19988</v>
      </c>
      <c r="D19651" s="16" t="s">
        <v>19952</v>
      </c>
    </row>
    <row r="19652" customFormat="false" ht="23.85" hidden="false" customHeight="false" outlineLevel="0" collapsed="false">
      <c r="A19652" s="14" t="n">
        <v>19651</v>
      </c>
      <c r="B19652" s="15" t="s">
        <v>16</v>
      </c>
      <c r="C19652" s="16" t="s">
        <v>19989</v>
      </c>
      <c r="D19652" s="16" t="s">
        <v>19952</v>
      </c>
    </row>
    <row r="19653" customFormat="false" ht="23.85" hidden="false" customHeight="false" outlineLevel="0" collapsed="false">
      <c r="A19653" s="14" t="n">
        <v>19652</v>
      </c>
      <c r="B19653" s="15" t="s">
        <v>16</v>
      </c>
      <c r="C19653" s="16" t="s">
        <v>19990</v>
      </c>
      <c r="D19653" s="16" t="s">
        <v>19952</v>
      </c>
    </row>
    <row r="19654" customFormat="false" ht="23.85" hidden="false" customHeight="false" outlineLevel="0" collapsed="false">
      <c r="A19654" s="14" t="n">
        <v>19653</v>
      </c>
      <c r="B19654" s="15" t="s">
        <v>16</v>
      </c>
      <c r="C19654" s="16" t="s">
        <v>19991</v>
      </c>
      <c r="D19654" s="16" t="s">
        <v>19952</v>
      </c>
    </row>
    <row r="19655" customFormat="false" ht="23.85" hidden="false" customHeight="false" outlineLevel="0" collapsed="false">
      <c r="A19655" s="14" t="n">
        <v>19654</v>
      </c>
      <c r="B19655" s="15" t="s">
        <v>16</v>
      </c>
      <c r="C19655" s="16" t="s">
        <v>19992</v>
      </c>
      <c r="D19655" s="16" t="s">
        <v>19952</v>
      </c>
    </row>
    <row r="19656" customFormat="false" ht="23.85" hidden="false" customHeight="false" outlineLevel="0" collapsed="false">
      <c r="A19656" s="14" t="n">
        <v>19655</v>
      </c>
      <c r="B19656" s="15" t="s">
        <v>16</v>
      </c>
      <c r="C19656" s="16" t="s">
        <v>19993</v>
      </c>
      <c r="D19656" s="16" t="s">
        <v>19952</v>
      </c>
    </row>
    <row r="19657" customFormat="false" ht="23.85" hidden="false" customHeight="false" outlineLevel="0" collapsed="false">
      <c r="A19657" s="14" t="n">
        <v>19656</v>
      </c>
      <c r="B19657" s="15" t="s">
        <v>16</v>
      </c>
      <c r="C19657" s="16" t="s">
        <v>19994</v>
      </c>
      <c r="D19657" s="16" t="s">
        <v>19952</v>
      </c>
    </row>
    <row r="19658" customFormat="false" ht="23.85" hidden="false" customHeight="false" outlineLevel="0" collapsed="false">
      <c r="A19658" s="14" t="n">
        <v>19657</v>
      </c>
      <c r="B19658" s="15" t="s">
        <v>16</v>
      </c>
      <c r="C19658" s="16" t="s">
        <v>19995</v>
      </c>
      <c r="D19658" s="16" t="s">
        <v>19952</v>
      </c>
    </row>
    <row r="19659" customFormat="false" ht="23.85" hidden="false" customHeight="false" outlineLevel="0" collapsed="false">
      <c r="A19659" s="14" t="n">
        <v>19658</v>
      </c>
      <c r="B19659" s="15" t="s">
        <v>16</v>
      </c>
      <c r="C19659" s="16" t="s">
        <v>19996</v>
      </c>
      <c r="D19659" s="16" t="s">
        <v>19952</v>
      </c>
    </row>
    <row r="19660" customFormat="false" ht="23.85" hidden="false" customHeight="false" outlineLevel="0" collapsed="false">
      <c r="A19660" s="14" t="n">
        <v>19659</v>
      </c>
      <c r="B19660" s="15" t="s">
        <v>16</v>
      </c>
      <c r="C19660" s="16" t="s">
        <v>19997</v>
      </c>
      <c r="D19660" s="16" t="s">
        <v>19952</v>
      </c>
    </row>
    <row r="19661" customFormat="false" ht="23.85" hidden="false" customHeight="false" outlineLevel="0" collapsed="false">
      <c r="A19661" s="14" t="n">
        <v>19660</v>
      </c>
      <c r="B19661" s="15" t="s">
        <v>16</v>
      </c>
      <c r="C19661" s="16" t="s">
        <v>19998</v>
      </c>
      <c r="D19661" s="16" t="s">
        <v>19999</v>
      </c>
    </row>
    <row r="19662" customFormat="false" ht="23.85" hidden="false" customHeight="false" outlineLevel="0" collapsed="false">
      <c r="A19662" s="14" t="n">
        <v>19661</v>
      </c>
      <c r="B19662" s="15" t="s">
        <v>16</v>
      </c>
      <c r="C19662" s="16" t="s">
        <v>20000</v>
      </c>
      <c r="D19662" s="16" t="s">
        <v>19999</v>
      </c>
    </row>
    <row r="19663" customFormat="false" ht="23.85" hidden="false" customHeight="false" outlineLevel="0" collapsed="false">
      <c r="A19663" s="14" t="n">
        <v>19662</v>
      </c>
      <c r="B19663" s="15" t="s">
        <v>16</v>
      </c>
      <c r="C19663" s="16" t="s">
        <v>20001</v>
      </c>
      <c r="D19663" s="16" t="s">
        <v>19999</v>
      </c>
    </row>
    <row r="19664" customFormat="false" ht="23.85" hidden="false" customHeight="false" outlineLevel="0" collapsed="false">
      <c r="A19664" s="14" t="n">
        <v>19663</v>
      </c>
      <c r="B19664" s="15" t="s">
        <v>16</v>
      </c>
      <c r="C19664" s="16" t="s">
        <v>20002</v>
      </c>
      <c r="D19664" s="16" t="s">
        <v>19999</v>
      </c>
    </row>
    <row r="19665" customFormat="false" ht="23.85" hidden="false" customHeight="false" outlineLevel="0" collapsed="false">
      <c r="A19665" s="14" t="n">
        <v>19664</v>
      </c>
      <c r="B19665" s="15" t="s">
        <v>16</v>
      </c>
      <c r="C19665" s="16" t="s">
        <v>20003</v>
      </c>
      <c r="D19665" s="16" t="s">
        <v>19999</v>
      </c>
    </row>
    <row r="19666" customFormat="false" ht="23.85" hidden="false" customHeight="false" outlineLevel="0" collapsed="false">
      <c r="A19666" s="14" t="n">
        <v>19665</v>
      </c>
      <c r="B19666" s="15" t="s">
        <v>16</v>
      </c>
      <c r="C19666" s="16" t="s">
        <v>20004</v>
      </c>
      <c r="D19666" s="16" t="s">
        <v>19999</v>
      </c>
    </row>
    <row r="19667" customFormat="false" ht="23.85" hidden="false" customHeight="false" outlineLevel="0" collapsed="false">
      <c r="A19667" s="14" t="n">
        <v>19666</v>
      </c>
      <c r="B19667" s="15" t="s">
        <v>16</v>
      </c>
      <c r="C19667" s="16" t="s">
        <v>20005</v>
      </c>
      <c r="D19667" s="16" t="s">
        <v>19999</v>
      </c>
    </row>
    <row r="19668" customFormat="false" ht="23.85" hidden="false" customHeight="false" outlineLevel="0" collapsed="false">
      <c r="A19668" s="14" t="n">
        <v>19667</v>
      </c>
      <c r="B19668" s="15" t="s">
        <v>16</v>
      </c>
      <c r="C19668" s="16" t="s">
        <v>20006</v>
      </c>
      <c r="D19668" s="16" t="s">
        <v>19999</v>
      </c>
    </row>
    <row r="19669" customFormat="false" ht="23.85" hidden="false" customHeight="false" outlineLevel="0" collapsed="false">
      <c r="A19669" s="14" t="n">
        <v>19668</v>
      </c>
      <c r="B19669" s="15" t="s">
        <v>16</v>
      </c>
      <c r="C19669" s="16" t="s">
        <v>20007</v>
      </c>
      <c r="D19669" s="16" t="s">
        <v>19999</v>
      </c>
    </row>
    <row r="19670" customFormat="false" ht="23.85" hidden="false" customHeight="false" outlineLevel="0" collapsed="false">
      <c r="A19670" s="14" t="n">
        <v>19669</v>
      </c>
      <c r="B19670" s="15" t="s">
        <v>16</v>
      </c>
      <c r="C19670" s="16" t="s">
        <v>20008</v>
      </c>
      <c r="D19670" s="16" t="s">
        <v>19999</v>
      </c>
    </row>
    <row r="19671" customFormat="false" ht="23.85" hidden="false" customHeight="false" outlineLevel="0" collapsed="false">
      <c r="A19671" s="14" t="n">
        <v>19670</v>
      </c>
      <c r="B19671" s="15" t="s">
        <v>16</v>
      </c>
      <c r="C19671" s="16" t="s">
        <v>20009</v>
      </c>
      <c r="D19671" s="16" t="s">
        <v>19999</v>
      </c>
    </row>
    <row r="19672" customFormat="false" ht="23.85" hidden="false" customHeight="false" outlineLevel="0" collapsed="false">
      <c r="A19672" s="14" t="n">
        <v>19671</v>
      </c>
      <c r="B19672" s="15" t="s">
        <v>16</v>
      </c>
      <c r="C19672" s="16" t="s">
        <v>20010</v>
      </c>
      <c r="D19672" s="16" t="s">
        <v>19999</v>
      </c>
    </row>
    <row r="19673" customFormat="false" ht="23.85" hidden="false" customHeight="false" outlineLevel="0" collapsed="false">
      <c r="A19673" s="14" t="n">
        <v>19672</v>
      </c>
      <c r="B19673" s="15" t="s">
        <v>16</v>
      </c>
      <c r="C19673" s="16" t="s">
        <v>20011</v>
      </c>
      <c r="D19673" s="16" t="s">
        <v>19999</v>
      </c>
    </row>
    <row r="19674" customFormat="false" ht="23.85" hidden="false" customHeight="false" outlineLevel="0" collapsed="false">
      <c r="A19674" s="14" t="n">
        <v>19673</v>
      </c>
      <c r="B19674" s="15" t="s">
        <v>16</v>
      </c>
      <c r="C19674" s="16" t="s">
        <v>20012</v>
      </c>
      <c r="D19674" s="16" t="s">
        <v>19999</v>
      </c>
    </row>
    <row r="19675" customFormat="false" ht="23.85" hidden="false" customHeight="false" outlineLevel="0" collapsed="false">
      <c r="A19675" s="14" t="n">
        <v>19674</v>
      </c>
      <c r="B19675" s="15" t="s">
        <v>16</v>
      </c>
      <c r="C19675" s="16" t="s">
        <v>20013</v>
      </c>
      <c r="D19675" s="16" t="s">
        <v>19999</v>
      </c>
    </row>
    <row r="19676" customFormat="false" ht="23.85" hidden="false" customHeight="false" outlineLevel="0" collapsed="false">
      <c r="A19676" s="14" t="n">
        <v>19675</v>
      </c>
      <c r="B19676" s="15" t="s">
        <v>16</v>
      </c>
      <c r="C19676" s="16" t="s">
        <v>20014</v>
      </c>
      <c r="D19676" s="16" t="s">
        <v>19999</v>
      </c>
    </row>
    <row r="19677" customFormat="false" ht="23.85" hidden="false" customHeight="false" outlineLevel="0" collapsed="false">
      <c r="A19677" s="14" t="n">
        <v>19676</v>
      </c>
      <c r="B19677" s="15" t="s">
        <v>16</v>
      </c>
      <c r="C19677" s="16" t="s">
        <v>20015</v>
      </c>
      <c r="D19677" s="16" t="s">
        <v>19999</v>
      </c>
    </row>
    <row r="19678" customFormat="false" ht="23.85" hidden="false" customHeight="false" outlineLevel="0" collapsed="false">
      <c r="A19678" s="14" t="n">
        <v>19677</v>
      </c>
      <c r="B19678" s="15" t="s">
        <v>16</v>
      </c>
      <c r="C19678" s="16" t="s">
        <v>20016</v>
      </c>
      <c r="D19678" s="16" t="s">
        <v>19999</v>
      </c>
    </row>
    <row r="19679" customFormat="false" ht="23.85" hidden="false" customHeight="false" outlineLevel="0" collapsed="false">
      <c r="A19679" s="14" t="n">
        <v>19678</v>
      </c>
      <c r="B19679" s="15" t="s">
        <v>16</v>
      </c>
      <c r="C19679" s="16" t="s">
        <v>20017</v>
      </c>
      <c r="D19679" s="16" t="s">
        <v>19999</v>
      </c>
    </row>
    <row r="19680" customFormat="false" ht="23.85" hidden="false" customHeight="false" outlineLevel="0" collapsed="false">
      <c r="A19680" s="14" t="n">
        <v>19679</v>
      </c>
      <c r="B19680" s="15" t="s">
        <v>16</v>
      </c>
      <c r="C19680" s="16" t="s">
        <v>20018</v>
      </c>
      <c r="D19680" s="16" t="s">
        <v>19999</v>
      </c>
    </row>
    <row r="19681" customFormat="false" ht="23.85" hidden="false" customHeight="false" outlineLevel="0" collapsed="false">
      <c r="A19681" s="14" t="n">
        <v>19680</v>
      </c>
      <c r="B19681" s="15" t="s">
        <v>16</v>
      </c>
      <c r="C19681" s="16" t="s">
        <v>20019</v>
      </c>
      <c r="D19681" s="16" t="s">
        <v>19999</v>
      </c>
    </row>
    <row r="19682" customFormat="false" ht="23.85" hidden="false" customHeight="false" outlineLevel="0" collapsed="false">
      <c r="A19682" s="14" t="n">
        <v>19681</v>
      </c>
      <c r="B19682" s="15" t="s">
        <v>16</v>
      </c>
      <c r="C19682" s="16" t="s">
        <v>20020</v>
      </c>
      <c r="D19682" s="16" t="s">
        <v>19999</v>
      </c>
    </row>
    <row r="19683" customFormat="false" ht="23.85" hidden="false" customHeight="false" outlineLevel="0" collapsed="false">
      <c r="A19683" s="14" t="n">
        <v>19682</v>
      </c>
      <c r="B19683" s="15" t="s">
        <v>16</v>
      </c>
      <c r="C19683" s="16" t="s">
        <v>20021</v>
      </c>
      <c r="D19683" s="16" t="s">
        <v>19999</v>
      </c>
    </row>
    <row r="19684" customFormat="false" ht="23.85" hidden="false" customHeight="false" outlineLevel="0" collapsed="false">
      <c r="A19684" s="14" t="n">
        <v>19683</v>
      </c>
      <c r="B19684" s="15" t="s">
        <v>16</v>
      </c>
      <c r="C19684" s="16" t="s">
        <v>20022</v>
      </c>
      <c r="D19684" s="16" t="s">
        <v>19999</v>
      </c>
    </row>
    <row r="19685" customFormat="false" ht="23.85" hidden="false" customHeight="false" outlineLevel="0" collapsed="false">
      <c r="A19685" s="14" t="n">
        <v>19684</v>
      </c>
      <c r="B19685" s="15" t="s">
        <v>16</v>
      </c>
      <c r="C19685" s="16" t="s">
        <v>20023</v>
      </c>
      <c r="D19685" s="16" t="s">
        <v>19999</v>
      </c>
    </row>
    <row r="19686" customFormat="false" ht="23.85" hidden="false" customHeight="false" outlineLevel="0" collapsed="false">
      <c r="A19686" s="14" t="n">
        <v>19685</v>
      </c>
      <c r="B19686" s="15" t="s">
        <v>16</v>
      </c>
      <c r="C19686" s="16" t="s">
        <v>20024</v>
      </c>
      <c r="D19686" s="16" t="s">
        <v>19999</v>
      </c>
    </row>
    <row r="19687" customFormat="false" ht="23.85" hidden="false" customHeight="false" outlineLevel="0" collapsed="false">
      <c r="A19687" s="14" t="n">
        <v>19686</v>
      </c>
      <c r="B19687" s="15" t="s">
        <v>16</v>
      </c>
      <c r="C19687" s="16" t="s">
        <v>20025</v>
      </c>
      <c r="D19687" s="16" t="s">
        <v>19999</v>
      </c>
    </row>
    <row r="19688" customFormat="false" ht="23.85" hidden="false" customHeight="false" outlineLevel="0" collapsed="false">
      <c r="A19688" s="14" t="n">
        <v>19687</v>
      </c>
      <c r="B19688" s="15" t="s">
        <v>16</v>
      </c>
      <c r="C19688" s="16" t="s">
        <v>20026</v>
      </c>
      <c r="D19688" s="16" t="s">
        <v>19999</v>
      </c>
    </row>
    <row r="19689" customFormat="false" ht="23.85" hidden="false" customHeight="false" outlineLevel="0" collapsed="false">
      <c r="A19689" s="14" t="n">
        <v>19688</v>
      </c>
      <c r="B19689" s="15" t="s">
        <v>16</v>
      </c>
      <c r="C19689" s="16" t="s">
        <v>20027</v>
      </c>
      <c r="D19689" s="16" t="s">
        <v>19999</v>
      </c>
    </row>
    <row r="19690" customFormat="false" ht="23.85" hidden="false" customHeight="false" outlineLevel="0" collapsed="false">
      <c r="A19690" s="14" t="n">
        <v>19689</v>
      </c>
      <c r="B19690" s="15" t="s">
        <v>16</v>
      </c>
      <c r="C19690" s="16" t="s">
        <v>20028</v>
      </c>
      <c r="D19690" s="16" t="s">
        <v>19999</v>
      </c>
    </row>
    <row r="19691" customFormat="false" ht="23.85" hidden="false" customHeight="false" outlineLevel="0" collapsed="false">
      <c r="A19691" s="14" t="n">
        <v>19690</v>
      </c>
      <c r="B19691" s="15" t="s">
        <v>16</v>
      </c>
      <c r="C19691" s="16" t="s">
        <v>20029</v>
      </c>
      <c r="D19691" s="16" t="s">
        <v>19999</v>
      </c>
    </row>
    <row r="19692" customFormat="false" ht="23.85" hidden="false" customHeight="false" outlineLevel="0" collapsed="false">
      <c r="A19692" s="14" t="n">
        <v>19691</v>
      </c>
      <c r="B19692" s="15" t="s">
        <v>16</v>
      </c>
      <c r="C19692" s="16" t="s">
        <v>20030</v>
      </c>
      <c r="D19692" s="16" t="s">
        <v>19999</v>
      </c>
    </row>
    <row r="19693" customFormat="false" ht="23.85" hidden="false" customHeight="false" outlineLevel="0" collapsed="false">
      <c r="A19693" s="14" t="n">
        <v>19692</v>
      </c>
      <c r="B19693" s="15" t="s">
        <v>16</v>
      </c>
      <c r="C19693" s="16" t="s">
        <v>20031</v>
      </c>
      <c r="D19693" s="16" t="s">
        <v>19999</v>
      </c>
    </row>
    <row r="19694" customFormat="false" ht="23.85" hidden="false" customHeight="false" outlineLevel="0" collapsed="false">
      <c r="A19694" s="14" t="n">
        <v>19693</v>
      </c>
      <c r="B19694" s="15" t="s">
        <v>16</v>
      </c>
      <c r="C19694" s="16" t="s">
        <v>20032</v>
      </c>
      <c r="D19694" s="16" t="s">
        <v>19999</v>
      </c>
    </row>
    <row r="19695" customFormat="false" ht="23.85" hidden="false" customHeight="false" outlineLevel="0" collapsed="false">
      <c r="A19695" s="14" t="n">
        <v>19694</v>
      </c>
      <c r="B19695" s="15" t="s">
        <v>16</v>
      </c>
      <c r="C19695" s="16" t="s">
        <v>20033</v>
      </c>
      <c r="D19695" s="16" t="s">
        <v>19999</v>
      </c>
    </row>
    <row r="19696" customFormat="false" ht="23.85" hidden="false" customHeight="false" outlineLevel="0" collapsed="false">
      <c r="A19696" s="14" t="n">
        <v>19695</v>
      </c>
      <c r="B19696" s="15" t="s">
        <v>16</v>
      </c>
      <c r="C19696" s="16" t="s">
        <v>20034</v>
      </c>
      <c r="D19696" s="16" t="s">
        <v>19999</v>
      </c>
    </row>
    <row r="19697" customFormat="false" ht="23.85" hidden="false" customHeight="false" outlineLevel="0" collapsed="false">
      <c r="A19697" s="14" t="n">
        <v>19696</v>
      </c>
      <c r="B19697" s="15" t="s">
        <v>16</v>
      </c>
      <c r="C19697" s="16" t="s">
        <v>20035</v>
      </c>
      <c r="D19697" s="16" t="s">
        <v>19999</v>
      </c>
    </row>
    <row r="19698" customFormat="false" ht="23.85" hidden="false" customHeight="false" outlineLevel="0" collapsed="false">
      <c r="A19698" s="14" t="n">
        <v>19697</v>
      </c>
      <c r="B19698" s="15" t="s">
        <v>16</v>
      </c>
      <c r="C19698" s="16" t="s">
        <v>20036</v>
      </c>
      <c r="D19698" s="16" t="s">
        <v>19999</v>
      </c>
    </row>
    <row r="19699" customFormat="false" ht="23.85" hidden="false" customHeight="false" outlineLevel="0" collapsed="false">
      <c r="A19699" s="14" t="n">
        <v>19698</v>
      </c>
      <c r="B19699" s="15" t="s">
        <v>16</v>
      </c>
      <c r="C19699" s="16" t="s">
        <v>20037</v>
      </c>
      <c r="D19699" s="16" t="s">
        <v>19999</v>
      </c>
    </row>
    <row r="19700" customFormat="false" ht="23.85" hidden="false" customHeight="false" outlineLevel="0" collapsed="false">
      <c r="A19700" s="14" t="n">
        <v>19699</v>
      </c>
      <c r="B19700" s="15" t="s">
        <v>16</v>
      </c>
      <c r="C19700" s="16" t="s">
        <v>20038</v>
      </c>
      <c r="D19700" s="16" t="s">
        <v>19999</v>
      </c>
    </row>
    <row r="19701" customFormat="false" ht="23.85" hidden="false" customHeight="false" outlineLevel="0" collapsed="false">
      <c r="A19701" s="14" t="n">
        <v>19700</v>
      </c>
      <c r="B19701" s="15" t="s">
        <v>16</v>
      </c>
      <c r="C19701" s="16" t="s">
        <v>20039</v>
      </c>
      <c r="D19701" s="16" t="s">
        <v>19999</v>
      </c>
    </row>
    <row r="19702" customFormat="false" ht="23.85" hidden="false" customHeight="false" outlineLevel="0" collapsed="false">
      <c r="A19702" s="14" t="n">
        <v>19701</v>
      </c>
      <c r="B19702" s="15" t="s">
        <v>16</v>
      </c>
      <c r="C19702" s="16" t="s">
        <v>20040</v>
      </c>
      <c r="D19702" s="16" t="s">
        <v>19999</v>
      </c>
    </row>
    <row r="19703" customFormat="false" ht="23.85" hidden="false" customHeight="false" outlineLevel="0" collapsed="false">
      <c r="A19703" s="14" t="n">
        <v>19702</v>
      </c>
      <c r="B19703" s="15" t="s">
        <v>16</v>
      </c>
      <c r="C19703" s="16" t="s">
        <v>20041</v>
      </c>
      <c r="D19703" s="16" t="s">
        <v>19999</v>
      </c>
    </row>
    <row r="19704" customFormat="false" ht="23.85" hidden="false" customHeight="false" outlineLevel="0" collapsed="false">
      <c r="A19704" s="14" t="n">
        <v>19703</v>
      </c>
      <c r="B19704" s="15" t="s">
        <v>16</v>
      </c>
      <c r="C19704" s="16" t="s">
        <v>20042</v>
      </c>
      <c r="D19704" s="16" t="s">
        <v>19999</v>
      </c>
    </row>
    <row r="19705" customFormat="false" ht="23.85" hidden="false" customHeight="false" outlineLevel="0" collapsed="false">
      <c r="A19705" s="14" t="n">
        <v>19704</v>
      </c>
      <c r="B19705" s="15" t="s">
        <v>16</v>
      </c>
      <c r="C19705" s="16" t="s">
        <v>20043</v>
      </c>
      <c r="D19705" s="16" t="s">
        <v>20044</v>
      </c>
    </row>
    <row r="19706" customFormat="false" ht="23.85" hidden="false" customHeight="false" outlineLevel="0" collapsed="false">
      <c r="A19706" s="14" t="n">
        <v>19705</v>
      </c>
      <c r="B19706" s="15" t="s">
        <v>16</v>
      </c>
      <c r="C19706" s="16" t="s">
        <v>20045</v>
      </c>
      <c r="D19706" s="16" t="s">
        <v>20044</v>
      </c>
    </row>
    <row r="19707" customFormat="false" ht="23.85" hidden="false" customHeight="false" outlineLevel="0" collapsed="false">
      <c r="A19707" s="14" t="n">
        <v>19706</v>
      </c>
      <c r="B19707" s="15" t="s">
        <v>16</v>
      </c>
      <c r="C19707" s="16" t="s">
        <v>20046</v>
      </c>
      <c r="D19707" s="16" t="s">
        <v>20044</v>
      </c>
    </row>
    <row r="19708" customFormat="false" ht="23.85" hidden="false" customHeight="false" outlineLevel="0" collapsed="false">
      <c r="A19708" s="14" t="n">
        <v>19707</v>
      </c>
      <c r="B19708" s="15" t="s">
        <v>16</v>
      </c>
      <c r="C19708" s="16" t="s">
        <v>20047</v>
      </c>
      <c r="D19708" s="16" t="s">
        <v>20044</v>
      </c>
    </row>
    <row r="19709" customFormat="false" ht="23.85" hidden="false" customHeight="false" outlineLevel="0" collapsed="false">
      <c r="A19709" s="14" t="n">
        <v>19708</v>
      </c>
      <c r="B19709" s="15" t="s">
        <v>16</v>
      </c>
      <c r="C19709" s="16" t="s">
        <v>20048</v>
      </c>
      <c r="D19709" s="16" t="s">
        <v>20044</v>
      </c>
    </row>
    <row r="19710" customFormat="false" ht="23.85" hidden="false" customHeight="false" outlineLevel="0" collapsed="false">
      <c r="A19710" s="14" t="n">
        <v>19709</v>
      </c>
      <c r="B19710" s="15" t="s">
        <v>16</v>
      </c>
      <c r="C19710" s="16" t="s">
        <v>20049</v>
      </c>
      <c r="D19710" s="16" t="s">
        <v>20044</v>
      </c>
    </row>
    <row r="19711" customFormat="false" ht="23.85" hidden="false" customHeight="false" outlineLevel="0" collapsed="false">
      <c r="A19711" s="14" t="n">
        <v>19710</v>
      </c>
      <c r="B19711" s="15" t="s">
        <v>16</v>
      </c>
      <c r="C19711" s="16" t="s">
        <v>20050</v>
      </c>
      <c r="D19711" s="16" t="s">
        <v>20044</v>
      </c>
    </row>
    <row r="19712" customFormat="false" ht="23.85" hidden="false" customHeight="false" outlineLevel="0" collapsed="false">
      <c r="A19712" s="14" t="n">
        <v>19711</v>
      </c>
      <c r="B19712" s="15" t="s">
        <v>16</v>
      </c>
      <c r="C19712" s="16" t="s">
        <v>20051</v>
      </c>
      <c r="D19712" s="16" t="s">
        <v>20044</v>
      </c>
    </row>
    <row r="19713" customFormat="false" ht="23.85" hidden="false" customHeight="false" outlineLevel="0" collapsed="false">
      <c r="A19713" s="14" t="n">
        <v>19712</v>
      </c>
      <c r="B19713" s="15" t="s">
        <v>16</v>
      </c>
      <c r="C19713" s="16" t="s">
        <v>20052</v>
      </c>
      <c r="D19713" s="16" t="s">
        <v>20044</v>
      </c>
    </row>
    <row r="19714" customFormat="false" ht="23.85" hidden="false" customHeight="false" outlineLevel="0" collapsed="false">
      <c r="A19714" s="14" t="n">
        <v>19713</v>
      </c>
      <c r="B19714" s="15" t="s">
        <v>16</v>
      </c>
      <c r="C19714" s="16" t="s">
        <v>20053</v>
      </c>
      <c r="D19714" s="16" t="s">
        <v>20044</v>
      </c>
    </row>
    <row r="19715" customFormat="false" ht="23.85" hidden="false" customHeight="false" outlineLevel="0" collapsed="false">
      <c r="A19715" s="14" t="n">
        <v>19714</v>
      </c>
      <c r="B19715" s="15" t="s">
        <v>16</v>
      </c>
      <c r="C19715" s="16" t="s">
        <v>20054</v>
      </c>
      <c r="D19715" s="16" t="s">
        <v>20044</v>
      </c>
    </row>
    <row r="19716" customFormat="false" ht="23.85" hidden="false" customHeight="false" outlineLevel="0" collapsed="false">
      <c r="A19716" s="14" t="n">
        <v>19715</v>
      </c>
      <c r="B19716" s="15" t="s">
        <v>16</v>
      </c>
      <c r="C19716" s="16" t="s">
        <v>20055</v>
      </c>
      <c r="D19716" s="16" t="s">
        <v>20044</v>
      </c>
    </row>
    <row r="19717" customFormat="false" ht="23.85" hidden="false" customHeight="false" outlineLevel="0" collapsed="false">
      <c r="A19717" s="14" t="n">
        <v>19716</v>
      </c>
      <c r="B19717" s="15" t="s">
        <v>16</v>
      </c>
      <c r="C19717" s="16" t="s">
        <v>20056</v>
      </c>
      <c r="D19717" s="16" t="s">
        <v>20044</v>
      </c>
    </row>
    <row r="19718" customFormat="false" ht="23.85" hidden="false" customHeight="false" outlineLevel="0" collapsed="false">
      <c r="A19718" s="14" t="n">
        <v>19717</v>
      </c>
      <c r="B19718" s="15" t="s">
        <v>16</v>
      </c>
      <c r="C19718" s="16" t="s">
        <v>20057</v>
      </c>
      <c r="D19718" s="16" t="s">
        <v>20044</v>
      </c>
    </row>
    <row r="19719" customFormat="false" ht="23.85" hidden="false" customHeight="false" outlineLevel="0" collapsed="false">
      <c r="A19719" s="14" t="n">
        <v>19718</v>
      </c>
      <c r="B19719" s="15" t="s">
        <v>16</v>
      </c>
      <c r="C19719" s="16" t="s">
        <v>20058</v>
      </c>
      <c r="D19719" s="16" t="s">
        <v>20044</v>
      </c>
    </row>
    <row r="19720" customFormat="false" ht="23.85" hidden="false" customHeight="false" outlineLevel="0" collapsed="false">
      <c r="A19720" s="14" t="n">
        <v>19719</v>
      </c>
      <c r="B19720" s="15" t="s">
        <v>16</v>
      </c>
      <c r="C19720" s="16" t="s">
        <v>20059</v>
      </c>
      <c r="D19720" s="16" t="s">
        <v>20044</v>
      </c>
    </row>
    <row r="19721" customFormat="false" ht="23.85" hidden="false" customHeight="false" outlineLevel="0" collapsed="false">
      <c r="A19721" s="14" t="n">
        <v>19720</v>
      </c>
      <c r="B19721" s="15" t="s">
        <v>16</v>
      </c>
      <c r="C19721" s="16" t="s">
        <v>20060</v>
      </c>
      <c r="D19721" s="16" t="s">
        <v>20044</v>
      </c>
    </row>
    <row r="19722" customFormat="false" ht="23.85" hidden="false" customHeight="false" outlineLevel="0" collapsed="false">
      <c r="A19722" s="14" t="n">
        <v>19721</v>
      </c>
      <c r="B19722" s="15" t="s">
        <v>16</v>
      </c>
      <c r="C19722" s="16" t="s">
        <v>20061</v>
      </c>
      <c r="D19722" s="16" t="s">
        <v>20044</v>
      </c>
    </row>
    <row r="19723" customFormat="false" ht="23.85" hidden="false" customHeight="false" outlineLevel="0" collapsed="false">
      <c r="A19723" s="14" t="n">
        <v>19722</v>
      </c>
      <c r="B19723" s="15" t="s">
        <v>16</v>
      </c>
      <c r="C19723" s="16" t="s">
        <v>20062</v>
      </c>
      <c r="D19723" s="16" t="s">
        <v>20044</v>
      </c>
    </row>
    <row r="19724" customFormat="false" ht="23.85" hidden="false" customHeight="false" outlineLevel="0" collapsed="false">
      <c r="A19724" s="14" t="n">
        <v>19723</v>
      </c>
      <c r="B19724" s="15" t="s">
        <v>16</v>
      </c>
      <c r="C19724" s="16" t="s">
        <v>20063</v>
      </c>
      <c r="D19724" s="16" t="s">
        <v>20044</v>
      </c>
    </row>
    <row r="19725" customFormat="false" ht="23.85" hidden="false" customHeight="false" outlineLevel="0" collapsed="false">
      <c r="A19725" s="14" t="n">
        <v>19724</v>
      </c>
      <c r="B19725" s="15" t="s">
        <v>16</v>
      </c>
      <c r="C19725" s="16" t="s">
        <v>20064</v>
      </c>
      <c r="D19725" s="16" t="s">
        <v>20044</v>
      </c>
    </row>
    <row r="19726" customFormat="false" ht="23.85" hidden="false" customHeight="false" outlineLevel="0" collapsed="false">
      <c r="A19726" s="14" t="n">
        <v>19725</v>
      </c>
      <c r="B19726" s="15" t="s">
        <v>16</v>
      </c>
      <c r="C19726" s="16" t="s">
        <v>20065</v>
      </c>
      <c r="D19726" s="16" t="s">
        <v>20044</v>
      </c>
    </row>
    <row r="19727" customFormat="false" ht="23.85" hidden="false" customHeight="false" outlineLevel="0" collapsed="false">
      <c r="A19727" s="14" t="n">
        <v>19726</v>
      </c>
      <c r="B19727" s="15" t="s">
        <v>16</v>
      </c>
      <c r="C19727" s="16" t="s">
        <v>20066</v>
      </c>
      <c r="D19727" s="16" t="s">
        <v>20044</v>
      </c>
    </row>
    <row r="19728" customFormat="false" ht="23.85" hidden="false" customHeight="false" outlineLevel="0" collapsed="false">
      <c r="A19728" s="14" t="n">
        <v>19727</v>
      </c>
      <c r="B19728" s="15" t="s">
        <v>16</v>
      </c>
      <c r="C19728" s="16" t="s">
        <v>20067</v>
      </c>
      <c r="D19728" s="16" t="s">
        <v>20044</v>
      </c>
    </row>
    <row r="19729" customFormat="false" ht="23.85" hidden="false" customHeight="false" outlineLevel="0" collapsed="false">
      <c r="A19729" s="14" t="n">
        <v>19728</v>
      </c>
      <c r="B19729" s="15" t="s">
        <v>16</v>
      </c>
      <c r="C19729" s="16" t="s">
        <v>20068</v>
      </c>
      <c r="D19729" s="16" t="s">
        <v>20044</v>
      </c>
    </row>
    <row r="19730" customFormat="false" ht="23.85" hidden="false" customHeight="false" outlineLevel="0" collapsed="false">
      <c r="A19730" s="14" t="n">
        <v>19729</v>
      </c>
      <c r="B19730" s="15" t="s">
        <v>16</v>
      </c>
      <c r="C19730" s="16" t="s">
        <v>20069</v>
      </c>
      <c r="D19730" s="16" t="s">
        <v>20044</v>
      </c>
    </row>
    <row r="19731" customFormat="false" ht="23.85" hidden="false" customHeight="false" outlineLevel="0" collapsed="false">
      <c r="A19731" s="14" t="n">
        <v>19730</v>
      </c>
      <c r="B19731" s="15" t="s">
        <v>16</v>
      </c>
      <c r="C19731" s="16" t="s">
        <v>20070</v>
      </c>
      <c r="D19731" s="16" t="s">
        <v>20044</v>
      </c>
    </row>
    <row r="19732" customFormat="false" ht="23.85" hidden="false" customHeight="false" outlineLevel="0" collapsed="false">
      <c r="A19732" s="14" t="n">
        <v>19731</v>
      </c>
      <c r="B19732" s="15" t="s">
        <v>16</v>
      </c>
      <c r="C19732" s="16" t="s">
        <v>20071</v>
      </c>
      <c r="D19732" s="16" t="s">
        <v>20044</v>
      </c>
    </row>
    <row r="19733" customFormat="false" ht="23.85" hidden="false" customHeight="false" outlineLevel="0" collapsed="false">
      <c r="A19733" s="14" t="n">
        <v>19732</v>
      </c>
      <c r="B19733" s="15" t="s">
        <v>16</v>
      </c>
      <c r="C19733" s="16" t="s">
        <v>20072</v>
      </c>
      <c r="D19733" s="16" t="s">
        <v>20044</v>
      </c>
    </row>
    <row r="19734" customFormat="false" ht="23.85" hidden="false" customHeight="false" outlineLevel="0" collapsed="false">
      <c r="A19734" s="14" t="n">
        <v>19733</v>
      </c>
      <c r="B19734" s="15" t="s">
        <v>16</v>
      </c>
      <c r="C19734" s="16" t="s">
        <v>20073</v>
      </c>
      <c r="D19734" s="16" t="s">
        <v>20044</v>
      </c>
    </row>
    <row r="19735" customFormat="false" ht="23.85" hidden="false" customHeight="false" outlineLevel="0" collapsed="false">
      <c r="A19735" s="14" t="n">
        <v>19734</v>
      </c>
      <c r="B19735" s="15" t="s">
        <v>16</v>
      </c>
      <c r="C19735" s="16" t="s">
        <v>20074</v>
      </c>
      <c r="D19735" s="16" t="s">
        <v>20044</v>
      </c>
    </row>
    <row r="19736" customFormat="false" ht="23.85" hidden="false" customHeight="false" outlineLevel="0" collapsed="false">
      <c r="A19736" s="14" t="n">
        <v>19735</v>
      </c>
      <c r="B19736" s="15" t="s">
        <v>16</v>
      </c>
      <c r="C19736" s="16" t="s">
        <v>20075</v>
      </c>
      <c r="D19736" s="16" t="s">
        <v>20044</v>
      </c>
    </row>
    <row r="19737" customFormat="false" ht="23.85" hidden="false" customHeight="false" outlineLevel="0" collapsed="false">
      <c r="A19737" s="14" t="n">
        <v>19736</v>
      </c>
      <c r="B19737" s="15" t="s">
        <v>16</v>
      </c>
      <c r="C19737" s="16" t="s">
        <v>20076</v>
      </c>
      <c r="D19737" s="16" t="s">
        <v>20044</v>
      </c>
    </row>
    <row r="19738" customFormat="false" ht="23.85" hidden="false" customHeight="false" outlineLevel="0" collapsed="false">
      <c r="A19738" s="14" t="n">
        <v>19737</v>
      </c>
      <c r="B19738" s="15" t="s">
        <v>16</v>
      </c>
      <c r="C19738" s="16" t="s">
        <v>20077</v>
      </c>
      <c r="D19738" s="16" t="s">
        <v>20044</v>
      </c>
    </row>
    <row r="19739" customFormat="false" ht="23.85" hidden="false" customHeight="false" outlineLevel="0" collapsed="false">
      <c r="A19739" s="14" t="n">
        <v>19738</v>
      </c>
      <c r="B19739" s="15" t="s">
        <v>16</v>
      </c>
      <c r="C19739" s="16" t="s">
        <v>20078</v>
      </c>
      <c r="D19739" s="16" t="s">
        <v>20044</v>
      </c>
    </row>
    <row r="19740" customFormat="false" ht="23.85" hidden="false" customHeight="false" outlineLevel="0" collapsed="false">
      <c r="A19740" s="14" t="n">
        <v>19739</v>
      </c>
      <c r="B19740" s="15" t="s">
        <v>16</v>
      </c>
      <c r="C19740" s="16" t="s">
        <v>20079</v>
      </c>
      <c r="D19740" s="16" t="s">
        <v>20044</v>
      </c>
    </row>
    <row r="19741" customFormat="false" ht="23.85" hidden="false" customHeight="false" outlineLevel="0" collapsed="false">
      <c r="A19741" s="14" t="n">
        <v>19740</v>
      </c>
      <c r="B19741" s="15" t="s">
        <v>16</v>
      </c>
      <c r="C19741" s="16" t="s">
        <v>20080</v>
      </c>
      <c r="D19741" s="16" t="s">
        <v>20044</v>
      </c>
    </row>
    <row r="19742" customFormat="false" ht="23.85" hidden="false" customHeight="false" outlineLevel="0" collapsed="false">
      <c r="A19742" s="14" t="n">
        <v>19741</v>
      </c>
      <c r="B19742" s="15" t="s">
        <v>16</v>
      </c>
      <c r="C19742" s="16" t="s">
        <v>20081</v>
      </c>
      <c r="D19742" s="16" t="s">
        <v>20044</v>
      </c>
    </row>
    <row r="19743" customFormat="false" ht="23.85" hidden="false" customHeight="false" outlineLevel="0" collapsed="false">
      <c r="A19743" s="14" t="n">
        <v>19742</v>
      </c>
      <c r="B19743" s="15" t="s">
        <v>16</v>
      </c>
      <c r="C19743" s="16" t="s">
        <v>20082</v>
      </c>
      <c r="D19743" s="16" t="s">
        <v>20044</v>
      </c>
    </row>
    <row r="19744" customFormat="false" ht="23.85" hidden="false" customHeight="false" outlineLevel="0" collapsed="false">
      <c r="A19744" s="14" t="n">
        <v>19743</v>
      </c>
      <c r="B19744" s="15" t="s">
        <v>16</v>
      </c>
      <c r="C19744" s="16" t="s">
        <v>20083</v>
      </c>
      <c r="D19744" s="16" t="s">
        <v>20044</v>
      </c>
    </row>
    <row r="19745" customFormat="false" ht="23.85" hidden="false" customHeight="false" outlineLevel="0" collapsed="false">
      <c r="A19745" s="14" t="n">
        <v>19744</v>
      </c>
      <c r="B19745" s="15" t="s">
        <v>16</v>
      </c>
      <c r="C19745" s="16" t="s">
        <v>20084</v>
      </c>
      <c r="D19745" s="16" t="s">
        <v>20044</v>
      </c>
    </row>
    <row r="19746" customFormat="false" ht="23.85" hidden="false" customHeight="false" outlineLevel="0" collapsed="false">
      <c r="A19746" s="14" t="n">
        <v>19745</v>
      </c>
      <c r="B19746" s="15" t="s">
        <v>16</v>
      </c>
      <c r="C19746" s="16" t="s">
        <v>20085</v>
      </c>
      <c r="D19746" s="16" t="s">
        <v>20044</v>
      </c>
    </row>
    <row r="19747" customFormat="false" ht="23.85" hidden="false" customHeight="false" outlineLevel="0" collapsed="false">
      <c r="A19747" s="14" t="n">
        <v>19746</v>
      </c>
      <c r="B19747" s="15" t="s">
        <v>16</v>
      </c>
      <c r="C19747" s="16" t="s">
        <v>20086</v>
      </c>
      <c r="D19747" s="16" t="s">
        <v>20044</v>
      </c>
    </row>
    <row r="19748" customFormat="false" ht="23.85" hidden="false" customHeight="false" outlineLevel="0" collapsed="false">
      <c r="A19748" s="14" t="n">
        <v>19747</v>
      </c>
      <c r="B19748" s="15" t="s">
        <v>16</v>
      </c>
      <c r="C19748" s="16" t="s">
        <v>20087</v>
      </c>
      <c r="D19748" s="16" t="s">
        <v>20044</v>
      </c>
    </row>
    <row r="19749" customFormat="false" ht="23.85" hidden="false" customHeight="false" outlineLevel="0" collapsed="false">
      <c r="A19749" s="14" t="n">
        <v>19748</v>
      </c>
      <c r="B19749" s="15" t="s">
        <v>16</v>
      </c>
      <c r="C19749" s="16" t="s">
        <v>20088</v>
      </c>
      <c r="D19749" s="16" t="s">
        <v>20044</v>
      </c>
    </row>
    <row r="19750" customFormat="false" ht="23.85" hidden="false" customHeight="false" outlineLevel="0" collapsed="false">
      <c r="A19750" s="14" t="n">
        <v>19749</v>
      </c>
      <c r="B19750" s="15" t="s">
        <v>16</v>
      </c>
      <c r="C19750" s="16" t="s">
        <v>20089</v>
      </c>
      <c r="D19750" s="16" t="s">
        <v>20090</v>
      </c>
    </row>
    <row r="19751" customFormat="false" ht="23.85" hidden="false" customHeight="false" outlineLevel="0" collapsed="false">
      <c r="A19751" s="14" t="n">
        <v>19750</v>
      </c>
      <c r="B19751" s="15" t="s">
        <v>16</v>
      </c>
      <c r="C19751" s="16" t="s">
        <v>20091</v>
      </c>
      <c r="D19751" s="16" t="s">
        <v>20090</v>
      </c>
    </row>
    <row r="19752" customFormat="false" ht="23.85" hidden="false" customHeight="false" outlineLevel="0" collapsed="false">
      <c r="A19752" s="14" t="n">
        <v>19751</v>
      </c>
      <c r="B19752" s="15" t="s">
        <v>16</v>
      </c>
      <c r="C19752" s="16" t="s">
        <v>20092</v>
      </c>
      <c r="D19752" s="16" t="s">
        <v>20090</v>
      </c>
    </row>
    <row r="19753" customFormat="false" ht="23.85" hidden="false" customHeight="false" outlineLevel="0" collapsed="false">
      <c r="A19753" s="14" t="n">
        <v>19752</v>
      </c>
      <c r="B19753" s="15" t="s">
        <v>16</v>
      </c>
      <c r="C19753" s="16" t="s">
        <v>20093</v>
      </c>
      <c r="D19753" s="16" t="s">
        <v>20090</v>
      </c>
    </row>
    <row r="19754" customFormat="false" ht="23.85" hidden="false" customHeight="false" outlineLevel="0" collapsed="false">
      <c r="A19754" s="14" t="n">
        <v>19753</v>
      </c>
      <c r="B19754" s="15" t="s">
        <v>16</v>
      </c>
      <c r="C19754" s="16" t="s">
        <v>20094</v>
      </c>
      <c r="D19754" s="16" t="s">
        <v>20090</v>
      </c>
    </row>
    <row r="19755" customFormat="false" ht="23.85" hidden="false" customHeight="false" outlineLevel="0" collapsed="false">
      <c r="A19755" s="14" t="n">
        <v>19754</v>
      </c>
      <c r="B19755" s="15" t="s">
        <v>16</v>
      </c>
      <c r="C19755" s="16" t="s">
        <v>20095</v>
      </c>
      <c r="D19755" s="16" t="s">
        <v>20090</v>
      </c>
    </row>
    <row r="19756" customFormat="false" ht="23.85" hidden="false" customHeight="false" outlineLevel="0" collapsed="false">
      <c r="A19756" s="14" t="n">
        <v>19755</v>
      </c>
      <c r="B19756" s="15" t="s">
        <v>16</v>
      </c>
      <c r="C19756" s="16" t="s">
        <v>20096</v>
      </c>
      <c r="D19756" s="16" t="s">
        <v>20090</v>
      </c>
    </row>
    <row r="19757" customFormat="false" ht="23.85" hidden="false" customHeight="false" outlineLevel="0" collapsed="false">
      <c r="A19757" s="14" t="n">
        <v>19756</v>
      </c>
      <c r="B19757" s="15" t="s">
        <v>16</v>
      </c>
      <c r="C19757" s="16" t="s">
        <v>20097</v>
      </c>
      <c r="D19757" s="16" t="s">
        <v>20090</v>
      </c>
    </row>
    <row r="19758" customFormat="false" ht="23.85" hidden="false" customHeight="false" outlineLevel="0" collapsed="false">
      <c r="A19758" s="14" t="n">
        <v>19757</v>
      </c>
      <c r="B19758" s="15" t="s">
        <v>16</v>
      </c>
      <c r="C19758" s="16" t="s">
        <v>20098</v>
      </c>
      <c r="D19758" s="16" t="s">
        <v>20090</v>
      </c>
    </row>
    <row r="19759" customFormat="false" ht="23.85" hidden="false" customHeight="false" outlineLevel="0" collapsed="false">
      <c r="A19759" s="14" t="n">
        <v>19758</v>
      </c>
      <c r="B19759" s="15" t="s">
        <v>16</v>
      </c>
      <c r="C19759" s="16" t="s">
        <v>20099</v>
      </c>
      <c r="D19759" s="16" t="s">
        <v>20090</v>
      </c>
    </row>
    <row r="19760" customFormat="false" ht="23.85" hidden="false" customHeight="false" outlineLevel="0" collapsed="false">
      <c r="A19760" s="14" t="n">
        <v>19759</v>
      </c>
      <c r="B19760" s="15" t="s">
        <v>16</v>
      </c>
      <c r="C19760" s="16" t="s">
        <v>20100</v>
      </c>
      <c r="D19760" s="16" t="s">
        <v>20090</v>
      </c>
    </row>
    <row r="19761" customFormat="false" ht="23.85" hidden="false" customHeight="false" outlineLevel="0" collapsed="false">
      <c r="A19761" s="14" t="n">
        <v>19760</v>
      </c>
      <c r="B19761" s="15" t="s">
        <v>16</v>
      </c>
      <c r="C19761" s="16" t="s">
        <v>20101</v>
      </c>
      <c r="D19761" s="16" t="s">
        <v>20090</v>
      </c>
    </row>
    <row r="19762" customFormat="false" ht="23.85" hidden="false" customHeight="false" outlineLevel="0" collapsed="false">
      <c r="A19762" s="14" t="n">
        <v>19761</v>
      </c>
      <c r="B19762" s="15" t="s">
        <v>16</v>
      </c>
      <c r="C19762" s="16" t="s">
        <v>20102</v>
      </c>
      <c r="D19762" s="16" t="s">
        <v>20090</v>
      </c>
    </row>
    <row r="19763" customFormat="false" ht="23.85" hidden="false" customHeight="false" outlineLevel="0" collapsed="false">
      <c r="A19763" s="14" t="n">
        <v>19762</v>
      </c>
      <c r="B19763" s="15" t="s">
        <v>16</v>
      </c>
      <c r="C19763" s="16" t="s">
        <v>20103</v>
      </c>
      <c r="D19763" s="16" t="s">
        <v>20090</v>
      </c>
    </row>
    <row r="19764" customFormat="false" ht="23.85" hidden="false" customHeight="false" outlineLevel="0" collapsed="false">
      <c r="A19764" s="14" t="n">
        <v>19763</v>
      </c>
      <c r="B19764" s="15" t="s">
        <v>16</v>
      </c>
      <c r="C19764" s="16" t="s">
        <v>20104</v>
      </c>
      <c r="D19764" s="16" t="s">
        <v>20090</v>
      </c>
    </row>
    <row r="19765" customFormat="false" ht="23.85" hidden="false" customHeight="false" outlineLevel="0" collapsed="false">
      <c r="A19765" s="14" t="n">
        <v>19764</v>
      </c>
      <c r="B19765" s="15" t="s">
        <v>16</v>
      </c>
      <c r="C19765" s="16" t="s">
        <v>20105</v>
      </c>
      <c r="D19765" s="16" t="s">
        <v>20090</v>
      </c>
    </row>
    <row r="19766" customFormat="false" ht="23.85" hidden="false" customHeight="false" outlineLevel="0" collapsed="false">
      <c r="A19766" s="14" t="n">
        <v>19765</v>
      </c>
      <c r="B19766" s="15" t="s">
        <v>16</v>
      </c>
      <c r="C19766" s="16" t="s">
        <v>20106</v>
      </c>
      <c r="D19766" s="16" t="s">
        <v>20090</v>
      </c>
    </row>
    <row r="19767" customFormat="false" ht="23.85" hidden="false" customHeight="false" outlineLevel="0" collapsed="false">
      <c r="A19767" s="14" t="n">
        <v>19766</v>
      </c>
      <c r="B19767" s="15" t="s">
        <v>16</v>
      </c>
      <c r="C19767" s="16" t="s">
        <v>20107</v>
      </c>
      <c r="D19767" s="16" t="s">
        <v>20090</v>
      </c>
    </row>
    <row r="19768" customFormat="false" ht="23.85" hidden="false" customHeight="false" outlineLevel="0" collapsed="false">
      <c r="A19768" s="14" t="n">
        <v>19767</v>
      </c>
      <c r="B19768" s="15" t="s">
        <v>16</v>
      </c>
      <c r="C19768" s="16" t="s">
        <v>20108</v>
      </c>
      <c r="D19768" s="16" t="s">
        <v>20090</v>
      </c>
    </row>
    <row r="19769" customFormat="false" ht="23.85" hidden="false" customHeight="false" outlineLevel="0" collapsed="false">
      <c r="A19769" s="14" t="n">
        <v>19768</v>
      </c>
      <c r="B19769" s="15" t="s">
        <v>16</v>
      </c>
      <c r="C19769" s="16" t="s">
        <v>20109</v>
      </c>
      <c r="D19769" s="16" t="s">
        <v>20090</v>
      </c>
    </row>
    <row r="19770" customFormat="false" ht="23.85" hidden="false" customHeight="false" outlineLevel="0" collapsed="false">
      <c r="A19770" s="14" t="n">
        <v>19769</v>
      </c>
      <c r="B19770" s="15" t="s">
        <v>16</v>
      </c>
      <c r="C19770" s="16" t="s">
        <v>20110</v>
      </c>
      <c r="D19770" s="16" t="s">
        <v>20090</v>
      </c>
    </row>
    <row r="19771" customFormat="false" ht="23.85" hidden="false" customHeight="false" outlineLevel="0" collapsed="false">
      <c r="A19771" s="14" t="n">
        <v>19770</v>
      </c>
      <c r="B19771" s="15" t="s">
        <v>16</v>
      </c>
      <c r="C19771" s="16" t="s">
        <v>20111</v>
      </c>
      <c r="D19771" s="16" t="s">
        <v>20090</v>
      </c>
    </row>
    <row r="19772" customFormat="false" ht="23.85" hidden="false" customHeight="false" outlineLevel="0" collapsed="false">
      <c r="A19772" s="14" t="n">
        <v>19771</v>
      </c>
      <c r="B19772" s="15" t="s">
        <v>16</v>
      </c>
      <c r="C19772" s="16" t="s">
        <v>20112</v>
      </c>
      <c r="D19772" s="16" t="s">
        <v>20090</v>
      </c>
    </row>
    <row r="19773" customFormat="false" ht="23.85" hidden="false" customHeight="false" outlineLevel="0" collapsed="false">
      <c r="A19773" s="14" t="n">
        <v>19772</v>
      </c>
      <c r="B19773" s="15" t="s">
        <v>16</v>
      </c>
      <c r="C19773" s="16" t="s">
        <v>20113</v>
      </c>
      <c r="D19773" s="16" t="s">
        <v>20090</v>
      </c>
    </row>
    <row r="19774" customFormat="false" ht="23.85" hidden="false" customHeight="false" outlineLevel="0" collapsed="false">
      <c r="A19774" s="14" t="n">
        <v>19773</v>
      </c>
      <c r="B19774" s="15" t="s">
        <v>16</v>
      </c>
      <c r="C19774" s="16" t="s">
        <v>20114</v>
      </c>
      <c r="D19774" s="16" t="s">
        <v>20090</v>
      </c>
    </row>
    <row r="19775" customFormat="false" ht="23.85" hidden="false" customHeight="false" outlineLevel="0" collapsed="false">
      <c r="A19775" s="14" t="n">
        <v>19774</v>
      </c>
      <c r="B19775" s="15" t="s">
        <v>16</v>
      </c>
      <c r="C19775" s="16" t="s">
        <v>20115</v>
      </c>
      <c r="D19775" s="16" t="s">
        <v>20090</v>
      </c>
    </row>
    <row r="19776" customFormat="false" ht="23.85" hidden="false" customHeight="false" outlineLevel="0" collapsed="false">
      <c r="A19776" s="14" t="n">
        <v>19775</v>
      </c>
      <c r="B19776" s="15" t="s">
        <v>16</v>
      </c>
      <c r="C19776" s="16" t="s">
        <v>20116</v>
      </c>
      <c r="D19776" s="16" t="s">
        <v>20090</v>
      </c>
    </row>
    <row r="19777" customFormat="false" ht="23.85" hidden="false" customHeight="false" outlineLevel="0" collapsed="false">
      <c r="A19777" s="14" t="n">
        <v>19776</v>
      </c>
      <c r="B19777" s="15" t="s">
        <v>16</v>
      </c>
      <c r="C19777" s="16" t="s">
        <v>20117</v>
      </c>
      <c r="D19777" s="16" t="s">
        <v>20090</v>
      </c>
    </row>
    <row r="19778" customFormat="false" ht="23.85" hidden="false" customHeight="false" outlineLevel="0" collapsed="false">
      <c r="A19778" s="14" t="n">
        <v>19777</v>
      </c>
      <c r="B19778" s="15" t="s">
        <v>16</v>
      </c>
      <c r="C19778" s="16" t="s">
        <v>20118</v>
      </c>
      <c r="D19778" s="16" t="s">
        <v>20090</v>
      </c>
    </row>
    <row r="19779" customFormat="false" ht="23.85" hidden="false" customHeight="false" outlineLevel="0" collapsed="false">
      <c r="A19779" s="14" t="n">
        <v>19778</v>
      </c>
      <c r="B19779" s="15" t="s">
        <v>16</v>
      </c>
      <c r="C19779" s="16" t="s">
        <v>20119</v>
      </c>
      <c r="D19779" s="16" t="s">
        <v>20090</v>
      </c>
    </row>
    <row r="19780" customFormat="false" ht="23.85" hidden="false" customHeight="false" outlineLevel="0" collapsed="false">
      <c r="A19780" s="14" t="n">
        <v>19779</v>
      </c>
      <c r="B19780" s="15" t="s">
        <v>16</v>
      </c>
      <c r="C19780" s="16" t="s">
        <v>20120</v>
      </c>
      <c r="D19780" s="16" t="s">
        <v>20090</v>
      </c>
    </row>
    <row r="19781" customFormat="false" ht="23.85" hidden="false" customHeight="false" outlineLevel="0" collapsed="false">
      <c r="A19781" s="14" t="n">
        <v>19780</v>
      </c>
      <c r="B19781" s="15" t="s">
        <v>16</v>
      </c>
      <c r="C19781" s="16" t="s">
        <v>20121</v>
      </c>
      <c r="D19781" s="16" t="s">
        <v>20090</v>
      </c>
    </row>
    <row r="19782" customFormat="false" ht="23.85" hidden="false" customHeight="false" outlineLevel="0" collapsed="false">
      <c r="A19782" s="14" t="n">
        <v>19781</v>
      </c>
      <c r="B19782" s="15" t="s">
        <v>16</v>
      </c>
      <c r="C19782" s="16" t="s">
        <v>20122</v>
      </c>
      <c r="D19782" s="16" t="s">
        <v>20090</v>
      </c>
    </row>
    <row r="19783" customFormat="false" ht="23.85" hidden="false" customHeight="false" outlineLevel="0" collapsed="false">
      <c r="A19783" s="14" t="n">
        <v>19782</v>
      </c>
      <c r="B19783" s="15" t="s">
        <v>16</v>
      </c>
      <c r="C19783" s="16" t="s">
        <v>20123</v>
      </c>
      <c r="D19783" s="16" t="s">
        <v>20090</v>
      </c>
    </row>
    <row r="19784" customFormat="false" ht="23.85" hidden="false" customHeight="false" outlineLevel="0" collapsed="false">
      <c r="A19784" s="14" t="n">
        <v>19783</v>
      </c>
      <c r="B19784" s="15" t="s">
        <v>16</v>
      </c>
      <c r="C19784" s="16" t="s">
        <v>20124</v>
      </c>
      <c r="D19784" s="16" t="s">
        <v>20090</v>
      </c>
    </row>
    <row r="19785" customFormat="false" ht="23.85" hidden="false" customHeight="false" outlineLevel="0" collapsed="false">
      <c r="A19785" s="14" t="n">
        <v>19784</v>
      </c>
      <c r="B19785" s="15" t="s">
        <v>16</v>
      </c>
      <c r="C19785" s="16" t="s">
        <v>20125</v>
      </c>
      <c r="D19785" s="16" t="s">
        <v>20090</v>
      </c>
    </row>
    <row r="19786" customFormat="false" ht="23.85" hidden="false" customHeight="false" outlineLevel="0" collapsed="false">
      <c r="A19786" s="14" t="n">
        <v>19785</v>
      </c>
      <c r="B19786" s="15" t="s">
        <v>16</v>
      </c>
      <c r="C19786" s="16" t="s">
        <v>20126</v>
      </c>
      <c r="D19786" s="16" t="s">
        <v>20090</v>
      </c>
    </row>
    <row r="19787" customFormat="false" ht="23.85" hidden="false" customHeight="false" outlineLevel="0" collapsed="false">
      <c r="A19787" s="14" t="n">
        <v>19786</v>
      </c>
      <c r="B19787" s="15" t="s">
        <v>16</v>
      </c>
      <c r="C19787" s="16" t="s">
        <v>20127</v>
      </c>
      <c r="D19787" s="16" t="s">
        <v>20090</v>
      </c>
    </row>
    <row r="19788" customFormat="false" ht="23.85" hidden="false" customHeight="false" outlineLevel="0" collapsed="false">
      <c r="A19788" s="14" t="n">
        <v>19787</v>
      </c>
      <c r="B19788" s="15" t="s">
        <v>16</v>
      </c>
      <c r="C19788" s="16" t="s">
        <v>20128</v>
      </c>
      <c r="D19788" s="16" t="s">
        <v>20090</v>
      </c>
    </row>
    <row r="19789" customFormat="false" ht="23.85" hidden="false" customHeight="false" outlineLevel="0" collapsed="false">
      <c r="A19789" s="14" t="n">
        <v>19788</v>
      </c>
      <c r="B19789" s="15" t="s">
        <v>16</v>
      </c>
      <c r="C19789" s="16" t="s">
        <v>20129</v>
      </c>
      <c r="D19789" s="16" t="s">
        <v>20130</v>
      </c>
    </row>
    <row r="19790" customFormat="false" ht="23.85" hidden="false" customHeight="false" outlineLevel="0" collapsed="false">
      <c r="A19790" s="14" t="n">
        <v>19789</v>
      </c>
      <c r="B19790" s="15" t="s">
        <v>16</v>
      </c>
      <c r="C19790" s="16" t="s">
        <v>20131</v>
      </c>
      <c r="D19790" s="16" t="s">
        <v>20130</v>
      </c>
    </row>
    <row r="19791" customFormat="false" ht="23.85" hidden="false" customHeight="false" outlineLevel="0" collapsed="false">
      <c r="A19791" s="14" t="n">
        <v>19790</v>
      </c>
      <c r="B19791" s="15" t="s">
        <v>16</v>
      </c>
      <c r="C19791" s="16" t="s">
        <v>20132</v>
      </c>
      <c r="D19791" s="16" t="s">
        <v>20130</v>
      </c>
    </row>
    <row r="19792" customFormat="false" ht="23.85" hidden="false" customHeight="false" outlineLevel="0" collapsed="false">
      <c r="A19792" s="14" t="n">
        <v>19791</v>
      </c>
      <c r="B19792" s="15" t="s">
        <v>16</v>
      </c>
      <c r="C19792" s="16" t="s">
        <v>20133</v>
      </c>
      <c r="D19792" s="16" t="s">
        <v>20130</v>
      </c>
    </row>
    <row r="19793" customFormat="false" ht="23.85" hidden="false" customHeight="false" outlineLevel="0" collapsed="false">
      <c r="A19793" s="14" t="n">
        <v>19792</v>
      </c>
      <c r="B19793" s="15" t="s">
        <v>16</v>
      </c>
      <c r="C19793" s="16" t="s">
        <v>20134</v>
      </c>
      <c r="D19793" s="16" t="s">
        <v>20130</v>
      </c>
    </row>
    <row r="19794" customFormat="false" ht="23.85" hidden="false" customHeight="false" outlineLevel="0" collapsed="false">
      <c r="A19794" s="14" t="n">
        <v>19793</v>
      </c>
      <c r="B19794" s="15" t="s">
        <v>16</v>
      </c>
      <c r="C19794" s="16" t="s">
        <v>20135</v>
      </c>
      <c r="D19794" s="16" t="s">
        <v>20130</v>
      </c>
    </row>
    <row r="19795" customFormat="false" ht="23.85" hidden="false" customHeight="false" outlineLevel="0" collapsed="false">
      <c r="A19795" s="14" t="n">
        <v>19794</v>
      </c>
      <c r="B19795" s="15" t="s">
        <v>16</v>
      </c>
      <c r="C19795" s="16" t="s">
        <v>20136</v>
      </c>
      <c r="D19795" s="16" t="s">
        <v>20130</v>
      </c>
    </row>
    <row r="19796" customFormat="false" ht="23.85" hidden="false" customHeight="false" outlineLevel="0" collapsed="false">
      <c r="A19796" s="14" t="n">
        <v>19795</v>
      </c>
      <c r="B19796" s="15" t="s">
        <v>16</v>
      </c>
      <c r="C19796" s="16" t="s">
        <v>20137</v>
      </c>
      <c r="D19796" s="16" t="s">
        <v>20130</v>
      </c>
    </row>
    <row r="19797" customFormat="false" ht="23.85" hidden="false" customHeight="false" outlineLevel="0" collapsed="false">
      <c r="A19797" s="14" t="n">
        <v>19796</v>
      </c>
      <c r="B19797" s="15" t="s">
        <v>16</v>
      </c>
      <c r="C19797" s="16" t="s">
        <v>20138</v>
      </c>
      <c r="D19797" s="16" t="s">
        <v>20130</v>
      </c>
    </row>
    <row r="19798" customFormat="false" ht="23.85" hidden="false" customHeight="false" outlineLevel="0" collapsed="false">
      <c r="A19798" s="14" t="n">
        <v>19797</v>
      </c>
      <c r="B19798" s="15" t="s">
        <v>16</v>
      </c>
      <c r="C19798" s="16" t="s">
        <v>20139</v>
      </c>
      <c r="D19798" s="16" t="s">
        <v>20130</v>
      </c>
    </row>
    <row r="19799" customFormat="false" ht="23.85" hidden="false" customHeight="false" outlineLevel="0" collapsed="false">
      <c r="A19799" s="14" t="n">
        <v>19798</v>
      </c>
      <c r="B19799" s="15" t="s">
        <v>16</v>
      </c>
      <c r="C19799" s="16" t="s">
        <v>20140</v>
      </c>
      <c r="D19799" s="16" t="s">
        <v>20130</v>
      </c>
    </row>
    <row r="19800" customFormat="false" ht="23.85" hidden="false" customHeight="false" outlineLevel="0" collapsed="false">
      <c r="A19800" s="14" t="n">
        <v>19799</v>
      </c>
      <c r="B19800" s="15" t="s">
        <v>16</v>
      </c>
      <c r="C19800" s="16" t="s">
        <v>20141</v>
      </c>
      <c r="D19800" s="16" t="s">
        <v>20130</v>
      </c>
    </row>
    <row r="19801" customFormat="false" ht="23.85" hidden="false" customHeight="false" outlineLevel="0" collapsed="false">
      <c r="A19801" s="14" t="n">
        <v>19800</v>
      </c>
      <c r="B19801" s="15" t="s">
        <v>16</v>
      </c>
      <c r="C19801" s="16" t="s">
        <v>20142</v>
      </c>
      <c r="D19801" s="16" t="s">
        <v>20130</v>
      </c>
    </row>
    <row r="19802" customFormat="false" ht="23.85" hidden="false" customHeight="false" outlineLevel="0" collapsed="false">
      <c r="A19802" s="14" t="n">
        <v>19801</v>
      </c>
      <c r="B19802" s="15" t="s">
        <v>16</v>
      </c>
      <c r="C19802" s="16" t="s">
        <v>20143</v>
      </c>
      <c r="D19802" s="16" t="s">
        <v>20130</v>
      </c>
    </row>
    <row r="19803" customFormat="false" ht="23.85" hidden="false" customHeight="false" outlineLevel="0" collapsed="false">
      <c r="A19803" s="14" t="n">
        <v>19802</v>
      </c>
      <c r="B19803" s="15" t="s">
        <v>16</v>
      </c>
      <c r="C19803" s="16" t="s">
        <v>20144</v>
      </c>
      <c r="D19803" s="16" t="s">
        <v>20130</v>
      </c>
    </row>
    <row r="19804" customFormat="false" ht="23.85" hidden="false" customHeight="false" outlineLevel="0" collapsed="false">
      <c r="A19804" s="14" t="n">
        <v>19803</v>
      </c>
      <c r="B19804" s="15" t="s">
        <v>16</v>
      </c>
      <c r="C19804" s="16" t="s">
        <v>20145</v>
      </c>
      <c r="D19804" s="16" t="s">
        <v>20130</v>
      </c>
    </row>
    <row r="19805" customFormat="false" ht="23.85" hidden="false" customHeight="false" outlineLevel="0" collapsed="false">
      <c r="A19805" s="14" t="n">
        <v>19804</v>
      </c>
      <c r="B19805" s="15" t="s">
        <v>16</v>
      </c>
      <c r="C19805" s="16" t="s">
        <v>20146</v>
      </c>
      <c r="D19805" s="16" t="s">
        <v>20130</v>
      </c>
    </row>
    <row r="19806" customFormat="false" ht="23.85" hidden="false" customHeight="false" outlineLevel="0" collapsed="false">
      <c r="A19806" s="14" t="n">
        <v>19805</v>
      </c>
      <c r="B19806" s="15" t="s">
        <v>16</v>
      </c>
      <c r="C19806" s="16" t="s">
        <v>20147</v>
      </c>
      <c r="D19806" s="16" t="s">
        <v>20130</v>
      </c>
    </row>
    <row r="19807" customFormat="false" ht="23.85" hidden="false" customHeight="false" outlineLevel="0" collapsed="false">
      <c r="A19807" s="14" t="n">
        <v>19806</v>
      </c>
      <c r="B19807" s="15" t="s">
        <v>16</v>
      </c>
      <c r="C19807" s="16" t="s">
        <v>20148</v>
      </c>
      <c r="D19807" s="16" t="s">
        <v>20130</v>
      </c>
    </row>
    <row r="19808" customFormat="false" ht="23.85" hidden="false" customHeight="false" outlineLevel="0" collapsed="false">
      <c r="A19808" s="14" t="n">
        <v>19807</v>
      </c>
      <c r="B19808" s="15" t="s">
        <v>16</v>
      </c>
      <c r="C19808" s="16" t="s">
        <v>20149</v>
      </c>
      <c r="D19808" s="16" t="s">
        <v>20130</v>
      </c>
    </row>
    <row r="19809" customFormat="false" ht="23.85" hidden="false" customHeight="false" outlineLevel="0" collapsed="false">
      <c r="A19809" s="14" t="n">
        <v>19808</v>
      </c>
      <c r="B19809" s="15" t="s">
        <v>16</v>
      </c>
      <c r="C19809" s="16" t="s">
        <v>20150</v>
      </c>
      <c r="D19809" s="16" t="s">
        <v>20130</v>
      </c>
    </row>
    <row r="19810" customFormat="false" ht="23.85" hidden="false" customHeight="false" outlineLevel="0" collapsed="false">
      <c r="A19810" s="14" t="n">
        <v>19809</v>
      </c>
      <c r="B19810" s="15" t="s">
        <v>16</v>
      </c>
      <c r="C19810" s="16" t="s">
        <v>20151</v>
      </c>
      <c r="D19810" s="16" t="s">
        <v>20130</v>
      </c>
    </row>
    <row r="19811" customFormat="false" ht="23.85" hidden="false" customHeight="false" outlineLevel="0" collapsed="false">
      <c r="A19811" s="14" t="n">
        <v>19810</v>
      </c>
      <c r="B19811" s="15" t="s">
        <v>16</v>
      </c>
      <c r="C19811" s="16" t="s">
        <v>20152</v>
      </c>
      <c r="D19811" s="16" t="s">
        <v>20130</v>
      </c>
    </row>
    <row r="19812" customFormat="false" ht="23.85" hidden="false" customHeight="false" outlineLevel="0" collapsed="false">
      <c r="A19812" s="14" t="n">
        <v>19811</v>
      </c>
      <c r="B19812" s="15" t="s">
        <v>16</v>
      </c>
      <c r="C19812" s="16" t="s">
        <v>20153</v>
      </c>
      <c r="D19812" s="16" t="s">
        <v>20130</v>
      </c>
    </row>
    <row r="19813" customFormat="false" ht="23.85" hidden="false" customHeight="false" outlineLevel="0" collapsed="false">
      <c r="A19813" s="14" t="n">
        <v>19812</v>
      </c>
      <c r="B19813" s="15" t="s">
        <v>16</v>
      </c>
      <c r="C19813" s="16" t="s">
        <v>20154</v>
      </c>
      <c r="D19813" s="16" t="s">
        <v>20130</v>
      </c>
    </row>
    <row r="19814" customFormat="false" ht="23.85" hidden="false" customHeight="false" outlineLevel="0" collapsed="false">
      <c r="A19814" s="14" t="n">
        <v>19813</v>
      </c>
      <c r="B19814" s="15" t="s">
        <v>16</v>
      </c>
      <c r="C19814" s="16" t="s">
        <v>20155</v>
      </c>
      <c r="D19814" s="16" t="s">
        <v>20130</v>
      </c>
    </row>
    <row r="19815" customFormat="false" ht="23.85" hidden="false" customHeight="false" outlineLevel="0" collapsed="false">
      <c r="A19815" s="14" t="n">
        <v>19814</v>
      </c>
      <c r="B19815" s="15" t="s">
        <v>16</v>
      </c>
      <c r="C19815" s="16" t="s">
        <v>20156</v>
      </c>
      <c r="D19815" s="16" t="s">
        <v>20130</v>
      </c>
    </row>
    <row r="19816" customFormat="false" ht="23.85" hidden="false" customHeight="false" outlineLevel="0" collapsed="false">
      <c r="A19816" s="14" t="n">
        <v>19815</v>
      </c>
      <c r="B19816" s="15" t="s">
        <v>16</v>
      </c>
      <c r="C19816" s="16" t="s">
        <v>20157</v>
      </c>
      <c r="D19816" s="16" t="s">
        <v>20130</v>
      </c>
    </row>
    <row r="19817" customFormat="false" ht="23.85" hidden="false" customHeight="false" outlineLevel="0" collapsed="false">
      <c r="A19817" s="14" t="n">
        <v>19816</v>
      </c>
      <c r="B19817" s="15" t="s">
        <v>16</v>
      </c>
      <c r="C19817" s="16" t="s">
        <v>20158</v>
      </c>
      <c r="D19817" s="16" t="s">
        <v>20130</v>
      </c>
    </row>
    <row r="19818" customFormat="false" ht="23.85" hidden="false" customHeight="false" outlineLevel="0" collapsed="false">
      <c r="A19818" s="14" t="n">
        <v>19817</v>
      </c>
      <c r="B19818" s="15" t="s">
        <v>16</v>
      </c>
      <c r="C19818" s="16" t="s">
        <v>20159</v>
      </c>
      <c r="D19818" s="16" t="s">
        <v>20130</v>
      </c>
    </row>
    <row r="19819" customFormat="false" ht="23.85" hidden="false" customHeight="false" outlineLevel="0" collapsed="false">
      <c r="A19819" s="14" t="n">
        <v>19818</v>
      </c>
      <c r="B19819" s="15" t="s">
        <v>16</v>
      </c>
      <c r="C19819" s="16" t="s">
        <v>20160</v>
      </c>
      <c r="D19819" s="16" t="s">
        <v>20130</v>
      </c>
    </row>
    <row r="19820" customFormat="false" ht="23.85" hidden="false" customHeight="false" outlineLevel="0" collapsed="false">
      <c r="A19820" s="14" t="n">
        <v>19819</v>
      </c>
      <c r="B19820" s="15" t="s">
        <v>16</v>
      </c>
      <c r="C19820" s="16" t="s">
        <v>20161</v>
      </c>
      <c r="D19820" s="16" t="s">
        <v>20130</v>
      </c>
    </row>
    <row r="19821" customFormat="false" ht="23.85" hidden="false" customHeight="false" outlineLevel="0" collapsed="false">
      <c r="A19821" s="14" t="n">
        <v>19820</v>
      </c>
      <c r="B19821" s="15" t="s">
        <v>16</v>
      </c>
      <c r="C19821" s="16" t="s">
        <v>20162</v>
      </c>
      <c r="D19821" s="16" t="s">
        <v>20130</v>
      </c>
    </row>
    <row r="19822" customFormat="false" ht="23.85" hidden="false" customHeight="false" outlineLevel="0" collapsed="false">
      <c r="A19822" s="14" t="n">
        <v>19821</v>
      </c>
      <c r="B19822" s="15" t="s">
        <v>16</v>
      </c>
      <c r="C19822" s="16" t="s">
        <v>20163</v>
      </c>
      <c r="D19822" s="16" t="s">
        <v>20130</v>
      </c>
    </row>
    <row r="19823" customFormat="false" ht="23.85" hidden="false" customHeight="false" outlineLevel="0" collapsed="false">
      <c r="A19823" s="14" t="n">
        <v>19822</v>
      </c>
      <c r="B19823" s="15" t="s">
        <v>16</v>
      </c>
      <c r="C19823" s="16" t="s">
        <v>20164</v>
      </c>
      <c r="D19823" s="16" t="s">
        <v>20130</v>
      </c>
    </row>
    <row r="19824" customFormat="false" ht="23.85" hidden="false" customHeight="false" outlineLevel="0" collapsed="false">
      <c r="A19824" s="14" t="n">
        <v>19823</v>
      </c>
      <c r="B19824" s="15" t="s">
        <v>16</v>
      </c>
      <c r="C19824" s="16" t="s">
        <v>20165</v>
      </c>
      <c r="D19824" s="16" t="s">
        <v>20130</v>
      </c>
    </row>
    <row r="19825" customFormat="false" ht="23.85" hidden="false" customHeight="false" outlineLevel="0" collapsed="false">
      <c r="A19825" s="14" t="n">
        <v>19824</v>
      </c>
      <c r="B19825" s="15" t="s">
        <v>16</v>
      </c>
      <c r="C19825" s="16" t="s">
        <v>20166</v>
      </c>
      <c r="D19825" s="16" t="s">
        <v>20130</v>
      </c>
    </row>
    <row r="19826" customFormat="false" ht="23.85" hidden="false" customHeight="false" outlineLevel="0" collapsed="false">
      <c r="A19826" s="14" t="n">
        <v>19825</v>
      </c>
      <c r="B19826" s="15" t="s">
        <v>16</v>
      </c>
      <c r="C19826" s="16" t="s">
        <v>20167</v>
      </c>
      <c r="D19826" s="16" t="s">
        <v>20130</v>
      </c>
    </row>
    <row r="19827" customFormat="false" ht="23.85" hidden="false" customHeight="false" outlineLevel="0" collapsed="false">
      <c r="A19827" s="14" t="n">
        <v>19826</v>
      </c>
      <c r="B19827" s="15" t="s">
        <v>16</v>
      </c>
      <c r="C19827" s="16" t="s">
        <v>20168</v>
      </c>
      <c r="D19827" s="16" t="s">
        <v>20130</v>
      </c>
    </row>
    <row r="19828" customFormat="false" ht="23.85" hidden="false" customHeight="false" outlineLevel="0" collapsed="false">
      <c r="A19828" s="14" t="n">
        <v>19827</v>
      </c>
      <c r="B19828" s="15" t="s">
        <v>16</v>
      </c>
      <c r="C19828" s="16" t="s">
        <v>20169</v>
      </c>
      <c r="D19828" s="16" t="s">
        <v>20130</v>
      </c>
    </row>
    <row r="19829" customFormat="false" ht="23.85" hidden="false" customHeight="false" outlineLevel="0" collapsed="false">
      <c r="A19829" s="14" t="n">
        <v>19828</v>
      </c>
      <c r="B19829" s="15" t="s">
        <v>16</v>
      </c>
      <c r="C19829" s="16" t="s">
        <v>20170</v>
      </c>
      <c r="D19829" s="16" t="s">
        <v>20130</v>
      </c>
    </row>
    <row r="19830" customFormat="false" ht="23.85" hidden="false" customHeight="false" outlineLevel="0" collapsed="false">
      <c r="A19830" s="14" t="n">
        <v>19829</v>
      </c>
      <c r="B19830" s="15" t="s">
        <v>16</v>
      </c>
      <c r="C19830" s="16" t="s">
        <v>20171</v>
      </c>
      <c r="D19830" s="16" t="s">
        <v>20130</v>
      </c>
    </row>
    <row r="19831" customFormat="false" ht="23.85" hidden="false" customHeight="false" outlineLevel="0" collapsed="false">
      <c r="A19831" s="14" t="n">
        <v>19830</v>
      </c>
      <c r="B19831" s="15" t="s">
        <v>17</v>
      </c>
      <c r="C19831" s="16" t="s">
        <v>20172</v>
      </c>
      <c r="D19831" s="16" t="s">
        <v>20173</v>
      </c>
    </row>
    <row r="19832" customFormat="false" ht="23.85" hidden="false" customHeight="false" outlineLevel="0" collapsed="false">
      <c r="A19832" s="14" t="n">
        <v>19831</v>
      </c>
      <c r="B19832" s="15" t="s">
        <v>17</v>
      </c>
      <c r="C19832" s="16" t="s">
        <v>20174</v>
      </c>
      <c r="D19832" s="16" t="s">
        <v>20173</v>
      </c>
    </row>
    <row r="19833" customFormat="false" ht="23.85" hidden="false" customHeight="false" outlineLevel="0" collapsed="false">
      <c r="A19833" s="14" t="n">
        <v>19832</v>
      </c>
      <c r="B19833" s="15" t="s">
        <v>17</v>
      </c>
      <c r="C19833" s="16" t="s">
        <v>20175</v>
      </c>
      <c r="D19833" s="16" t="s">
        <v>20173</v>
      </c>
    </row>
    <row r="19834" customFormat="false" ht="23.85" hidden="false" customHeight="false" outlineLevel="0" collapsed="false">
      <c r="A19834" s="14" t="n">
        <v>19833</v>
      </c>
      <c r="B19834" s="15" t="s">
        <v>17</v>
      </c>
      <c r="C19834" s="16" t="s">
        <v>20176</v>
      </c>
      <c r="D19834" s="16" t="s">
        <v>20173</v>
      </c>
    </row>
    <row r="19835" customFormat="false" ht="23.85" hidden="false" customHeight="false" outlineLevel="0" collapsed="false">
      <c r="A19835" s="14" t="n">
        <v>19834</v>
      </c>
      <c r="B19835" s="15" t="s">
        <v>17</v>
      </c>
      <c r="C19835" s="16" t="s">
        <v>20177</v>
      </c>
      <c r="D19835" s="16" t="s">
        <v>20173</v>
      </c>
    </row>
    <row r="19836" customFormat="false" ht="23.85" hidden="false" customHeight="false" outlineLevel="0" collapsed="false">
      <c r="A19836" s="14" t="n">
        <v>19835</v>
      </c>
      <c r="B19836" s="15" t="s">
        <v>17</v>
      </c>
      <c r="C19836" s="16" t="s">
        <v>20178</v>
      </c>
      <c r="D19836" s="16" t="s">
        <v>20173</v>
      </c>
    </row>
    <row r="19837" customFormat="false" ht="23.85" hidden="false" customHeight="false" outlineLevel="0" collapsed="false">
      <c r="A19837" s="14" t="n">
        <v>19836</v>
      </c>
      <c r="B19837" s="15" t="s">
        <v>17</v>
      </c>
      <c r="C19837" s="16" t="s">
        <v>20179</v>
      </c>
      <c r="D19837" s="16" t="s">
        <v>20173</v>
      </c>
    </row>
    <row r="19838" customFormat="false" ht="23.85" hidden="false" customHeight="false" outlineLevel="0" collapsed="false">
      <c r="A19838" s="14" t="n">
        <v>19837</v>
      </c>
      <c r="B19838" s="15" t="s">
        <v>17</v>
      </c>
      <c r="C19838" s="16" t="s">
        <v>20180</v>
      </c>
      <c r="D19838" s="16" t="s">
        <v>20173</v>
      </c>
    </row>
    <row r="19839" customFormat="false" ht="23.85" hidden="false" customHeight="false" outlineLevel="0" collapsed="false">
      <c r="A19839" s="14" t="n">
        <v>19838</v>
      </c>
      <c r="B19839" s="15" t="s">
        <v>17</v>
      </c>
      <c r="C19839" s="16" t="s">
        <v>20181</v>
      </c>
      <c r="D19839" s="16" t="s">
        <v>20173</v>
      </c>
    </row>
    <row r="19840" customFormat="false" ht="23.85" hidden="false" customHeight="false" outlineLevel="0" collapsed="false">
      <c r="A19840" s="14" t="n">
        <v>19839</v>
      </c>
      <c r="B19840" s="15" t="s">
        <v>17</v>
      </c>
      <c r="C19840" s="16" t="s">
        <v>20182</v>
      </c>
      <c r="D19840" s="16" t="s">
        <v>20173</v>
      </c>
    </row>
    <row r="19841" customFormat="false" ht="23.85" hidden="false" customHeight="false" outlineLevel="0" collapsed="false">
      <c r="A19841" s="14" t="n">
        <v>19840</v>
      </c>
      <c r="B19841" s="15" t="s">
        <v>17</v>
      </c>
      <c r="C19841" s="16" t="s">
        <v>20183</v>
      </c>
      <c r="D19841" s="16" t="s">
        <v>20173</v>
      </c>
    </row>
    <row r="19842" customFormat="false" ht="23.85" hidden="false" customHeight="false" outlineLevel="0" collapsed="false">
      <c r="A19842" s="14" t="n">
        <v>19841</v>
      </c>
      <c r="B19842" s="15" t="s">
        <v>17</v>
      </c>
      <c r="C19842" s="16" t="s">
        <v>20184</v>
      </c>
      <c r="D19842" s="16" t="s">
        <v>20173</v>
      </c>
    </row>
    <row r="19843" customFormat="false" ht="23.85" hidden="false" customHeight="false" outlineLevel="0" collapsed="false">
      <c r="A19843" s="14" t="n">
        <v>19842</v>
      </c>
      <c r="B19843" s="15" t="s">
        <v>17</v>
      </c>
      <c r="C19843" s="16" t="s">
        <v>20185</v>
      </c>
      <c r="D19843" s="16" t="s">
        <v>20173</v>
      </c>
    </row>
    <row r="19844" customFormat="false" ht="23.85" hidden="false" customHeight="false" outlineLevel="0" collapsed="false">
      <c r="A19844" s="14" t="n">
        <v>19843</v>
      </c>
      <c r="B19844" s="15" t="s">
        <v>17</v>
      </c>
      <c r="C19844" s="16" t="s">
        <v>20186</v>
      </c>
      <c r="D19844" s="16" t="s">
        <v>20173</v>
      </c>
    </row>
    <row r="19845" customFormat="false" ht="23.85" hidden="false" customHeight="false" outlineLevel="0" collapsed="false">
      <c r="A19845" s="14" t="n">
        <v>19844</v>
      </c>
      <c r="B19845" s="15" t="s">
        <v>17</v>
      </c>
      <c r="C19845" s="16" t="s">
        <v>20187</v>
      </c>
      <c r="D19845" s="16" t="s">
        <v>20173</v>
      </c>
    </row>
    <row r="19846" customFormat="false" ht="23.85" hidden="false" customHeight="false" outlineLevel="0" collapsed="false">
      <c r="A19846" s="14" t="n">
        <v>19845</v>
      </c>
      <c r="B19846" s="15" t="s">
        <v>17</v>
      </c>
      <c r="C19846" s="16" t="s">
        <v>20188</v>
      </c>
      <c r="D19846" s="16" t="s">
        <v>20173</v>
      </c>
    </row>
    <row r="19847" customFormat="false" ht="23.85" hidden="false" customHeight="false" outlineLevel="0" collapsed="false">
      <c r="A19847" s="14" t="n">
        <v>19846</v>
      </c>
      <c r="B19847" s="15" t="s">
        <v>17</v>
      </c>
      <c r="C19847" s="16" t="s">
        <v>20189</v>
      </c>
      <c r="D19847" s="16" t="s">
        <v>20173</v>
      </c>
    </row>
    <row r="19848" customFormat="false" ht="23.85" hidden="false" customHeight="false" outlineLevel="0" collapsed="false">
      <c r="A19848" s="14" t="n">
        <v>19847</v>
      </c>
      <c r="B19848" s="15" t="s">
        <v>17</v>
      </c>
      <c r="C19848" s="16" t="s">
        <v>20190</v>
      </c>
      <c r="D19848" s="16" t="s">
        <v>20173</v>
      </c>
    </row>
    <row r="19849" customFormat="false" ht="23.85" hidden="false" customHeight="false" outlineLevel="0" collapsed="false">
      <c r="A19849" s="14" t="n">
        <v>19848</v>
      </c>
      <c r="B19849" s="15" t="s">
        <v>17</v>
      </c>
      <c r="C19849" s="16" t="s">
        <v>20191</v>
      </c>
      <c r="D19849" s="16" t="s">
        <v>20173</v>
      </c>
    </row>
    <row r="19850" customFormat="false" ht="23.85" hidden="false" customHeight="false" outlineLevel="0" collapsed="false">
      <c r="A19850" s="14" t="n">
        <v>19849</v>
      </c>
      <c r="B19850" s="15" t="s">
        <v>17</v>
      </c>
      <c r="C19850" s="16" t="s">
        <v>20192</v>
      </c>
      <c r="D19850" s="16" t="s">
        <v>20173</v>
      </c>
    </row>
    <row r="19851" customFormat="false" ht="23.85" hidden="false" customHeight="false" outlineLevel="0" collapsed="false">
      <c r="A19851" s="14" t="n">
        <v>19850</v>
      </c>
      <c r="B19851" s="15" t="s">
        <v>17</v>
      </c>
      <c r="C19851" s="16" t="s">
        <v>20193</v>
      </c>
      <c r="D19851" s="16" t="s">
        <v>20173</v>
      </c>
    </row>
    <row r="19852" customFormat="false" ht="23.85" hidden="false" customHeight="false" outlineLevel="0" collapsed="false">
      <c r="A19852" s="14" t="n">
        <v>19851</v>
      </c>
      <c r="B19852" s="15" t="s">
        <v>17</v>
      </c>
      <c r="C19852" s="16" t="s">
        <v>20194</v>
      </c>
      <c r="D19852" s="16" t="s">
        <v>20173</v>
      </c>
    </row>
    <row r="19853" customFormat="false" ht="23.85" hidden="false" customHeight="false" outlineLevel="0" collapsed="false">
      <c r="A19853" s="14" t="n">
        <v>19852</v>
      </c>
      <c r="B19853" s="15" t="s">
        <v>17</v>
      </c>
      <c r="C19853" s="16" t="s">
        <v>20195</v>
      </c>
      <c r="D19853" s="16" t="s">
        <v>20173</v>
      </c>
    </row>
    <row r="19854" customFormat="false" ht="23.85" hidden="false" customHeight="false" outlineLevel="0" collapsed="false">
      <c r="A19854" s="14" t="n">
        <v>19853</v>
      </c>
      <c r="B19854" s="15" t="s">
        <v>17</v>
      </c>
      <c r="C19854" s="16" t="s">
        <v>20196</v>
      </c>
      <c r="D19854" s="16" t="s">
        <v>20173</v>
      </c>
    </row>
    <row r="19855" customFormat="false" ht="23.85" hidden="false" customHeight="false" outlineLevel="0" collapsed="false">
      <c r="A19855" s="14" t="n">
        <v>19854</v>
      </c>
      <c r="B19855" s="15" t="s">
        <v>17</v>
      </c>
      <c r="C19855" s="16" t="s">
        <v>20197</v>
      </c>
      <c r="D19855" s="16" t="s">
        <v>20173</v>
      </c>
    </row>
    <row r="19856" customFormat="false" ht="23.85" hidden="false" customHeight="false" outlineLevel="0" collapsed="false">
      <c r="A19856" s="14" t="n">
        <v>19855</v>
      </c>
      <c r="B19856" s="15" t="s">
        <v>17</v>
      </c>
      <c r="C19856" s="16" t="s">
        <v>20198</v>
      </c>
      <c r="D19856" s="16" t="s">
        <v>20173</v>
      </c>
    </row>
    <row r="19857" customFormat="false" ht="23.85" hidden="false" customHeight="false" outlineLevel="0" collapsed="false">
      <c r="A19857" s="14" t="n">
        <v>19856</v>
      </c>
      <c r="B19857" s="15" t="s">
        <v>17</v>
      </c>
      <c r="C19857" s="16" t="s">
        <v>20199</v>
      </c>
      <c r="D19857" s="16" t="s">
        <v>20173</v>
      </c>
    </row>
    <row r="19858" customFormat="false" ht="23.85" hidden="false" customHeight="false" outlineLevel="0" collapsed="false">
      <c r="A19858" s="14" t="n">
        <v>19857</v>
      </c>
      <c r="B19858" s="15" t="s">
        <v>17</v>
      </c>
      <c r="C19858" s="16" t="s">
        <v>20200</v>
      </c>
      <c r="D19858" s="16" t="s">
        <v>20173</v>
      </c>
    </row>
    <row r="19859" customFormat="false" ht="23.85" hidden="false" customHeight="false" outlineLevel="0" collapsed="false">
      <c r="A19859" s="14" t="n">
        <v>19858</v>
      </c>
      <c r="B19859" s="15" t="s">
        <v>17</v>
      </c>
      <c r="C19859" s="16" t="s">
        <v>20201</v>
      </c>
      <c r="D19859" s="16" t="s">
        <v>20173</v>
      </c>
    </row>
    <row r="19860" customFormat="false" ht="23.85" hidden="false" customHeight="false" outlineLevel="0" collapsed="false">
      <c r="A19860" s="14" t="n">
        <v>19859</v>
      </c>
      <c r="B19860" s="15" t="s">
        <v>17</v>
      </c>
      <c r="C19860" s="16" t="s">
        <v>20202</v>
      </c>
      <c r="D19860" s="16" t="s">
        <v>20173</v>
      </c>
    </row>
    <row r="19861" customFormat="false" ht="23.85" hidden="false" customHeight="false" outlineLevel="0" collapsed="false">
      <c r="A19861" s="14" t="n">
        <v>19860</v>
      </c>
      <c r="B19861" s="15" t="s">
        <v>17</v>
      </c>
      <c r="C19861" s="16" t="s">
        <v>20203</v>
      </c>
      <c r="D19861" s="16" t="s">
        <v>20173</v>
      </c>
    </row>
    <row r="19862" customFormat="false" ht="23.85" hidden="false" customHeight="false" outlineLevel="0" collapsed="false">
      <c r="A19862" s="14" t="n">
        <v>19861</v>
      </c>
      <c r="B19862" s="15" t="s">
        <v>17</v>
      </c>
      <c r="C19862" s="16" t="s">
        <v>20204</v>
      </c>
      <c r="D19862" s="16" t="s">
        <v>20173</v>
      </c>
    </row>
    <row r="19863" customFormat="false" ht="23.85" hidden="false" customHeight="false" outlineLevel="0" collapsed="false">
      <c r="A19863" s="14" t="n">
        <v>19862</v>
      </c>
      <c r="B19863" s="15" t="s">
        <v>17</v>
      </c>
      <c r="C19863" s="16" t="s">
        <v>20205</v>
      </c>
      <c r="D19863" s="16" t="s">
        <v>20173</v>
      </c>
    </row>
    <row r="19864" customFormat="false" ht="23.85" hidden="false" customHeight="false" outlineLevel="0" collapsed="false">
      <c r="A19864" s="14" t="n">
        <v>19863</v>
      </c>
      <c r="B19864" s="15" t="s">
        <v>17</v>
      </c>
      <c r="C19864" s="16" t="s">
        <v>20206</v>
      </c>
      <c r="D19864" s="16" t="s">
        <v>20173</v>
      </c>
    </row>
    <row r="19865" customFormat="false" ht="23.85" hidden="false" customHeight="false" outlineLevel="0" collapsed="false">
      <c r="A19865" s="14" t="n">
        <v>19864</v>
      </c>
      <c r="B19865" s="15" t="s">
        <v>17</v>
      </c>
      <c r="C19865" s="16" t="s">
        <v>20207</v>
      </c>
      <c r="D19865" s="16" t="s">
        <v>20173</v>
      </c>
    </row>
    <row r="19866" customFormat="false" ht="23.85" hidden="false" customHeight="false" outlineLevel="0" collapsed="false">
      <c r="A19866" s="14" t="n">
        <v>19865</v>
      </c>
      <c r="B19866" s="15" t="s">
        <v>17</v>
      </c>
      <c r="C19866" s="16" t="s">
        <v>20208</v>
      </c>
      <c r="D19866" s="16" t="s">
        <v>20173</v>
      </c>
    </row>
    <row r="19867" customFormat="false" ht="23.85" hidden="false" customHeight="false" outlineLevel="0" collapsed="false">
      <c r="A19867" s="14" t="n">
        <v>19866</v>
      </c>
      <c r="B19867" s="15" t="s">
        <v>17</v>
      </c>
      <c r="C19867" s="16" t="s">
        <v>20209</v>
      </c>
      <c r="D19867" s="16" t="s">
        <v>20173</v>
      </c>
    </row>
    <row r="19868" customFormat="false" ht="23.85" hidden="false" customHeight="false" outlineLevel="0" collapsed="false">
      <c r="A19868" s="14" t="n">
        <v>19867</v>
      </c>
      <c r="B19868" s="15" t="s">
        <v>17</v>
      </c>
      <c r="C19868" s="16" t="s">
        <v>20210</v>
      </c>
      <c r="D19868" s="16" t="s">
        <v>20173</v>
      </c>
    </row>
    <row r="19869" customFormat="false" ht="23.85" hidden="false" customHeight="false" outlineLevel="0" collapsed="false">
      <c r="A19869" s="14" t="n">
        <v>19868</v>
      </c>
      <c r="B19869" s="15" t="s">
        <v>17</v>
      </c>
      <c r="C19869" s="16" t="s">
        <v>20211</v>
      </c>
      <c r="D19869" s="16" t="s">
        <v>20173</v>
      </c>
    </row>
    <row r="19870" customFormat="false" ht="23.85" hidden="false" customHeight="false" outlineLevel="0" collapsed="false">
      <c r="A19870" s="14" t="n">
        <v>19869</v>
      </c>
      <c r="B19870" s="15" t="s">
        <v>17</v>
      </c>
      <c r="C19870" s="16" t="s">
        <v>20212</v>
      </c>
      <c r="D19870" s="16" t="s">
        <v>20173</v>
      </c>
    </row>
    <row r="19871" customFormat="false" ht="23.85" hidden="false" customHeight="false" outlineLevel="0" collapsed="false">
      <c r="A19871" s="14" t="n">
        <v>19870</v>
      </c>
      <c r="B19871" s="15" t="s">
        <v>17</v>
      </c>
      <c r="C19871" s="16" t="s">
        <v>20213</v>
      </c>
      <c r="D19871" s="16" t="s">
        <v>20173</v>
      </c>
    </row>
    <row r="19872" customFormat="false" ht="23.85" hidden="false" customHeight="false" outlineLevel="0" collapsed="false">
      <c r="A19872" s="14" t="n">
        <v>19871</v>
      </c>
      <c r="B19872" s="15" t="s">
        <v>17</v>
      </c>
      <c r="C19872" s="16" t="s">
        <v>20214</v>
      </c>
      <c r="D19872" s="16" t="s">
        <v>20173</v>
      </c>
    </row>
    <row r="19873" customFormat="false" ht="23.85" hidden="false" customHeight="false" outlineLevel="0" collapsed="false">
      <c r="A19873" s="14" t="n">
        <v>19872</v>
      </c>
      <c r="B19873" s="15" t="s">
        <v>17</v>
      </c>
      <c r="C19873" s="16" t="s">
        <v>20215</v>
      </c>
      <c r="D19873" s="16" t="s">
        <v>20173</v>
      </c>
    </row>
    <row r="19874" customFormat="false" ht="23.85" hidden="false" customHeight="false" outlineLevel="0" collapsed="false">
      <c r="A19874" s="14" t="n">
        <v>19873</v>
      </c>
      <c r="B19874" s="15" t="s">
        <v>17</v>
      </c>
      <c r="C19874" s="16" t="s">
        <v>20216</v>
      </c>
      <c r="D19874" s="16" t="s">
        <v>20173</v>
      </c>
    </row>
    <row r="19875" customFormat="false" ht="23.85" hidden="false" customHeight="false" outlineLevel="0" collapsed="false">
      <c r="A19875" s="14" t="n">
        <v>19874</v>
      </c>
      <c r="B19875" s="15" t="s">
        <v>17</v>
      </c>
      <c r="C19875" s="16" t="s">
        <v>20217</v>
      </c>
      <c r="D19875" s="16" t="s">
        <v>20173</v>
      </c>
    </row>
    <row r="19876" customFormat="false" ht="23.85" hidden="false" customHeight="false" outlineLevel="0" collapsed="false">
      <c r="A19876" s="14" t="n">
        <v>19875</v>
      </c>
      <c r="B19876" s="15" t="s">
        <v>17</v>
      </c>
      <c r="C19876" s="16" t="s">
        <v>20218</v>
      </c>
      <c r="D19876" s="16" t="s">
        <v>20173</v>
      </c>
    </row>
    <row r="19877" customFormat="false" ht="23.85" hidden="false" customHeight="false" outlineLevel="0" collapsed="false">
      <c r="A19877" s="14" t="n">
        <v>19876</v>
      </c>
      <c r="B19877" s="15" t="s">
        <v>17</v>
      </c>
      <c r="C19877" s="16" t="s">
        <v>20219</v>
      </c>
      <c r="D19877" s="16" t="s">
        <v>20173</v>
      </c>
    </row>
    <row r="19878" customFormat="false" ht="23.85" hidden="false" customHeight="false" outlineLevel="0" collapsed="false">
      <c r="A19878" s="14" t="n">
        <v>19877</v>
      </c>
      <c r="B19878" s="15" t="s">
        <v>17</v>
      </c>
      <c r="C19878" s="16" t="s">
        <v>20220</v>
      </c>
      <c r="D19878" s="16" t="s">
        <v>20173</v>
      </c>
    </row>
    <row r="19879" customFormat="false" ht="23.85" hidden="false" customHeight="false" outlineLevel="0" collapsed="false">
      <c r="A19879" s="14" t="n">
        <v>19878</v>
      </c>
      <c r="B19879" s="15" t="s">
        <v>17</v>
      </c>
      <c r="C19879" s="16" t="s">
        <v>20221</v>
      </c>
      <c r="D19879" s="16" t="s">
        <v>20173</v>
      </c>
    </row>
    <row r="19880" customFormat="false" ht="23.85" hidden="false" customHeight="false" outlineLevel="0" collapsed="false">
      <c r="A19880" s="14" t="n">
        <v>19879</v>
      </c>
      <c r="B19880" s="15" t="s">
        <v>17</v>
      </c>
      <c r="C19880" s="16" t="s">
        <v>20222</v>
      </c>
      <c r="D19880" s="16" t="s">
        <v>20173</v>
      </c>
    </row>
    <row r="19881" customFormat="false" ht="23.85" hidden="false" customHeight="false" outlineLevel="0" collapsed="false">
      <c r="A19881" s="14" t="n">
        <v>19880</v>
      </c>
      <c r="B19881" s="15" t="s">
        <v>17</v>
      </c>
      <c r="C19881" s="16" t="s">
        <v>20223</v>
      </c>
      <c r="D19881" s="16" t="s">
        <v>20173</v>
      </c>
    </row>
    <row r="19882" customFormat="false" ht="23.85" hidden="false" customHeight="false" outlineLevel="0" collapsed="false">
      <c r="A19882" s="14" t="n">
        <v>19881</v>
      </c>
      <c r="B19882" s="15" t="s">
        <v>17</v>
      </c>
      <c r="C19882" s="16" t="s">
        <v>20224</v>
      </c>
      <c r="D19882" s="16" t="s">
        <v>20173</v>
      </c>
    </row>
    <row r="19883" customFormat="false" ht="23.85" hidden="false" customHeight="false" outlineLevel="0" collapsed="false">
      <c r="A19883" s="14" t="n">
        <v>19882</v>
      </c>
      <c r="B19883" s="15" t="s">
        <v>17</v>
      </c>
      <c r="C19883" s="16" t="s">
        <v>20225</v>
      </c>
      <c r="D19883" s="16" t="s">
        <v>20173</v>
      </c>
    </row>
    <row r="19884" customFormat="false" ht="23.85" hidden="false" customHeight="false" outlineLevel="0" collapsed="false">
      <c r="A19884" s="14" t="n">
        <v>19883</v>
      </c>
      <c r="B19884" s="15" t="s">
        <v>17</v>
      </c>
      <c r="C19884" s="16" t="s">
        <v>20226</v>
      </c>
      <c r="D19884" s="16" t="s">
        <v>20173</v>
      </c>
    </row>
    <row r="19885" customFormat="false" ht="23.85" hidden="false" customHeight="false" outlineLevel="0" collapsed="false">
      <c r="A19885" s="14" t="n">
        <v>19884</v>
      </c>
      <c r="B19885" s="15" t="s">
        <v>17</v>
      </c>
      <c r="C19885" s="16" t="s">
        <v>20227</v>
      </c>
      <c r="D19885" s="16" t="s">
        <v>20173</v>
      </c>
    </row>
    <row r="19886" customFormat="false" ht="23.85" hidden="false" customHeight="false" outlineLevel="0" collapsed="false">
      <c r="A19886" s="14" t="n">
        <v>19885</v>
      </c>
      <c r="B19886" s="15" t="s">
        <v>17</v>
      </c>
      <c r="C19886" s="16" t="s">
        <v>20228</v>
      </c>
      <c r="D19886" s="16" t="s">
        <v>20173</v>
      </c>
    </row>
    <row r="19887" customFormat="false" ht="23.85" hidden="false" customHeight="false" outlineLevel="0" collapsed="false">
      <c r="A19887" s="14" t="n">
        <v>19886</v>
      </c>
      <c r="B19887" s="15" t="s">
        <v>17</v>
      </c>
      <c r="C19887" s="16" t="s">
        <v>20229</v>
      </c>
      <c r="D19887" s="16" t="s">
        <v>20173</v>
      </c>
    </row>
    <row r="19888" customFormat="false" ht="23.85" hidden="false" customHeight="false" outlineLevel="0" collapsed="false">
      <c r="A19888" s="14" t="n">
        <v>19887</v>
      </c>
      <c r="B19888" s="15" t="s">
        <v>17</v>
      </c>
      <c r="C19888" s="16" t="s">
        <v>20230</v>
      </c>
      <c r="D19888" s="16" t="s">
        <v>20173</v>
      </c>
    </row>
    <row r="19889" customFormat="false" ht="23.85" hidden="false" customHeight="false" outlineLevel="0" collapsed="false">
      <c r="A19889" s="14" t="n">
        <v>19888</v>
      </c>
      <c r="B19889" s="15" t="s">
        <v>17</v>
      </c>
      <c r="C19889" s="16" t="s">
        <v>20231</v>
      </c>
      <c r="D19889" s="16" t="s">
        <v>20173</v>
      </c>
    </row>
    <row r="19890" customFormat="false" ht="23.85" hidden="false" customHeight="false" outlineLevel="0" collapsed="false">
      <c r="A19890" s="14" t="n">
        <v>19889</v>
      </c>
      <c r="B19890" s="15" t="s">
        <v>17</v>
      </c>
      <c r="C19890" s="16" t="s">
        <v>20232</v>
      </c>
      <c r="D19890" s="16" t="s">
        <v>20173</v>
      </c>
    </row>
    <row r="19891" customFormat="false" ht="23.85" hidden="false" customHeight="false" outlineLevel="0" collapsed="false">
      <c r="A19891" s="14" t="n">
        <v>19890</v>
      </c>
      <c r="B19891" s="15" t="s">
        <v>17</v>
      </c>
      <c r="C19891" s="16" t="s">
        <v>20233</v>
      </c>
      <c r="D19891" s="16" t="s">
        <v>20173</v>
      </c>
    </row>
    <row r="19892" customFormat="false" ht="23.85" hidden="false" customHeight="false" outlineLevel="0" collapsed="false">
      <c r="A19892" s="14" t="n">
        <v>19891</v>
      </c>
      <c r="B19892" s="15" t="s">
        <v>17</v>
      </c>
      <c r="C19892" s="16" t="s">
        <v>20234</v>
      </c>
      <c r="D19892" s="16" t="s">
        <v>20173</v>
      </c>
    </row>
    <row r="19893" customFormat="false" ht="23.85" hidden="false" customHeight="false" outlineLevel="0" collapsed="false">
      <c r="A19893" s="14" t="n">
        <v>19892</v>
      </c>
      <c r="B19893" s="15" t="s">
        <v>17</v>
      </c>
      <c r="C19893" s="16" t="s">
        <v>20235</v>
      </c>
      <c r="D19893" s="16" t="s">
        <v>20173</v>
      </c>
    </row>
    <row r="19894" customFormat="false" ht="23.85" hidden="false" customHeight="false" outlineLevel="0" collapsed="false">
      <c r="A19894" s="14" t="n">
        <v>19893</v>
      </c>
      <c r="B19894" s="15" t="s">
        <v>17</v>
      </c>
      <c r="C19894" s="16" t="s">
        <v>20236</v>
      </c>
      <c r="D19894" s="16" t="s">
        <v>20173</v>
      </c>
    </row>
    <row r="19895" customFormat="false" ht="23.85" hidden="false" customHeight="false" outlineLevel="0" collapsed="false">
      <c r="A19895" s="14" t="n">
        <v>19894</v>
      </c>
      <c r="B19895" s="15" t="s">
        <v>17</v>
      </c>
      <c r="C19895" s="16" t="s">
        <v>20237</v>
      </c>
      <c r="D19895" s="16" t="s">
        <v>20238</v>
      </c>
    </row>
    <row r="19896" customFormat="false" ht="23.85" hidden="false" customHeight="false" outlineLevel="0" collapsed="false">
      <c r="A19896" s="14" t="n">
        <v>19895</v>
      </c>
      <c r="B19896" s="15" t="s">
        <v>17</v>
      </c>
      <c r="C19896" s="16" t="s">
        <v>20239</v>
      </c>
      <c r="D19896" s="16" t="s">
        <v>20238</v>
      </c>
    </row>
    <row r="19897" customFormat="false" ht="23.85" hidden="false" customHeight="false" outlineLevel="0" collapsed="false">
      <c r="A19897" s="14" t="n">
        <v>19896</v>
      </c>
      <c r="B19897" s="15" t="s">
        <v>17</v>
      </c>
      <c r="C19897" s="16" t="s">
        <v>20240</v>
      </c>
      <c r="D19897" s="16" t="s">
        <v>20238</v>
      </c>
    </row>
    <row r="19898" customFormat="false" ht="23.85" hidden="false" customHeight="false" outlineLevel="0" collapsed="false">
      <c r="A19898" s="14" t="n">
        <v>19897</v>
      </c>
      <c r="B19898" s="15" t="s">
        <v>17</v>
      </c>
      <c r="C19898" s="16" t="s">
        <v>20241</v>
      </c>
      <c r="D19898" s="16" t="s">
        <v>20238</v>
      </c>
    </row>
    <row r="19899" customFormat="false" ht="23.85" hidden="false" customHeight="false" outlineLevel="0" collapsed="false">
      <c r="A19899" s="14" t="n">
        <v>19898</v>
      </c>
      <c r="B19899" s="15" t="s">
        <v>17</v>
      </c>
      <c r="C19899" s="16" t="s">
        <v>20242</v>
      </c>
      <c r="D19899" s="16" t="s">
        <v>20238</v>
      </c>
    </row>
    <row r="19900" customFormat="false" ht="23.85" hidden="false" customHeight="false" outlineLevel="0" collapsed="false">
      <c r="A19900" s="14" t="n">
        <v>19899</v>
      </c>
      <c r="B19900" s="15" t="s">
        <v>17</v>
      </c>
      <c r="C19900" s="16" t="s">
        <v>20243</v>
      </c>
      <c r="D19900" s="16" t="s">
        <v>20238</v>
      </c>
    </row>
    <row r="19901" customFormat="false" ht="23.85" hidden="false" customHeight="false" outlineLevel="0" collapsed="false">
      <c r="A19901" s="14" t="n">
        <v>19900</v>
      </c>
      <c r="B19901" s="15" t="s">
        <v>17</v>
      </c>
      <c r="C19901" s="16" t="s">
        <v>20244</v>
      </c>
      <c r="D19901" s="16" t="s">
        <v>20238</v>
      </c>
    </row>
    <row r="19902" customFormat="false" ht="23.85" hidden="false" customHeight="false" outlineLevel="0" collapsed="false">
      <c r="A19902" s="14" t="n">
        <v>19901</v>
      </c>
      <c r="B19902" s="15" t="s">
        <v>17</v>
      </c>
      <c r="C19902" s="16" t="s">
        <v>20245</v>
      </c>
      <c r="D19902" s="16" t="s">
        <v>20238</v>
      </c>
    </row>
    <row r="19903" customFormat="false" ht="23.85" hidden="false" customHeight="false" outlineLevel="0" collapsed="false">
      <c r="A19903" s="14" t="n">
        <v>19902</v>
      </c>
      <c r="B19903" s="15" t="s">
        <v>17</v>
      </c>
      <c r="C19903" s="16" t="s">
        <v>20246</v>
      </c>
      <c r="D19903" s="16" t="s">
        <v>20238</v>
      </c>
    </row>
    <row r="19904" customFormat="false" ht="23.85" hidden="false" customHeight="false" outlineLevel="0" collapsed="false">
      <c r="A19904" s="14" t="n">
        <v>19903</v>
      </c>
      <c r="B19904" s="15" t="s">
        <v>17</v>
      </c>
      <c r="C19904" s="16" t="s">
        <v>20247</v>
      </c>
      <c r="D19904" s="16" t="s">
        <v>20238</v>
      </c>
    </row>
    <row r="19905" customFormat="false" ht="23.85" hidden="false" customHeight="false" outlineLevel="0" collapsed="false">
      <c r="A19905" s="14" t="n">
        <v>19904</v>
      </c>
      <c r="B19905" s="15" t="s">
        <v>17</v>
      </c>
      <c r="C19905" s="16" t="s">
        <v>20248</v>
      </c>
      <c r="D19905" s="16" t="s">
        <v>20238</v>
      </c>
    </row>
    <row r="19906" customFormat="false" ht="23.85" hidden="false" customHeight="false" outlineLevel="0" collapsed="false">
      <c r="A19906" s="14" t="n">
        <v>19905</v>
      </c>
      <c r="B19906" s="15" t="s">
        <v>17</v>
      </c>
      <c r="C19906" s="16" t="s">
        <v>20249</v>
      </c>
      <c r="D19906" s="16" t="s">
        <v>20238</v>
      </c>
    </row>
    <row r="19907" customFormat="false" ht="23.85" hidden="false" customHeight="false" outlineLevel="0" collapsed="false">
      <c r="A19907" s="14" t="n">
        <v>19906</v>
      </c>
      <c r="B19907" s="15" t="s">
        <v>17</v>
      </c>
      <c r="C19907" s="16" t="s">
        <v>20250</v>
      </c>
      <c r="D19907" s="16" t="s">
        <v>20238</v>
      </c>
    </row>
    <row r="19908" customFormat="false" ht="23.85" hidden="false" customHeight="false" outlineLevel="0" collapsed="false">
      <c r="A19908" s="14" t="n">
        <v>19907</v>
      </c>
      <c r="B19908" s="15" t="s">
        <v>17</v>
      </c>
      <c r="C19908" s="16" t="s">
        <v>20251</v>
      </c>
      <c r="D19908" s="16" t="s">
        <v>20238</v>
      </c>
    </row>
    <row r="19909" customFormat="false" ht="23.85" hidden="false" customHeight="false" outlineLevel="0" collapsed="false">
      <c r="A19909" s="14" t="n">
        <v>19908</v>
      </c>
      <c r="B19909" s="15" t="s">
        <v>17</v>
      </c>
      <c r="C19909" s="16" t="s">
        <v>20252</v>
      </c>
      <c r="D19909" s="16" t="s">
        <v>20238</v>
      </c>
    </row>
    <row r="19910" customFormat="false" ht="23.85" hidden="false" customHeight="false" outlineLevel="0" collapsed="false">
      <c r="A19910" s="14" t="n">
        <v>19909</v>
      </c>
      <c r="B19910" s="15" t="s">
        <v>17</v>
      </c>
      <c r="C19910" s="16" t="s">
        <v>20253</v>
      </c>
      <c r="D19910" s="16" t="s">
        <v>20238</v>
      </c>
    </row>
    <row r="19911" customFormat="false" ht="23.85" hidden="false" customHeight="false" outlineLevel="0" collapsed="false">
      <c r="A19911" s="14" t="n">
        <v>19910</v>
      </c>
      <c r="B19911" s="15" t="s">
        <v>17</v>
      </c>
      <c r="C19911" s="16" t="s">
        <v>20254</v>
      </c>
      <c r="D19911" s="16" t="s">
        <v>20238</v>
      </c>
    </row>
    <row r="19912" customFormat="false" ht="23.85" hidden="false" customHeight="false" outlineLevel="0" collapsed="false">
      <c r="A19912" s="14" t="n">
        <v>19911</v>
      </c>
      <c r="B19912" s="15" t="s">
        <v>17</v>
      </c>
      <c r="C19912" s="16" t="s">
        <v>20255</v>
      </c>
      <c r="D19912" s="16" t="s">
        <v>20238</v>
      </c>
    </row>
    <row r="19913" customFormat="false" ht="23.85" hidden="false" customHeight="false" outlineLevel="0" collapsed="false">
      <c r="A19913" s="14" t="n">
        <v>19912</v>
      </c>
      <c r="B19913" s="15" t="s">
        <v>17</v>
      </c>
      <c r="C19913" s="16" t="s">
        <v>20256</v>
      </c>
      <c r="D19913" s="16" t="s">
        <v>20238</v>
      </c>
    </row>
    <row r="19914" customFormat="false" ht="23.85" hidden="false" customHeight="false" outlineLevel="0" collapsed="false">
      <c r="A19914" s="14" t="n">
        <v>19913</v>
      </c>
      <c r="B19914" s="15" t="s">
        <v>17</v>
      </c>
      <c r="C19914" s="16" t="s">
        <v>20257</v>
      </c>
      <c r="D19914" s="16" t="s">
        <v>20238</v>
      </c>
    </row>
    <row r="19915" customFormat="false" ht="23.85" hidden="false" customHeight="false" outlineLevel="0" collapsed="false">
      <c r="A19915" s="14" t="n">
        <v>19914</v>
      </c>
      <c r="B19915" s="15" t="s">
        <v>17</v>
      </c>
      <c r="C19915" s="16" t="s">
        <v>20258</v>
      </c>
      <c r="D19915" s="16" t="s">
        <v>20238</v>
      </c>
    </row>
    <row r="19916" customFormat="false" ht="23.85" hidden="false" customHeight="false" outlineLevel="0" collapsed="false">
      <c r="A19916" s="14" t="n">
        <v>19915</v>
      </c>
      <c r="B19916" s="15" t="s">
        <v>17</v>
      </c>
      <c r="C19916" s="16" t="s">
        <v>20259</v>
      </c>
      <c r="D19916" s="16" t="s">
        <v>20238</v>
      </c>
    </row>
    <row r="19917" customFormat="false" ht="23.85" hidden="false" customHeight="false" outlineLevel="0" collapsed="false">
      <c r="A19917" s="14" t="n">
        <v>19916</v>
      </c>
      <c r="B19917" s="15" t="s">
        <v>17</v>
      </c>
      <c r="C19917" s="16" t="s">
        <v>20260</v>
      </c>
      <c r="D19917" s="16" t="s">
        <v>20238</v>
      </c>
    </row>
    <row r="19918" customFormat="false" ht="23.85" hidden="false" customHeight="false" outlineLevel="0" collapsed="false">
      <c r="A19918" s="14" t="n">
        <v>19917</v>
      </c>
      <c r="B19918" s="15" t="s">
        <v>17</v>
      </c>
      <c r="C19918" s="16" t="s">
        <v>20261</v>
      </c>
      <c r="D19918" s="16" t="s">
        <v>20238</v>
      </c>
    </row>
    <row r="19919" customFormat="false" ht="23.85" hidden="false" customHeight="false" outlineLevel="0" collapsed="false">
      <c r="A19919" s="14" t="n">
        <v>19918</v>
      </c>
      <c r="B19919" s="15" t="s">
        <v>17</v>
      </c>
      <c r="C19919" s="16" t="s">
        <v>20262</v>
      </c>
      <c r="D19919" s="16" t="s">
        <v>20238</v>
      </c>
    </row>
    <row r="19920" customFormat="false" ht="23.85" hidden="false" customHeight="false" outlineLevel="0" collapsed="false">
      <c r="A19920" s="14" t="n">
        <v>19919</v>
      </c>
      <c r="B19920" s="15" t="s">
        <v>17</v>
      </c>
      <c r="C19920" s="16" t="s">
        <v>20263</v>
      </c>
      <c r="D19920" s="16" t="s">
        <v>20238</v>
      </c>
    </row>
    <row r="19921" customFormat="false" ht="23.85" hidden="false" customHeight="false" outlineLevel="0" collapsed="false">
      <c r="A19921" s="14" t="n">
        <v>19920</v>
      </c>
      <c r="B19921" s="15" t="s">
        <v>17</v>
      </c>
      <c r="C19921" s="16" t="s">
        <v>20264</v>
      </c>
      <c r="D19921" s="16" t="s">
        <v>20238</v>
      </c>
    </row>
    <row r="19922" customFormat="false" ht="23.85" hidden="false" customHeight="false" outlineLevel="0" collapsed="false">
      <c r="A19922" s="14" t="n">
        <v>19921</v>
      </c>
      <c r="B19922" s="15" t="s">
        <v>17</v>
      </c>
      <c r="C19922" s="16" t="s">
        <v>20265</v>
      </c>
      <c r="D19922" s="16" t="s">
        <v>20238</v>
      </c>
    </row>
    <row r="19923" customFormat="false" ht="23.85" hidden="false" customHeight="false" outlineLevel="0" collapsed="false">
      <c r="A19923" s="14" t="n">
        <v>19922</v>
      </c>
      <c r="B19923" s="15" t="s">
        <v>17</v>
      </c>
      <c r="C19923" s="16" t="s">
        <v>20266</v>
      </c>
      <c r="D19923" s="16" t="s">
        <v>20238</v>
      </c>
    </row>
    <row r="19924" customFormat="false" ht="23.85" hidden="false" customHeight="false" outlineLevel="0" collapsed="false">
      <c r="A19924" s="14" t="n">
        <v>19923</v>
      </c>
      <c r="B19924" s="15" t="s">
        <v>17</v>
      </c>
      <c r="C19924" s="16" t="s">
        <v>20267</v>
      </c>
      <c r="D19924" s="16" t="s">
        <v>20238</v>
      </c>
    </row>
    <row r="19925" customFormat="false" ht="23.85" hidden="false" customHeight="false" outlineLevel="0" collapsed="false">
      <c r="A19925" s="14" t="n">
        <v>19924</v>
      </c>
      <c r="B19925" s="15" t="s">
        <v>17</v>
      </c>
      <c r="C19925" s="16" t="s">
        <v>20268</v>
      </c>
      <c r="D19925" s="16" t="s">
        <v>20238</v>
      </c>
    </row>
    <row r="19926" customFormat="false" ht="23.85" hidden="false" customHeight="false" outlineLevel="0" collapsed="false">
      <c r="A19926" s="14" t="n">
        <v>19925</v>
      </c>
      <c r="B19926" s="15" t="s">
        <v>17</v>
      </c>
      <c r="C19926" s="16" t="s">
        <v>20269</v>
      </c>
      <c r="D19926" s="16" t="s">
        <v>20238</v>
      </c>
    </row>
    <row r="19927" customFormat="false" ht="23.85" hidden="false" customHeight="false" outlineLevel="0" collapsed="false">
      <c r="A19927" s="14" t="n">
        <v>19926</v>
      </c>
      <c r="B19927" s="15" t="s">
        <v>17</v>
      </c>
      <c r="C19927" s="16" t="s">
        <v>20270</v>
      </c>
      <c r="D19927" s="16" t="s">
        <v>20238</v>
      </c>
    </row>
    <row r="19928" customFormat="false" ht="23.85" hidden="false" customHeight="false" outlineLevel="0" collapsed="false">
      <c r="A19928" s="14" t="n">
        <v>19927</v>
      </c>
      <c r="B19928" s="15" t="s">
        <v>17</v>
      </c>
      <c r="C19928" s="16" t="s">
        <v>20271</v>
      </c>
      <c r="D19928" s="16" t="s">
        <v>20238</v>
      </c>
    </row>
    <row r="19929" customFormat="false" ht="23.85" hidden="false" customHeight="false" outlineLevel="0" collapsed="false">
      <c r="A19929" s="14" t="n">
        <v>19928</v>
      </c>
      <c r="B19929" s="15" t="s">
        <v>17</v>
      </c>
      <c r="C19929" s="16" t="s">
        <v>20272</v>
      </c>
      <c r="D19929" s="16" t="s">
        <v>20238</v>
      </c>
    </row>
    <row r="19930" customFormat="false" ht="23.85" hidden="false" customHeight="false" outlineLevel="0" collapsed="false">
      <c r="A19930" s="14" t="n">
        <v>19929</v>
      </c>
      <c r="B19930" s="15" t="s">
        <v>17</v>
      </c>
      <c r="C19930" s="16" t="s">
        <v>20273</v>
      </c>
      <c r="D19930" s="16" t="s">
        <v>20238</v>
      </c>
    </row>
    <row r="19931" customFormat="false" ht="23.85" hidden="false" customHeight="false" outlineLevel="0" collapsed="false">
      <c r="A19931" s="14" t="n">
        <v>19930</v>
      </c>
      <c r="B19931" s="15" t="s">
        <v>17</v>
      </c>
      <c r="C19931" s="16" t="s">
        <v>20274</v>
      </c>
      <c r="D19931" s="16" t="s">
        <v>20238</v>
      </c>
    </row>
    <row r="19932" customFormat="false" ht="23.85" hidden="false" customHeight="false" outlineLevel="0" collapsed="false">
      <c r="A19932" s="14" t="n">
        <v>19931</v>
      </c>
      <c r="B19932" s="15" t="s">
        <v>17</v>
      </c>
      <c r="C19932" s="16" t="s">
        <v>20275</v>
      </c>
      <c r="D19932" s="16" t="s">
        <v>20238</v>
      </c>
    </row>
    <row r="19933" customFormat="false" ht="23.85" hidden="false" customHeight="false" outlineLevel="0" collapsed="false">
      <c r="A19933" s="14" t="n">
        <v>19932</v>
      </c>
      <c r="B19933" s="15" t="s">
        <v>17</v>
      </c>
      <c r="C19933" s="16" t="s">
        <v>20276</v>
      </c>
      <c r="D19933" s="16" t="s">
        <v>20238</v>
      </c>
    </row>
    <row r="19934" customFormat="false" ht="23.85" hidden="false" customHeight="false" outlineLevel="0" collapsed="false">
      <c r="A19934" s="14" t="n">
        <v>19933</v>
      </c>
      <c r="B19934" s="15" t="s">
        <v>17</v>
      </c>
      <c r="C19934" s="16" t="s">
        <v>20277</v>
      </c>
      <c r="D19934" s="16" t="s">
        <v>20238</v>
      </c>
    </row>
    <row r="19935" customFormat="false" ht="23.85" hidden="false" customHeight="false" outlineLevel="0" collapsed="false">
      <c r="A19935" s="14" t="n">
        <v>19934</v>
      </c>
      <c r="B19935" s="15" t="s">
        <v>17</v>
      </c>
      <c r="C19935" s="16" t="s">
        <v>20278</v>
      </c>
      <c r="D19935" s="16" t="s">
        <v>20238</v>
      </c>
    </row>
    <row r="19936" customFormat="false" ht="23.85" hidden="false" customHeight="false" outlineLevel="0" collapsed="false">
      <c r="A19936" s="14" t="n">
        <v>19935</v>
      </c>
      <c r="B19936" s="15" t="s">
        <v>17</v>
      </c>
      <c r="C19936" s="16" t="s">
        <v>20279</v>
      </c>
      <c r="D19936" s="16" t="s">
        <v>20238</v>
      </c>
    </row>
    <row r="19937" customFormat="false" ht="15" hidden="false" customHeight="false" outlineLevel="0" collapsed="false">
      <c r="A19937" s="14" t="n">
        <v>19936</v>
      </c>
      <c r="B19937" s="15" t="s">
        <v>17</v>
      </c>
      <c r="C19937" s="16" t="s">
        <v>20280</v>
      </c>
      <c r="D19937" s="16" t="s">
        <v>20281</v>
      </c>
    </row>
    <row r="19938" customFormat="false" ht="15" hidden="false" customHeight="false" outlineLevel="0" collapsed="false">
      <c r="A19938" s="14" t="n">
        <v>19937</v>
      </c>
      <c r="B19938" s="15" t="s">
        <v>17</v>
      </c>
      <c r="C19938" s="16" t="s">
        <v>20282</v>
      </c>
      <c r="D19938" s="16" t="s">
        <v>20281</v>
      </c>
    </row>
    <row r="19939" customFormat="false" ht="15" hidden="false" customHeight="false" outlineLevel="0" collapsed="false">
      <c r="A19939" s="14" t="n">
        <v>19938</v>
      </c>
      <c r="B19939" s="15" t="s">
        <v>17</v>
      </c>
      <c r="C19939" s="16" t="s">
        <v>20283</v>
      </c>
      <c r="D19939" s="16" t="s">
        <v>20281</v>
      </c>
    </row>
    <row r="19940" customFormat="false" ht="15" hidden="false" customHeight="false" outlineLevel="0" collapsed="false">
      <c r="A19940" s="14" t="n">
        <v>19939</v>
      </c>
      <c r="B19940" s="15" t="s">
        <v>17</v>
      </c>
      <c r="C19940" s="16" t="s">
        <v>20284</v>
      </c>
      <c r="D19940" s="16" t="s">
        <v>20281</v>
      </c>
    </row>
    <row r="19941" customFormat="false" ht="15" hidden="false" customHeight="false" outlineLevel="0" collapsed="false">
      <c r="A19941" s="14" t="n">
        <v>19940</v>
      </c>
      <c r="B19941" s="15" t="s">
        <v>17</v>
      </c>
      <c r="C19941" s="16" t="s">
        <v>20285</v>
      </c>
      <c r="D19941" s="16" t="s">
        <v>20281</v>
      </c>
    </row>
    <row r="19942" customFormat="false" ht="15" hidden="false" customHeight="false" outlineLevel="0" collapsed="false">
      <c r="A19942" s="14" t="n">
        <v>19941</v>
      </c>
      <c r="B19942" s="15" t="s">
        <v>17</v>
      </c>
      <c r="C19942" s="16" t="s">
        <v>20286</v>
      </c>
      <c r="D19942" s="16" t="s">
        <v>20281</v>
      </c>
    </row>
    <row r="19943" customFormat="false" ht="15" hidden="false" customHeight="false" outlineLevel="0" collapsed="false">
      <c r="A19943" s="14" t="n">
        <v>19942</v>
      </c>
      <c r="B19943" s="15" t="s">
        <v>17</v>
      </c>
      <c r="C19943" s="16" t="s">
        <v>20287</v>
      </c>
      <c r="D19943" s="16" t="s">
        <v>20281</v>
      </c>
    </row>
    <row r="19944" customFormat="false" ht="15" hidden="false" customHeight="false" outlineLevel="0" collapsed="false">
      <c r="A19944" s="14" t="n">
        <v>19943</v>
      </c>
      <c r="B19944" s="15" t="s">
        <v>17</v>
      </c>
      <c r="C19944" s="16" t="s">
        <v>20288</v>
      </c>
      <c r="D19944" s="16" t="s">
        <v>20281</v>
      </c>
    </row>
    <row r="19945" customFormat="false" ht="15" hidden="false" customHeight="false" outlineLevel="0" collapsed="false">
      <c r="A19945" s="14" t="n">
        <v>19944</v>
      </c>
      <c r="B19945" s="15" t="s">
        <v>17</v>
      </c>
      <c r="C19945" s="16" t="s">
        <v>20289</v>
      </c>
      <c r="D19945" s="16" t="s">
        <v>20281</v>
      </c>
    </row>
    <row r="19946" customFormat="false" ht="15" hidden="false" customHeight="false" outlineLevel="0" collapsed="false">
      <c r="A19946" s="14" t="n">
        <v>19945</v>
      </c>
      <c r="B19946" s="15" t="s">
        <v>17</v>
      </c>
      <c r="C19946" s="16" t="s">
        <v>20290</v>
      </c>
      <c r="D19946" s="16" t="s">
        <v>20281</v>
      </c>
    </row>
    <row r="19947" customFormat="false" ht="15" hidden="false" customHeight="false" outlineLevel="0" collapsed="false">
      <c r="A19947" s="14" t="n">
        <v>19946</v>
      </c>
      <c r="B19947" s="15" t="s">
        <v>17</v>
      </c>
      <c r="C19947" s="16" t="s">
        <v>20291</v>
      </c>
      <c r="D19947" s="16" t="s">
        <v>20281</v>
      </c>
    </row>
    <row r="19948" customFormat="false" ht="15" hidden="false" customHeight="false" outlineLevel="0" collapsed="false">
      <c r="A19948" s="14" t="n">
        <v>19947</v>
      </c>
      <c r="B19948" s="15" t="s">
        <v>17</v>
      </c>
      <c r="C19948" s="16" t="s">
        <v>20292</v>
      </c>
      <c r="D19948" s="16" t="s">
        <v>20281</v>
      </c>
    </row>
    <row r="19949" customFormat="false" ht="15" hidden="false" customHeight="false" outlineLevel="0" collapsed="false">
      <c r="A19949" s="14" t="n">
        <v>19948</v>
      </c>
      <c r="B19949" s="15" t="s">
        <v>17</v>
      </c>
      <c r="C19949" s="16" t="s">
        <v>20293</v>
      </c>
      <c r="D19949" s="16" t="s">
        <v>20281</v>
      </c>
    </row>
    <row r="19950" customFormat="false" ht="15" hidden="false" customHeight="false" outlineLevel="0" collapsed="false">
      <c r="A19950" s="14" t="n">
        <v>19949</v>
      </c>
      <c r="B19950" s="15" t="s">
        <v>17</v>
      </c>
      <c r="C19950" s="16" t="s">
        <v>20294</v>
      </c>
      <c r="D19950" s="16" t="s">
        <v>20281</v>
      </c>
    </row>
    <row r="19951" customFormat="false" ht="15" hidden="false" customHeight="false" outlineLevel="0" collapsed="false">
      <c r="A19951" s="14" t="n">
        <v>19950</v>
      </c>
      <c r="B19951" s="15" t="s">
        <v>17</v>
      </c>
      <c r="C19951" s="16" t="s">
        <v>20295</v>
      </c>
      <c r="D19951" s="16" t="s">
        <v>20281</v>
      </c>
    </row>
    <row r="19952" customFormat="false" ht="15" hidden="false" customHeight="false" outlineLevel="0" collapsed="false">
      <c r="A19952" s="14" t="n">
        <v>19951</v>
      </c>
      <c r="B19952" s="15" t="s">
        <v>17</v>
      </c>
      <c r="C19952" s="16" t="s">
        <v>20296</v>
      </c>
      <c r="D19952" s="16" t="s">
        <v>20281</v>
      </c>
    </row>
    <row r="19953" customFormat="false" ht="15" hidden="false" customHeight="false" outlineLevel="0" collapsed="false">
      <c r="A19953" s="14" t="n">
        <v>19952</v>
      </c>
      <c r="B19953" s="15" t="s">
        <v>17</v>
      </c>
      <c r="C19953" s="16" t="s">
        <v>20297</v>
      </c>
      <c r="D19953" s="16" t="s">
        <v>20281</v>
      </c>
    </row>
    <row r="19954" customFormat="false" ht="15" hidden="false" customHeight="false" outlineLevel="0" collapsed="false">
      <c r="A19954" s="14" t="n">
        <v>19953</v>
      </c>
      <c r="B19954" s="15" t="s">
        <v>17</v>
      </c>
      <c r="C19954" s="16" t="s">
        <v>20298</v>
      </c>
      <c r="D19954" s="16" t="s">
        <v>20281</v>
      </c>
    </row>
    <row r="19955" customFormat="false" ht="15" hidden="false" customHeight="false" outlineLevel="0" collapsed="false">
      <c r="A19955" s="14" t="n">
        <v>19954</v>
      </c>
      <c r="B19955" s="15" t="s">
        <v>17</v>
      </c>
      <c r="C19955" s="16" t="s">
        <v>20299</v>
      </c>
      <c r="D19955" s="16" t="s">
        <v>20281</v>
      </c>
    </row>
    <row r="19956" customFormat="false" ht="15" hidden="false" customHeight="false" outlineLevel="0" collapsed="false">
      <c r="A19956" s="14" t="n">
        <v>19955</v>
      </c>
      <c r="B19956" s="15" t="s">
        <v>17</v>
      </c>
      <c r="C19956" s="16" t="s">
        <v>20300</v>
      </c>
      <c r="D19956" s="16" t="s">
        <v>20281</v>
      </c>
    </row>
    <row r="19957" customFormat="false" ht="15" hidden="false" customHeight="false" outlineLevel="0" collapsed="false">
      <c r="A19957" s="14" t="n">
        <v>19956</v>
      </c>
      <c r="B19957" s="15" t="s">
        <v>17</v>
      </c>
      <c r="C19957" s="16" t="s">
        <v>20301</v>
      </c>
      <c r="D19957" s="16" t="s">
        <v>20281</v>
      </c>
    </row>
    <row r="19958" customFormat="false" ht="15" hidden="false" customHeight="false" outlineLevel="0" collapsed="false">
      <c r="A19958" s="14" t="n">
        <v>19957</v>
      </c>
      <c r="B19958" s="15" t="s">
        <v>17</v>
      </c>
      <c r="C19958" s="16" t="s">
        <v>20302</v>
      </c>
      <c r="D19958" s="16" t="s">
        <v>20281</v>
      </c>
    </row>
    <row r="19959" customFormat="false" ht="15" hidden="false" customHeight="false" outlineLevel="0" collapsed="false">
      <c r="A19959" s="14" t="n">
        <v>19958</v>
      </c>
      <c r="B19959" s="15" t="s">
        <v>17</v>
      </c>
      <c r="C19959" s="16" t="s">
        <v>20303</v>
      </c>
      <c r="D19959" s="16" t="s">
        <v>20281</v>
      </c>
    </row>
    <row r="19960" customFormat="false" ht="15" hidden="false" customHeight="false" outlineLevel="0" collapsed="false">
      <c r="A19960" s="14" t="n">
        <v>19959</v>
      </c>
      <c r="B19960" s="15" t="s">
        <v>17</v>
      </c>
      <c r="C19960" s="16" t="s">
        <v>20304</v>
      </c>
      <c r="D19960" s="16" t="s">
        <v>20281</v>
      </c>
    </row>
    <row r="19961" customFormat="false" ht="15" hidden="false" customHeight="false" outlineLevel="0" collapsed="false">
      <c r="A19961" s="14" t="n">
        <v>19960</v>
      </c>
      <c r="B19961" s="15" t="s">
        <v>17</v>
      </c>
      <c r="C19961" s="16" t="s">
        <v>20305</v>
      </c>
      <c r="D19961" s="16" t="s">
        <v>20281</v>
      </c>
    </row>
    <row r="19962" customFormat="false" ht="15" hidden="false" customHeight="false" outlineLevel="0" collapsed="false">
      <c r="A19962" s="14" t="n">
        <v>19961</v>
      </c>
      <c r="B19962" s="15" t="s">
        <v>17</v>
      </c>
      <c r="C19962" s="16" t="s">
        <v>20306</v>
      </c>
      <c r="D19962" s="16" t="s">
        <v>20281</v>
      </c>
    </row>
    <row r="19963" customFormat="false" ht="15" hidden="false" customHeight="false" outlineLevel="0" collapsed="false">
      <c r="A19963" s="14" t="n">
        <v>19962</v>
      </c>
      <c r="B19963" s="15" t="s">
        <v>17</v>
      </c>
      <c r="C19963" s="16" t="s">
        <v>20307</v>
      </c>
      <c r="D19963" s="16" t="s">
        <v>20281</v>
      </c>
    </row>
    <row r="19964" customFormat="false" ht="15" hidden="false" customHeight="false" outlineLevel="0" collapsed="false">
      <c r="A19964" s="14" t="n">
        <v>19963</v>
      </c>
      <c r="B19964" s="15" t="s">
        <v>17</v>
      </c>
      <c r="C19964" s="16" t="s">
        <v>20308</v>
      </c>
      <c r="D19964" s="16" t="s">
        <v>20281</v>
      </c>
    </row>
    <row r="19965" customFormat="false" ht="15" hidden="false" customHeight="false" outlineLevel="0" collapsed="false">
      <c r="A19965" s="14" t="n">
        <v>19964</v>
      </c>
      <c r="B19965" s="15" t="s">
        <v>17</v>
      </c>
      <c r="C19965" s="16" t="s">
        <v>20309</v>
      </c>
      <c r="D19965" s="16" t="s">
        <v>20281</v>
      </c>
    </row>
    <row r="19966" customFormat="false" ht="15" hidden="false" customHeight="false" outlineLevel="0" collapsed="false">
      <c r="A19966" s="14" t="n">
        <v>19965</v>
      </c>
      <c r="B19966" s="15" t="s">
        <v>17</v>
      </c>
      <c r="C19966" s="16" t="s">
        <v>20310</v>
      </c>
      <c r="D19966" s="16" t="s">
        <v>20281</v>
      </c>
    </row>
    <row r="19967" customFormat="false" ht="15" hidden="false" customHeight="false" outlineLevel="0" collapsed="false">
      <c r="A19967" s="14" t="n">
        <v>19966</v>
      </c>
      <c r="B19967" s="15" t="s">
        <v>17</v>
      </c>
      <c r="C19967" s="16" t="s">
        <v>20311</v>
      </c>
      <c r="D19967" s="16" t="s">
        <v>20281</v>
      </c>
    </row>
    <row r="19968" customFormat="false" ht="15" hidden="false" customHeight="false" outlineLevel="0" collapsed="false">
      <c r="A19968" s="14" t="n">
        <v>19967</v>
      </c>
      <c r="B19968" s="15" t="s">
        <v>17</v>
      </c>
      <c r="C19968" s="16" t="s">
        <v>20312</v>
      </c>
      <c r="D19968" s="16" t="s">
        <v>20281</v>
      </c>
    </row>
    <row r="19969" customFormat="false" ht="15" hidden="false" customHeight="false" outlineLevel="0" collapsed="false">
      <c r="A19969" s="14" t="n">
        <v>19968</v>
      </c>
      <c r="B19969" s="15" t="s">
        <v>17</v>
      </c>
      <c r="C19969" s="16" t="s">
        <v>20313</v>
      </c>
      <c r="D19969" s="16" t="s">
        <v>20281</v>
      </c>
    </row>
    <row r="19970" customFormat="false" ht="15" hidden="false" customHeight="false" outlineLevel="0" collapsed="false">
      <c r="A19970" s="14" t="n">
        <v>19969</v>
      </c>
      <c r="B19970" s="15" t="s">
        <v>17</v>
      </c>
      <c r="C19970" s="16" t="s">
        <v>20314</v>
      </c>
      <c r="D19970" s="16" t="s">
        <v>20281</v>
      </c>
    </row>
    <row r="19971" customFormat="false" ht="15" hidden="false" customHeight="false" outlineLevel="0" collapsed="false">
      <c r="A19971" s="14" t="n">
        <v>19970</v>
      </c>
      <c r="B19971" s="15" t="s">
        <v>17</v>
      </c>
      <c r="C19971" s="16" t="s">
        <v>20315</v>
      </c>
      <c r="D19971" s="16" t="s">
        <v>20281</v>
      </c>
    </row>
    <row r="19972" customFormat="false" ht="15" hidden="false" customHeight="false" outlineLevel="0" collapsed="false">
      <c r="A19972" s="14" t="n">
        <v>19971</v>
      </c>
      <c r="B19972" s="15" t="s">
        <v>17</v>
      </c>
      <c r="C19972" s="16" t="s">
        <v>20316</v>
      </c>
      <c r="D19972" s="16" t="s">
        <v>20281</v>
      </c>
    </row>
    <row r="19973" customFormat="false" ht="15" hidden="false" customHeight="false" outlineLevel="0" collapsed="false">
      <c r="A19973" s="14" t="n">
        <v>19972</v>
      </c>
      <c r="B19973" s="15" t="s">
        <v>17</v>
      </c>
      <c r="C19973" s="16" t="s">
        <v>20317</v>
      </c>
      <c r="D19973" s="16" t="s">
        <v>20281</v>
      </c>
    </row>
    <row r="19974" customFormat="false" ht="15" hidden="false" customHeight="false" outlineLevel="0" collapsed="false">
      <c r="A19974" s="14" t="n">
        <v>19973</v>
      </c>
      <c r="B19974" s="15" t="s">
        <v>17</v>
      </c>
      <c r="C19974" s="16" t="s">
        <v>20318</v>
      </c>
      <c r="D19974" s="16" t="s">
        <v>20281</v>
      </c>
    </row>
    <row r="19975" customFormat="false" ht="15" hidden="false" customHeight="false" outlineLevel="0" collapsed="false">
      <c r="A19975" s="14" t="n">
        <v>19974</v>
      </c>
      <c r="B19975" s="15" t="s">
        <v>17</v>
      </c>
      <c r="C19975" s="16" t="s">
        <v>20319</v>
      </c>
      <c r="D19975" s="16" t="s">
        <v>20281</v>
      </c>
    </row>
    <row r="19976" customFormat="false" ht="15" hidden="false" customHeight="false" outlineLevel="0" collapsed="false">
      <c r="A19976" s="14" t="n">
        <v>19975</v>
      </c>
      <c r="B19976" s="15" t="s">
        <v>17</v>
      </c>
      <c r="C19976" s="16" t="s">
        <v>20320</v>
      </c>
      <c r="D19976" s="16" t="s">
        <v>20281</v>
      </c>
    </row>
    <row r="19977" customFormat="false" ht="15" hidden="false" customHeight="false" outlineLevel="0" collapsed="false">
      <c r="A19977" s="14" t="n">
        <v>19976</v>
      </c>
      <c r="B19977" s="15" t="s">
        <v>17</v>
      </c>
      <c r="C19977" s="16" t="s">
        <v>20321</v>
      </c>
      <c r="D19977" s="16" t="s">
        <v>20281</v>
      </c>
    </row>
    <row r="19978" customFormat="false" ht="15" hidden="false" customHeight="false" outlineLevel="0" collapsed="false">
      <c r="A19978" s="14" t="n">
        <v>19977</v>
      </c>
      <c r="B19978" s="15" t="s">
        <v>17</v>
      </c>
      <c r="C19978" s="16" t="s">
        <v>20322</v>
      </c>
      <c r="D19978" s="16" t="s">
        <v>20281</v>
      </c>
    </row>
    <row r="19979" customFormat="false" ht="15" hidden="false" customHeight="false" outlineLevel="0" collapsed="false">
      <c r="A19979" s="14" t="n">
        <v>19978</v>
      </c>
      <c r="B19979" s="15" t="s">
        <v>17</v>
      </c>
      <c r="C19979" s="16" t="s">
        <v>20323</v>
      </c>
      <c r="D19979" s="16" t="s">
        <v>20281</v>
      </c>
    </row>
    <row r="19980" customFormat="false" ht="15" hidden="false" customHeight="false" outlineLevel="0" collapsed="false">
      <c r="A19980" s="14" t="n">
        <v>19979</v>
      </c>
      <c r="B19980" s="15" t="s">
        <v>17</v>
      </c>
      <c r="C19980" s="16" t="s">
        <v>20324</v>
      </c>
      <c r="D19980" s="16" t="s">
        <v>20281</v>
      </c>
    </row>
    <row r="19981" customFormat="false" ht="15" hidden="false" customHeight="false" outlineLevel="0" collapsed="false">
      <c r="A19981" s="14" t="n">
        <v>19980</v>
      </c>
      <c r="B19981" s="15" t="s">
        <v>17</v>
      </c>
      <c r="C19981" s="16" t="s">
        <v>20325</v>
      </c>
      <c r="D19981" s="16" t="s">
        <v>20281</v>
      </c>
    </row>
    <row r="19982" customFormat="false" ht="15" hidden="false" customHeight="false" outlineLevel="0" collapsed="false">
      <c r="A19982" s="14" t="n">
        <v>19981</v>
      </c>
      <c r="B19982" s="15" t="s">
        <v>17</v>
      </c>
      <c r="C19982" s="16" t="s">
        <v>20326</v>
      </c>
      <c r="D19982" s="16" t="s">
        <v>20281</v>
      </c>
    </row>
    <row r="19983" customFormat="false" ht="15" hidden="false" customHeight="false" outlineLevel="0" collapsed="false">
      <c r="A19983" s="14" t="n">
        <v>19982</v>
      </c>
      <c r="B19983" s="15" t="s">
        <v>17</v>
      </c>
      <c r="C19983" s="16" t="s">
        <v>20327</v>
      </c>
      <c r="D19983" s="16" t="s">
        <v>20281</v>
      </c>
    </row>
    <row r="19984" customFormat="false" ht="15" hidden="false" customHeight="false" outlineLevel="0" collapsed="false">
      <c r="A19984" s="14" t="n">
        <v>19983</v>
      </c>
      <c r="B19984" s="15" t="s">
        <v>17</v>
      </c>
      <c r="C19984" s="16" t="s">
        <v>20328</v>
      </c>
      <c r="D19984" s="16" t="s">
        <v>20281</v>
      </c>
    </row>
    <row r="19985" customFormat="false" ht="15" hidden="false" customHeight="false" outlineLevel="0" collapsed="false">
      <c r="A19985" s="14" t="n">
        <v>19984</v>
      </c>
      <c r="B19985" s="15" t="s">
        <v>17</v>
      </c>
      <c r="C19985" s="16" t="s">
        <v>20329</v>
      </c>
      <c r="D19985" s="16" t="s">
        <v>20281</v>
      </c>
    </row>
    <row r="19986" customFormat="false" ht="15" hidden="false" customHeight="false" outlineLevel="0" collapsed="false">
      <c r="A19986" s="14" t="n">
        <v>19985</v>
      </c>
      <c r="B19986" s="15" t="s">
        <v>17</v>
      </c>
      <c r="C19986" s="16" t="s">
        <v>20330</v>
      </c>
      <c r="D19986" s="16" t="s">
        <v>20281</v>
      </c>
    </row>
    <row r="19987" customFormat="false" ht="15" hidden="false" customHeight="false" outlineLevel="0" collapsed="false">
      <c r="A19987" s="14" t="n">
        <v>19986</v>
      </c>
      <c r="B19987" s="15" t="s">
        <v>17</v>
      </c>
      <c r="C19987" s="16" t="s">
        <v>20331</v>
      </c>
      <c r="D19987" s="16" t="s">
        <v>20281</v>
      </c>
    </row>
    <row r="19988" customFormat="false" ht="15" hidden="false" customHeight="false" outlineLevel="0" collapsed="false">
      <c r="A19988" s="14" t="n">
        <v>19987</v>
      </c>
      <c r="B19988" s="15" t="s">
        <v>17</v>
      </c>
      <c r="C19988" s="16" t="s">
        <v>20332</v>
      </c>
      <c r="D19988" s="16" t="s">
        <v>20281</v>
      </c>
    </row>
    <row r="19989" customFormat="false" ht="15" hidden="false" customHeight="false" outlineLevel="0" collapsed="false">
      <c r="A19989" s="14" t="n">
        <v>19988</v>
      </c>
      <c r="B19989" s="15" t="s">
        <v>17</v>
      </c>
      <c r="C19989" s="16" t="s">
        <v>20333</v>
      </c>
      <c r="D19989" s="16" t="s">
        <v>20281</v>
      </c>
    </row>
    <row r="19990" customFormat="false" ht="15" hidden="false" customHeight="false" outlineLevel="0" collapsed="false">
      <c r="A19990" s="14" t="n">
        <v>19989</v>
      </c>
      <c r="B19990" s="15" t="s">
        <v>17</v>
      </c>
      <c r="C19990" s="16" t="s">
        <v>20334</v>
      </c>
      <c r="D19990" s="16" t="s">
        <v>20281</v>
      </c>
    </row>
    <row r="19991" customFormat="false" ht="15" hidden="false" customHeight="false" outlineLevel="0" collapsed="false">
      <c r="A19991" s="14" t="n">
        <v>19990</v>
      </c>
      <c r="B19991" s="15" t="s">
        <v>17</v>
      </c>
      <c r="C19991" s="16" t="s">
        <v>20335</v>
      </c>
      <c r="D19991" s="16" t="s">
        <v>20281</v>
      </c>
    </row>
    <row r="19992" customFormat="false" ht="15" hidden="false" customHeight="false" outlineLevel="0" collapsed="false">
      <c r="A19992" s="14" t="n">
        <v>19991</v>
      </c>
      <c r="B19992" s="15" t="s">
        <v>17</v>
      </c>
      <c r="C19992" s="16" t="s">
        <v>20336</v>
      </c>
      <c r="D19992" s="16" t="s">
        <v>20281</v>
      </c>
    </row>
    <row r="19993" customFormat="false" ht="15" hidden="false" customHeight="false" outlineLevel="0" collapsed="false">
      <c r="A19993" s="14" t="n">
        <v>19992</v>
      </c>
      <c r="B19993" s="15" t="s">
        <v>17</v>
      </c>
      <c r="C19993" s="16" t="s">
        <v>20337</v>
      </c>
      <c r="D19993" s="16" t="s">
        <v>20281</v>
      </c>
    </row>
    <row r="19994" customFormat="false" ht="15" hidden="false" customHeight="false" outlineLevel="0" collapsed="false">
      <c r="A19994" s="14" t="n">
        <v>19993</v>
      </c>
      <c r="B19994" s="15" t="s">
        <v>17</v>
      </c>
      <c r="C19994" s="16" t="s">
        <v>20338</v>
      </c>
      <c r="D19994" s="16" t="s">
        <v>20281</v>
      </c>
    </row>
    <row r="19995" customFormat="false" ht="15" hidden="false" customHeight="false" outlineLevel="0" collapsed="false">
      <c r="A19995" s="14" t="n">
        <v>19994</v>
      </c>
      <c r="B19995" s="15" t="s">
        <v>17</v>
      </c>
      <c r="C19995" s="16" t="s">
        <v>20339</v>
      </c>
      <c r="D19995" s="16" t="s">
        <v>20281</v>
      </c>
    </row>
    <row r="19996" customFormat="false" ht="15" hidden="false" customHeight="false" outlineLevel="0" collapsed="false">
      <c r="A19996" s="14" t="n">
        <v>19995</v>
      </c>
      <c r="B19996" s="15" t="s">
        <v>17</v>
      </c>
      <c r="C19996" s="16" t="s">
        <v>20340</v>
      </c>
      <c r="D19996" s="16" t="s">
        <v>20281</v>
      </c>
    </row>
    <row r="19997" customFormat="false" ht="15" hidden="false" customHeight="false" outlineLevel="0" collapsed="false">
      <c r="A19997" s="14" t="n">
        <v>19996</v>
      </c>
      <c r="B19997" s="15" t="s">
        <v>17</v>
      </c>
      <c r="C19997" s="16" t="s">
        <v>20341</v>
      </c>
      <c r="D19997" s="16" t="s">
        <v>20281</v>
      </c>
    </row>
    <row r="19998" customFormat="false" ht="15" hidden="false" customHeight="false" outlineLevel="0" collapsed="false">
      <c r="A19998" s="14" t="n">
        <v>19997</v>
      </c>
      <c r="B19998" s="15" t="s">
        <v>17</v>
      </c>
      <c r="C19998" s="16" t="s">
        <v>20342</v>
      </c>
      <c r="D19998" s="16" t="s">
        <v>20281</v>
      </c>
    </row>
    <row r="19999" customFormat="false" ht="15" hidden="false" customHeight="false" outlineLevel="0" collapsed="false">
      <c r="A19999" s="14" t="n">
        <v>19998</v>
      </c>
      <c r="B19999" s="15" t="s">
        <v>17</v>
      </c>
      <c r="C19999" s="16" t="s">
        <v>20343</v>
      </c>
      <c r="D19999" s="16" t="s">
        <v>20281</v>
      </c>
    </row>
    <row r="20000" customFormat="false" ht="15" hidden="false" customHeight="false" outlineLevel="0" collapsed="false">
      <c r="A20000" s="14" t="n">
        <v>19999</v>
      </c>
      <c r="B20000" s="15" t="s">
        <v>17</v>
      </c>
      <c r="C20000" s="16" t="s">
        <v>20344</v>
      </c>
      <c r="D20000" s="16" t="s">
        <v>20281</v>
      </c>
    </row>
    <row r="20001" customFormat="false" ht="15" hidden="false" customHeight="false" outlineLevel="0" collapsed="false">
      <c r="A20001" s="14" t="n">
        <v>20000</v>
      </c>
      <c r="B20001" s="15" t="s">
        <v>17</v>
      </c>
      <c r="C20001" s="16" t="s">
        <v>20345</v>
      </c>
      <c r="D20001" s="16" t="s">
        <v>20281</v>
      </c>
    </row>
  </sheetData>
  <autoFilter ref="A1:D20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2026-10-04T06:41:27Z</dcterms:created>
  <dc:creator>openpyxl</dc:creator>
  <dc:description/>
  <dc:language>en-US</dc:language>
  <cp:lastModifiedBy/>
  <dcterms:modified xsi:type="dcterms:W3CDTF">2026-10-04T06:41:29Z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