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₦&quot;#,##0.00"/>
    <numFmt numFmtId="165" formatCode="0.0%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Item</t>
        </is>
      </c>
      <c r="B1" s="1" t="inlineStr">
        <is>
          <t>Q3</t>
        </is>
      </c>
      <c r="C1" s="1" t="inlineStr">
        <is>
          <t>Q4</t>
        </is>
      </c>
      <c r="D1" s="1" t="inlineStr">
        <is>
          <t>Total</t>
        </is>
      </c>
    </row>
    <row r="2">
      <c r="A2" t="inlineStr">
        <is>
          <t>Hardware</t>
        </is>
      </c>
      <c r="B2" s="2" t="n">
        <v>12000</v>
      </c>
      <c r="C2" s="2" t="n">
        <v>14000</v>
      </c>
      <c r="D2" s="2">
        <f>B2+C2</f>
        <v/>
      </c>
    </row>
    <row r="3">
      <c r="A3" t="inlineStr">
        <is>
          <t>Design</t>
        </is>
      </c>
      <c r="B3" s="2" t="n">
        <v>6000</v>
      </c>
      <c r="C3" s="2" t="n">
        <v>6500</v>
      </c>
      <c r="D3" s="2">
        <f>B3+C3</f>
        <v/>
      </c>
    </row>
    <row r="4">
      <c r="A4" t="inlineStr">
        <is>
          <t>Cloud</t>
        </is>
      </c>
      <c r="B4" s="2" t="n">
        <v>3000</v>
      </c>
      <c r="C4" s="2" t="n">
        <v>3200</v>
      </c>
      <c r="D4" s="2">
        <f>B4+C4</f>
        <v/>
      </c>
    </row>
    <row r="5">
      <c r="A5" s="3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</row>
    <row r="6">
      <c r="A6" t="inlineStr">
        <is>
          <t>Growth</t>
        </is>
      </c>
      <c r="B6" s="4">
        <f>C5/B5-1</f>
        <v/>
      </c>
    </row>
    <row r="7">
      <c r="A7" t="inlineStr">
        <is>
          <t>Updated</t>
        </is>
      </c>
      <c r="B7" s="5" t="n">
        <v>46292</v>
      </c>
    </row>
    <row r="8">
      <c r="A8" t="inlineStr">
        <is>
          <t>Code</t>
        </is>
      </c>
      <c r="B8" t="inlineStr">
        <is>
          <t>007</t>
        </is>
      </c>
      <c r="C8" s="6" t="inlineStr">
        <is>
          <t>Centred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2026-09-27T19:02:58Z</dcterms:created>
  <dcterms:modified xmlns:dcterms="http://purl.org/dc/terms/" xmlns:xsi="http://www.w3.org/2001/XMLSchema-instance" xsi:type="dcterms:W3CDTF">2026-09-27T19:02:58Z</dcterms:modified>
</cp:coreProperties>
</file>